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hidePivotFieldList="1" autoCompressPictures="0"/>
  <bookViews>
    <workbookView xWindow="0" yWindow="0" windowWidth="21840" windowHeight="13740" tabRatio="500"/>
  </bookViews>
  <sheets>
    <sheet name="Consolidado" sheetId="2" r:id="rId1"/>
  </sheets>
  <calcPr calcId="140000" concurrentCalc="0"/>
  <pivotCaches>
    <pivotCache cacheId="0" r:id="rId2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<sst xmlns="http://schemas.openxmlformats.org/spreadsheetml/2006/main" count="1210" uniqueCount="407">
  <si>
    <t>Tipo de Veículo</t>
  </si>
  <si>
    <t>Visualizado</t>
  </si>
  <si>
    <t>RIO GRANDE DO SUL</t>
  </si>
  <si>
    <t>SÃO PAULO</t>
  </si>
  <si>
    <t>MINAS GERAIS</t>
  </si>
  <si>
    <t>RIO GRANDE DO NORTE</t>
  </si>
  <si>
    <t>CEARÁ</t>
  </si>
  <si>
    <t>TOCANTINS</t>
  </si>
  <si>
    <t>RIO DE JANEIRO</t>
  </si>
  <si>
    <t>MATO GROSSO DO SUL</t>
  </si>
  <si>
    <t>MATO GROSSO</t>
  </si>
  <si>
    <t>PARÁ</t>
  </si>
  <si>
    <t>PERNAMBUCO</t>
  </si>
  <si>
    <t>GOIÁS</t>
  </si>
  <si>
    <t>PARANÁ</t>
  </si>
  <si>
    <t>VIÇOSA</t>
  </si>
  <si>
    <t>SANTA CATARINA</t>
  </si>
  <si>
    <t>BAHIA</t>
  </si>
  <si>
    <t>ALTO FALANTE</t>
  </si>
  <si>
    <t>CARRO DE SOM</t>
  </si>
  <si>
    <t>SOROCABA</t>
  </si>
  <si>
    <t>AMAZONAS</t>
  </si>
  <si>
    <t>ALAGOAS</t>
  </si>
  <si>
    <t>BAURU</t>
  </si>
  <si>
    <t>ESPÍRITO SANTO</t>
  </si>
  <si>
    <t>RONDÔNIA</t>
  </si>
  <si>
    <t>IGREJINHA</t>
  </si>
  <si>
    <t>PIAUÍ</t>
  </si>
  <si>
    <t>FRANCA</t>
  </si>
  <si>
    <t>CAMPO FORMOSO</t>
  </si>
  <si>
    <t>RÁDIO COMUNITARIA ESMERALDA 104,9 FM/CAMPO FORMO</t>
  </si>
  <si>
    <t>DISTRITO FEDERAL</t>
  </si>
  <si>
    <t>BRASÍLIA</t>
  </si>
  <si>
    <t>RÁDIO WEB C&amp;T  BRASÍLIA</t>
  </si>
  <si>
    <t>Sim</t>
  </si>
  <si>
    <t>PARAÍBA</t>
  </si>
  <si>
    <t>PORTO ALEGRE</t>
  </si>
  <si>
    <t>INAJÁ</t>
  </si>
  <si>
    <t>RÁDIO CAMARGO FM 87.9/INAJA</t>
  </si>
  <si>
    <t>CAPELA</t>
  </si>
  <si>
    <t>RÁDIO CAPELA 87,9 FM/CAPELA</t>
  </si>
  <si>
    <t>BELO HORIZONTE</t>
  </si>
  <si>
    <t>BELÉM</t>
  </si>
  <si>
    <t>SEARA</t>
  </si>
  <si>
    <t>PONTES E LACERDA</t>
  </si>
  <si>
    <t>ALPINÓPOLIS</t>
  </si>
  <si>
    <t>RADIO FM VENTANIA 87,9/ALPINOPOLIS</t>
  </si>
  <si>
    <t>SAPEZAL</t>
  </si>
  <si>
    <t>SERGIPE</t>
  </si>
  <si>
    <t>CUIABA</t>
  </si>
  <si>
    <t>BEBEDOURO</t>
  </si>
  <si>
    <t>RÁDIO COMUNIDADE FM 98,1/GAMA/D.F.</t>
  </si>
  <si>
    <t>GUAXUPÉ</t>
  </si>
  <si>
    <t>CAXAMBU</t>
  </si>
  <si>
    <t>UBERLÂNDIA</t>
  </si>
  <si>
    <t>RÁDIO UNIVERSITARIA 107,5 FM/UBERLANDIA</t>
  </si>
  <si>
    <t>BIRIGUI</t>
  </si>
  <si>
    <t>RIBEIRÃO PRETO</t>
  </si>
  <si>
    <t>JUTI</t>
  </si>
  <si>
    <t>RÁDIO CRIATIVA FM</t>
  </si>
  <si>
    <t>CRUZÍLIA</t>
  </si>
  <si>
    <t>RÁDIO CRUZILIA 104,9 FM/CRUZILIA</t>
  </si>
  <si>
    <t>PORTO UNIÃO</t>
  </si>
  <si>
    <t>ASSOC. DE RÁDIO COMUNITÁRIA TOP DE SOBRADINHO</t>
  </si>
  <si>
    <t>SALVADOR</t>
  </si>
  <si>
    <t>UBAPORANGA</t>
  </si>
  <si>
    <t>RÁDIO 104,9 FM/UBAPORANGA</t>
  </si>
  <si>
    <t>ITAJAI</t>
  </si>
  <si>
    <t>RÁDIO LUZ DO AMANHA 98,3 FM/ITAJAI</t>
  </si>
  <si>
    <t>CAMPINAS</t>
  </si>
  <si>
    <t>CASTRO ALVES</t>
  </si>
  <si>
    <t>LONDRINA</t>
  </si>
  <si>
    <t>PRESIDENTE PRUDENTE</t>
  </si>
  <si>
    <t>DOURADINA</t>
  </si>
  <si>
    <t>FERNANDOPOLIS</t>
  </si>
  <si>
    <t>BANDEIRANTES</t>
  </si>
  <si>
    <t>BONITO</t>
  </si>
  <si>
    <t>RÁDIO 87,9 FM LAGO AZUL/BONITO</t>
  </si>
  <si>
    <t>CATALÃO</t>
  </si>
  <si>
    <t>RÁDIO LASER FM</t>
  </si>
  <si>
    <t>SÃO GONÇALO</t>
  </si>
  <si>
    <t>ROLIM DE MOURA</t>
  </si>
  <si>
    <t>SABAUDIA</t>
  </si>
  <si>
    <t>RADIO CLUBE 105,9 FM/SABAUDIA</t>
  </si>
  <si>
    <t>PASSO DE CAMARAGIBE</t>
  </si>
  <si>
    <t>RADIO AB HOLANDA FM 87,9/PASSO DE CAMARAGIBE</t>
  </si>
  <si>
    <t>IMBUIA</t>
  </si>
  <si>
    <t>RÁDIO IMBUIA 87,5 FM/IMBUIA</t>
  </si>
  <si>
    <t>POSSE</t>
  </si>
  <si>
    <t>RÁDIO VISÃO 104,9 FM/POSSE</t>
  </si>
  <si>
    <t>OURO PRETO</t>
  </si>
  <si>
    <t>JOÃO PESSOA</t>
  </si>
  <si>
    <t>PIRASSUNUNGA</t>
  </si>
  <si>
    <t>RÁDIO KERIGMA 87,9 FM/PIRASSUNUNGA</t>
  </si>
  <si>
    <t>SÃO JOÃO DEL REI</t>
  </si>
  <si>
    <t>MONTES CLAROS</t>
  </si>
  <si>
    <t>CAMPOS DOS GOYTACAZES</t>
  </si>
  <si>
    <t>CANDIOTA</t>
  </si>
  <si>
    <t>RÁDIO CANDIOTA FM</t>
  </si>
  <si>
    <t>ITAGUARI</t>
  </si>
  <si>
    <t>RÁDIO COMUNITÁRIA MANIA 87,9 FM</t>
  </si>
  <si>
    <t>NOVA CANAÃ DO NORTE</t>
  </si>
  <si>
    <t>RÁDIO CANAA FM 87,9/NOVA CANAA DO NORTE</t>
  </si>
  <si>
    <t>ITAPUÃ DO OESTE</t>
  </si>
  <si>
    <t>RÁDIOITAPUÃFM</t>
  </si>
  <si>
    <t>AMERICANA</t>
  </si>
  <si>
    <t>VITORIA DA CONQUISTA</t>
  </si>
  <si>
    <t>MANAUS</t>
  </si>
  <si>
    <t>MURITIBA</t>
  </si>
  <si>
    <t>RÁDIO MURITIBA</t>
  </si>
  <si>
    <t>NOVA CAMPINA</t>
  </si>
  <si>
    <t>RÁDIO REAL 87,9 FM/NOVA CAMPINA</t>
  </si>
  <si>
    <t>ITAGUAÍ</t>
  </si>
  <si>
    <t>ARATIBA</t>
  </si>
  <si>
    <t>RÁDIO ONDA CULTURAL</t>
  </si>
  <si>
    <t>CONCEIÇÃO DO RIO VERDE</t>
  </si>
  <si>
    <t>RÁDIO ONDAS VERDES FM</t>
  </si>
  <si>
    <t>GUAPÉ</t>
  </si>
  <si>
    <t>RADIO OPÇAO FM 87,9/GUAPÉ</t>
  </si>
  <si>
    <t>CANOAS</t>
  </si>
  <si>
    <t>PAULA FREITAS</t>
  </si>
  <si>
    <t>RADIO PAULA FREITAS 87,9 FM/PAULA FREITAS</t>
  </si>
  <si>
    <t>NOVO CRUZEIRO</t>
  </si>
  <si>
    <t>RÁDIO 87,9 FM/NOVO CRUZEIRO</t>
  </si>
  <si>
    <t>RODOLFO FERNANDES</t>
  </si>
  <si>
    <t>RÁDIO MARACAJÁ</t>
  </si>
  <si>
    <t>JAGUARUANA</t>
  </si>
  <si>
    <t>RÁDIO POPULAR 104,9 FM/JAGUARUANA</t>
  </si>
  <si>
    <t>JUIZ DE FORA</t>
  </si>
  <si>
    <t>ANÁPOLIS</t>
  </si>
  <si>
    <t>BIGUAÇU</t>
  </si>
  <si>
    <t>RÁDIO BIGUAÇU 98,3 FM/BIGUAÇU</t>
  </si>
  <si>
    <t>SETE LAGOAS</t>
  </si>
  <si>
    <t>CAMPO BOM</t>
  </si>
  <si>
    <t>BOFETE</t>
  </si>
  <si>
    <t>RADIO BOFETE FM 87,9/BOFETE</t>
  </si>
  <si>
    <t>PENDENCIAS</t>
  </si>
  <si>
    <t>RADIO CIDADE FM 104,9/PENDENCIAS</t>
  </si>
  <si>
    <t>RÁDIO COM FM</t>
  </si>
  <si>
    <t>IGUAI</t>
  </si>
  <si>
    <t>RADIO IGUAI FM 104,9/IGUAI</t>
  </si>
  <si>
    <t>CAMAQUÃ</t>
  </si>
  <si>
    <t>GUAJARÁ-MIRIM</t>
  </si>
  <si>
    <t>RÁDIO EDUCADORA 1260 AM/GUAJARA-MIRIM</t>
  </si>
  <si>
    <t>ARROIO DO PADRE</t>
  </si>
  <si>
    <t>RÁDIO GERMANICA</t>
  </si>
  <si>
    <t>ILHA SOLTEIRA</t>
  </si>
  <si>
    <t>RÁDIO ILHA 104,9 FM/ILHA SOLTEIRA</t>
  </si>
  <si>
    <t>TUNÁPOLIS</t>
  </si>
  <si>
    <t>RÁDIO COMUNITÁRIA LEGAL FM</t>
  </si>
  <si>
    <t>ITAPIRA</t>
  </si>
  <si>
    <t>ILICINEA</t>
  </si>
  <si>
    <t>ITUVERAVA</t>
  </si>
  <si>
    <t>ARINOS</t>
  </si>
  <si>
    <t>RÁDIO UNIÃO</t>
  </si>
  <si>
    <t>BARRA DO BUGRES</t>
  </si>
  <si>
    <t>RADIO VALE 87,9 FM/BARRA DO BUGRES</t>
  </si>
  <si>
    <t>RÁDIO 98,3 FM CORREIO/JOAO PESSOA</t>
  </si>
  <si>
    <t>SALINAS</t>
  </si>
  <si>
    <t>RÁDIO SAL FM 87.9</t>
  </si>
  <si>
    <t>NEÓPOLIS</t>
  </si>
  <si>
    <t>RÁDIO COMUNITÁRIA NILÓPOLIS FM</t>
  </si>
  <si>
    <t>TUPIRAMA</t>
  </si>
  <si>
    <t>SÃO PEDRO</t>
  </si>
  <si>
    <t>PEABIRU</t>
  </si>
  <si>
    <t>RADIO CIDADE 104,9 FM/PEABIRU</t>
  </si>
  <si>
    <t>RÁDIO UESB FM</t>
  </si>
  <si>
    <t>PALMEIRA DOS ÍNDIOS</t>
  </si>
  <si>
    <t>RÁDIO COMUNITÁRIA VITÓRIO FM</t>
  </si>
  <si>
    <t>CATURAÍ</t>
  </si>
  <si>
    <t>RÁDIO MILENIO FM 87,9/CATURAI</t>
  </si>
  <si>
    <t>RIBAS DO RIO PARDO</t>
  </si>
  <si>
    <t>GARANHUNS</t>
  </si>
  <si>
    <t>FORMOSA</t>
  </si>
  <si>
    <t>RÁDIO 91,3 FM / FORMOSA</t>
  </si>
  <si>
    <t>CHAPECO</t>
  </si>
  <si>
    <t>RADIO NOVA CRITICA 93,1 FM/MANAUS</t>
  </si>
  <si>
    <t>BARRA DO GARÇAS</t>
  </si>
  <si>
    <t>SÃO JOSÉ DOS CAMPOS</t>
  </si>
  <si>
    <t>PRIMAVERA DO LESTE</t>
  </si>
  <si>
    <t>RADIO PRIMAVERA 900 AM/PRIMAVERA DO LESTE</t>
  </si>
  <si>
    <t>RÁDIO EMBOABAS 1480 AM/SÃO JOAO DEL REI</t>
  </si>
  <si>
    <t>JARAGUA DO SUL</t>
  </si>
  <si>
    <t>RÁDIO JARAGUA 1010 AM/JARAGUA DO SUL</t>
  </si>
  <si>
    <t>RECIFE</t>
  </si>
  <si>
    <t>CAJAZEIRAS</t>
  </si>
  <si>
    <t>RÁDIO CRUZEIRO 92,3 FM / SOROCABA</t>
  </si>
  <si>
    <t>LAGES</t>
  </si>
  <si>
    <t>CAICÓ</t>
  </si>
  <si>
    <t>GOVERNADOR VALADARES</t>
  </si>
  <si>
    <t>CARUARU</t>
  </si>
  <si>
    <t>GOIANIA</t>
  </si>
  <si>
    <t>RÁDIO ALTO PIRANHAS 650 AM/CAJAZEIRAS</t>
  </si>
  <si>
    <t>CASTRO</t>
  </si>
  <si>
    <t>LINS</t>
  </si>
  <si>
    <t>RADIO ALVORADA DE LINS 1080 AM/LINS</t>
  </si>
  <si>
    <t>RÁDIO ARATIBA AM</t>
  </si>
  <si>
    <t>SÃO GERALDO</t>
  </si>
  <si>
    <t>RÁDIO CARICIA 88,3 FM/SÃO GERALDO</t>
  </si>
  <si>
    <t>SANTOS</t>
  </si>
  <si>
    <t>RADIO CLUBE DE GUAXUPÉ 1430 AM/GUAXUPÉ</t>
  </si>
  <si>
    <t>ARAGUARI</t>
  </si>
  <si>
    <t>RADIO REGIONAL 104,7 FM/ARAGUARI</t>
  </si>
  <si>
    <t>RADIO APARECIDA DO SUL 1500 AM/ILICINEA</t>
  </si>
  <si>
    <t>RÁDIO HARMONIA FM 100,1/SÃO GONÇALO</t>
  </si>
  <si>
    <t>ITIRAPINA</t>
  </si>
  <si>
    <t>RADIO CIDADE 103,3 FM/ITIRAPINA</t>
  </si>
  <si>
    <t>RÁDIO IMPERADOR</t>
  </si>
  <si>
    <t>TUPA</t>
  </si>
  <si>
    <t>RADIO CAPITAL 101,9 FM/CUIABA</t>
  </si>
  <si>
    <t>CORRENTINA</t>
  </si>
  <si>
    <t>CONSELHEIRO LAFAIETE</t>
  </si>
  <si>
    <t>AMAMBAI</t>
  </si>
  <si>
    <t>RÁDIO GLOBO AMAMBAI 1520 AM/AMAMBAI</t>
  </si>
  <si>
    <t>VILHENA</t>
  </si>
  <si>
    <t>RÁDIO PLANALTO 1530 AM/VILHENA</t>
  </si>
  <si>
    <t>RÁDIO 96,9  FM / BAURU</t>
  </si>
  <si>
    <t>RÁDIO CASTRO ALVES FM</t>
  </si>
  <si>
    <t>APARECIDA DO TABOADO</t>
  </si>
  <si>
    <t>RADIO CIDADE 1570 AM/APARECIDA DO TABOADO</t>
  </si>
  <si>
    <t>CARATINGA</t>
  </si>
  <si>
    <t>RADIO MEGA 95,9 FM/CUIABA</t>
  </si>
  <si>
    <t>RÁDIO MERIDIONAL 98,7 FM / CAMAQUA</t>
  </si>
  <si>
    <t>RÁDIO CIDADE 89,1  FM / CARATINGA</t>
  </si>
  <si>
    <t>RADIO CIDADE TROPICAL 99,3 FM / MANAUS</t>
  </si>
  <si>
    <t>ITAPETINGA</t>
  </si>
  <si>
    <t>RÁDIO JOVEM PAN 94,3 FM / SAO JOSÉ DOS CAMPOS</t>
  </si>
  <si>
    <t>GARÇA</t>
  </si>
  <si>
    <t>RADIO UNIVERSITARIA 1060 AM/GARÇA</t>
  </si>
  <si>
    <t>RÁDIO 95,3 FM DO PORTO / PORTO UNIAO</t>
  </si>
  <si>
    <t>IRATI</t>
  </si>
  <si>
    <t>RÁDIO DIFUSORA CULTURAL 950 AM/IRATI</t>
  </si>
  <si>
    <t>SÃO MATEUS DO SUL</t>
  </si>
  <si>
    <t>RÁDIO EMISSORA VOZ</t>
  </si>
  <si>
    <t>RADIO IMPARSOM 100,1 FM/GOVERNADOR VALADARES</t>
  </si>
  <si>
    <t>RÁDIO BARÉ 1440 AM/MANAUS</t>
  </si>
  <si>
    <t>RÁDIO PAZ 89,5 FM/GOIANIA</t>
  </si>
  <si>
    <t>TRÊS RIOS</t>
  </si>
  <si>
    <t>RÁDIO 107,3 FM/TRES RIOS</t>
  </si>
  <si>
    <t>ILHÉUS</t>
  </si>
  <si>
    <t>RÁDIO MANCHETE AM 760</t>
  </si>
  <si>
    <t>PITANGA</t>
  </si>
  <si>
    <t>RÁDIO REAL 540 AM/CANOAS</t>
  </si>
  <si>
    <t>RÁDIO 96,3 FM/ANAPOLIS</t>
  </si>
  <si>
    <t>PETROLINA</t>
  </si>
  <si>
    <t>RÁDIO GRANDE RIO 680 AM/PETROLINA</t>
  </si>
  <si>
    <t>ALAGOINHAS</t>
  </si>
  <si>
    <t>SIDROLANDIA</t>
  </si>
  <si>
    <t>RADIO PINDORAMA 1310 AM/SIDROLANDIA</t>
  </si>
  <si>
    <t>PEDERNEIRAS</t>
  </si>
  <si>
    <t>RADIO CULTURA 1380 AM/PEDERNEIRAS</t>
  </si>
  <si>
    <t>GASPAR</t>
  </si>
  <si>
    <t>RÁDIO VILA NOVA FM</t>
  </si>
  <si>
    <t>JAGUARÉ</t>
  </si>
  <si>
    <t>RÁDIO ATIVA 98,5 FM/JAGUARÉ</t>
  </si>
  <si>
    <t>RÁDIO DIFUSORA 690 AM DE LONDRINA</t>
  </si>
  <si>
    <t>GUARABIRA</t>
  </si>
  <si>
    <t>RÁDIO CONTINENTAL DE CAMPOS 1270 AM/CAMPOS DOS GOY</t>
  </si>
  <si>
    <t>RÁDIO CARIJOS FM</t>
  </si>
  <si>
    <t>MAMANGUAPE</t>
  </si>
  <si>
    <t>RÁDIO CORREIO DO VALE 106,1 FM / MAMANGUAPE</t>
  </si>
  <si>
    <t>ITAQUI</t>
  </si>
  <si>
    <t>RÁDIO DIFUSORA DO XISTO 1030 AM/SÃO MATEUS DO SUL</t>
  </si>
  <si>
    <t>RADIO CIRCUITO DAS AGUAS 90,3 FM/CAXAMBU</t>
  </si>
  <si>
    <t>SÃO JOÃO DA BOA VISTA</t>
  </si>
  <si>
    <t>RÁDIO JOVEM PAN 95,9 FM/SÃO JOAO DA BOA VISTA</t>
  </si>
  <si>
    <t>RÁDIO GAZETA 96,1 FM / BARRA DO GARÇAS</t>
  </si>
  <si>
    <t>RÁDIO RONDONIA 93,1 FM / ROLIM DE MOURA</t>
  </si>
  <si>
    <t>RÁDIO BRADESCO ESPORTE FM 94,1 / SAO PAULO</t>
  </si>
  <si>
    <t>RÁDIO NOTICIA 88,9 FM / AMERICANA</t>
  </si>
  <si>
    <t>RÁDIO CENTRAL 870 AM/CAMPINAS</t>
  </si>
  <si>
    <t>DEODÁPOLIS</t>
  </si>
  <si>
    <t>RADIO JOTA FM 103,7 - GRANDE DOURADOS/DEODAPOLIS</t>
  </si>
  <si>
    <t>RADIO CIDADE GUAXUPÉ 105,5 FM/GUAXUPÉ</t>
  </si>
  <si>
    <t>RADIO BEBEDOURO 690 AM/BEBEDOURO</t>
  </si>
  <si>
    <t>BARBACENA</t>
  </si>
  <si>
    <t>RADIO GUARUJA 104,5 FM/SANTOS</t>
  </si>
  <si>
    <t>RADIO ONDA LIVRE 105,3 FM/SAO PEDRO</t>
  </si>
  <si>
    <t>RÁDIO JOVEM PAN 106,7 FM/GOIANIA</t>
  </si>
  <si>
    <t>ICONHA</t>
  </si>
  <si>
    <t>RÁDIO ICONHA FM</t>
  </si>
  <si>
    <t>VARGEM GRANDE DO SUL</t>
  </si>
  <si>
    <t>RÁDIO IMPRENSA 101,5 FM/VARGEM GRANDE DO SUL</t>
  </si>
  <si>
    <t>AGUA BOA</t>
  </si>
  <si>
    <t>APARECIDA</t>
  </si>
  <si>
    <t>RÁDIO JOVEM PAN 1230 FM/JOAO PESSOA</t>
  </si>
  <si>
    <t>RÁDIO CACIQUE 1160 AM/SOROCABA</t>
  </si>
  <si>
    <t>RÁDIO 94,5 FM / BAURU</t>
  </si>
  <si>
    <t>RÁDIO AURI-VERDE 760 AM/BAURU</t>
  </si>
  <si>
    <t>CBN 105,7 FM/RECIFE</t>
  </si>
  <si>
    <t>RÁDIO CBN 90,5 FM/RIBEIRAO PRETO</t>
  </si>
  <si>
    <t>SAO MANUEL</t>
  </si>
  <si>
    <t>RADIO CLUBE 1510 AM/SAO MANUEL</t>
  </si>
  <si>
    <t>RÁDIO 90,7 FM / RIBAS DO RIO PARDO</t>
  </si>
  <si>
    <t>RADIO APARECIDA 820 AM/APARECIDA</t>
  </si>
  <si>
    <t>ARAXÁ</t>
  </si>
  <si>
    <t>RÁDIO CULTURA 1130 AM/CARUARU</t>
  </si>
  <si>
    <t>RÁDIO SUCESSO 101,7 FM/BARBACENA</t>
  </si>
  <si>
    <t>TIJUCAS</t>
  </si>
  <si>
    <t>RÁDIO VALE 950 AM/TIJUCAS</t>
  </si>
  <si>
    <t>BARRA DO PIRAÍ</t>
  </si>
  <si>
    <t>RÁDIO SINTONIA DO VALE 99,3 FM/BARRA DO PIRAI</t>
  </si>
  <si>
    <t>SUPER RÁDIO TUPI 1280 AM/RIO DE JANEIRO</t>
  </si>
  <si>
    <t>RÁDIO 105,3 FM ITATIAIA / JUIZ DE FORA</t>
  </si>
  <si>
    <t>RÁDIO CABO BRANCO FM 91,5/JOAO PESSOA</t>
  </si>
  <si>
    <t>RÁDIO CORREIO 1340 AM/JOAO PESSOA</t>
  </si>
  <si>
    <t>RÁDIO GOSPEL FM</t>
  </si>
  <si>
    <t>RÁDIO NOVA BRASIL FM 97,5/BRASÍLIA</t>
  </si>
  <si>
    <t>RÁDIO 100,3 FM ITATIAIA/MONTES CLAROS</t>
  </si>
  <si>
    <t>RÁDIO MUSIRAMA 92,1 FM</t>
  </si>
  <si>
    <t>RÁDIO MANA 920 AM/JOAO PESSOA</t>
  </si>
  <si>
    <t>VENANCIO AIRES</t>
  </si>
  <si>
    <t>RADIO VENANCIO AIRES 910 AM/VENANCIO AIRES</t>
  </si>
  <si>
    <t>RÁDIO INTERATIVA 99,7 FM /AGUA BOA</t>
  </si>
  <si>
    <t>RÁDIO GLOBO 1380 AM/PRESIDENTE PRUDENTE</t>
  </si>
  <si>
    <t>RADIO ITATIAIA OURO PRETO 1120 AM/OURO PRETO</t>
  </si>
  <si>
    <t>UBIRATA</t>
  </si>
  <si>
    <t>CARROS,DICAS E COMPANHIA/RÁDIO CBL FM 102,9/BELO H</t>
  </si>
  <si>
    <t>RÁDIO MPB 90,3 FM / RIO DE JANEIRO</t>
  </si>
  <si>
    <t>RÁDIO GOSPEL FM 90,1/ SAO PAULO</t>
  </si>
  <si>
    <t>CACHOEIRA DO SUL</t>
  </si>
  <si>
    <t>RÁDIO DIFUSORA CACHOEIRENSE AM / RDC VALE DO JACUÍ</t>
  </si>
  <si>
    <t>RÁDIO 93 FM 92,9 / ALAGOINHAS</t>
  </si>
  <si>
    <t>RÁDIO ITATIAIA 610 AM/BELO HORIZONTE</t>
  </si>
  <si>
    <t>PROGRAMA DO AUTOMOVEL/RÁDIO METROPOLE 101,3 FM/SAL</t>
  </si>
  <si>
    <t>RÁDIO  A VOZ DO SERIDÓ AM</t>
  </si>
  <si>
    <t>RÁDIO RURAL DE GUARABIRA 850 AM/GUARABIRA</t>
  </si>
  <si>
    <t>RADIO 98,5 FM/BELÉM</t>
  </si>
  <si>
    <t>RÁDIO CIDADE AM 1120/SAO JOSÉ DOS CAMPOS</t>
  </si>
  <si>
    <t>RÁDIO PITANGUEIRA 1170 AM/ITAQUI</t>
  </si>
  <si>
    <t>RÁDIO AGUAS QUENTES 1360 AM/FERNANDOPOLIS</t>
  </si>
  <si>
    <t>SANTA CECILIA</t>
  </si>
  <si>
    <t>RÁDIO ALVORADA NEWS E SPORT NEWS 1300 AM/SANTA C</t>
  </si>
  <si>
    <t>RÁDIO ALELUIA 99,3 FM/BRASÍLIA</t>
  </si>
  <si>
    <t>SIQUEIRA CAMPOS</t>
  </si>
  <si>
    <t>RÁDIO BOM JESUS 1380 AM/SIQUEIRA CAMPOS</t>
  </si>
  <si>
    <t>RADIO CABIUNA 1450 AM/BANDEIRANTES</t>
  </si>
  <si>
    <t>RÁDIO CASTRO 1130 AM/CASTRO</t>
  </si>
  <si>
    <t>CAMPOS SALES</t>
  </si>
  <si>
    <t>RÁDIO CIDADE 103,1 FM / UBIRATA</t>
  </si>
  <si>
    <t>PIANCÓ</t>
  </si>
  <si>
    <t>RÁDIO CIDADE DE PIANCÓ</t>
  </si>
  <si>
    <t>RÁDIO CINDERELA</t>
  </si>
  <si>
    <t>RÁDIO CLUBE 930 AM/ITAPIRA</t>
  </si>
  <si>
    <t>PORCIUNCULA</t>
  </si>
  <si>
    <t>RADIO LIDER 87,7 FM/PORCIUNCULA</t>
  </si>
  <si>
    <t>RÁDIO CULTURA CATOLICA 1450 AM/ITUVERA</t>
  </si>
  <si>
    <t>CACEQUI</t>
  </si>
  <si>
    <t>RÁDIO CULTURA 1470 AM/CACEQUI</t>
  </si>
  <si>
    <t>RÁDIO EFAPI FM</t>
  </si>
  <si>
    <t>LAGUNA</t>
  </si>
  <si>
    <t>RÁDIO GARIBALDI 1270 AM/LAGUNA</t>
  </si>
  <si>
    <t>RIACHO DE SANTANA</t>
  </si>
  <si>
    <t>RÁDIO N.SRA.DE GUADALUPE 810 AM/RIACHO DE SANTANA</t>
  </si>
  <si>
    <t>TERRA RICA</t>
  </si>
  <si>
    <t>RÁDIO GUAIRACA 1520 AM/TERRA RICA</t>
  </si>
  <si>
    <t>RADIO GURI 1180 AM/LAGES</t>
  </si>
  <si>
    <t>RÁDIO MANCHESTER 730 AM/JUIZ DE FORA</t>
  </si>
  <si>
    <t>RÁDIO JORNAL 930 AM/PONTES E LACERDA</t>
  </si>
  <si>
    <t>RÁDIO JORNAL DE ITAPETINGA 660 AM</t>
  </si>
  <si>
    <t>SIMPLÍCIO MENDES</t>
  </si>
  <si>
    <t>RÁDIO MAFRENSE 790 AM/SIMPLICIO MENDES</t>
  </si>
  <si>
    <t>SAÚDE</t>
  </si>
  <si>
    <t>RÁDIO PAIAIÁ</t>
  </si>
  <si>
    <t>ITAPEJARA D`OESTE</t>
  </si>
  <si>
    <t>RÁDIO PANORAMA 1470 AM/ITAPEJARA D'OESTE</t>
  </si>
  <si>
    <t>RÁDIO PITANGA 580 AM/PITANGA</t>
  </si>
  <si>
    <t>RÁDIO PLANALTO DO OESTE AM</t>
  </si>
  <si>
    <t>CAMPO LARGO</t>
  </si>
  <si>
    <t>RÁDIO AGAPÉ 1400 AM/CAMPO LARGO</t>
  </si>
  <si>
    <t>RÁDIO SANTA CRUZ 1090 AM/ILHÉUS</t>
  </si>
  <si>
    <t>RÁDIO TRES FRONTEIRAS 1530 AM/CAMPOS SALES</t>
  </si>
  <si>
    <t>RÁDIO TUPA I 1130 AM/TUPA</t>
  </si>
  <si>
    <t>RÁDIO VIÇOSA 95,1 FM / VIÇOSA</t>
  </si>
  <si>
    <t>RÁDIO RADIOVOX</t>
  </si>
  <si>
    <t>JACIARA</t>
  </si>
  <si>
    <t>RADIO XAVANTES 770 AM/JACIARA</t>
  </si>
  <si>
    <t>RÁDIO DIFUSORA 1160 AM/LAGUNA</t>
  </si>
  <si>
    <t>PICUI</t>
  </si>
  <si>
    <t>RÁDIO CENECISTA 1020 AM/PICUI</t>
  </si>
  <si>
    <t>RÁDIO IMBIARA 100,9 FM / ARAXA</t>
  </si>
  <si>
    <t>RÁDIO ALVORADA 94,9 FM / BELO HORIZONTE</t>
  </si>
  <si>
    <t>RÁDIO AMIZADE 98,7 FM / IGREJINHA</t>
  </si>
  <si>
    <t>RÁDIO CBN 830 AM/LONDRINA</t>
  </si>
  <si>
    <t>CHIAPETTA</t>
  </si>
  <si>
    <t>RÁDIO CIRANDA FM</t>
  </si>
  <si>
    <t>RÁDIO TRANSAMÉRICA BRASÍLIA</t>
  </si>
  <si>
    <t>RÁDIO JORNAL DE GARANHUNS AM</t>
  </si>
  <si>
    <t>RÁDIO TOP SEARA FM</t>
  </si>
  <si>
    <t>TRES BARRAS</t>
  </si>
  <si>
    <t>RADIO TRANSAMÉRICA 106,7/TRES BARRAS</t>
  </si>
  <si>
    <t>SANTA BÁRBARA</t>
  </si>
  <si>
    <t>RÁDIO TRANSAMÉRICA 92,5 FM/SANTA BARBARA</t>
  </si>
  <si>
    <t>RÁDIO TROPICAL 90,7 FM / BIRIGUI</t>
  </si>
  <si>
    <t>Values</t>
  </si>
  <si>
    <t>Brasil no Pan: Tênis de mesa conquista ouro e prata por equipes</t>
  </si>
  <si>
    <t>Boletim de rádio - Investimentos em infraestrutura esportiva para os Jogos Rio 2016</t>
  </si>
  <si>
    <t>Instituto EDP abre seleção pública de projetos aprovados na Lei de Incentivo ao Esporte</t>
  </si>
  <si>
    <t>Renzo Agresta conversa com equipe do Ministério do Esporte e conta os desafios do Pan</t>
  </si>
  <si>
    <t>Brasil no Pan: Flávia Lima garante o bronze no 800m</t>
  </si>
  <si>
    <t>Programa Por Dentro do Esporte - Edição nº 131</t>
  </si>
  <si>
    <t>Rio de Janeiro recebe a 28ª Semana Internacional de Vela</t>
  </si>
  <si>
    <t>Total Geral</t>
  </si>
  <si>
    <t>(Tudo)</t>
  </si>
  <si>
    <t>Aproveitamento</t>
  </si>
  <si>
    <t>Audiência Potencial (20% da população local)</t>
  </si>
  <si>
    <t>Boletim, Estado, Município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</si>
</sst>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pivotButton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</cellXfs>
  <cellStyles count="5">
    <cellStyle name="Hiperlink" xfId="1" builtinId="8" hidden="1"/>
    <cellStyle name="Hiperlink" xfId="3" builtinId="8" hidden="1"/>
    <cellStyle name="Hiperlink Visitado" xfId="2" builtinId="9" hidden="1"/>
    <cellStyle name="Hiperlink Visitado" xfId="4" builtinId="9" hidden="1"/>
    <cellStyle name="Normal" xfId="0" builtinId="0"/>
  </cellStyles>
  <dxfs count="51"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ilherme Lopes" refreshedDate="42209.727242129629" createdVersion="4" refreshedVersion="5" minRefreshableVersion="3" recordCount="90440">
  <cacheSource type="worksheet">
    <worksheetSource ref="A1:M904400" sheet="Arquivo Completo"/>
  </cacheSource>
  <cacheFields count="13">
    <cacheField name="Data" numFmtId="0">
      <sharedItems containsNonDate="0" containsDate="1" containsString="0" containsBlank="1" minDate="2015-07-22T00:00:00" maxDate="2015-07-25T00:00:00"/>
    </cacheField>
    <cacheField name="Assunto" numFmtId="0">
      <sharedItems containsBlank="1" count="29">
        <s v="Brasil no Pan: Tênis de mesa conquista ouro e prata por equipes"/>
        <s v="Boletim de rádio - Investimentos em infraestrutura esportiva para os Jogos Rio 2016"/>
        <s v="Instituto EDP abre seleção pública de projetos aprovados na Lei de Incentivo ao Esporte"/>
        <s v="Renzo Agresta conversa com equipe do Ministério do Esporte e conta os desafios do Pan"/>
        <s v="Brasil no Pan: Flávia Lima garante o bronze no 800m"/>
        <s v="Programa Por Dentro do Esporte - Edição nº 131"/>
        <s v="Rio de Janeiro recebe a 28ª Semana Internacional de Vela"/>
        <m/>
        <s v="Zanetti leva o ouro nas argolas e completa álbum de medalhas" u="1"/>
        <s v="Brasil no Pan: Canoagem Velocidade é prata" u="1"/>
        <s v="Juliana Santos surpreende e leva o ouro nos 5.000m em Toronto" u="1"/>
        <s v="Ministro do Esporte visita CT da equipe brasileira e faz balanço da viagem " u="1"/>
        <s v="Time Brasil tem sábado repleto de medalhas no Pan de Toronto" u="1"/>
        <s v="Brasil encerra Mundial Paralímpico de Natação com melhor resultado da história" u="1"/>
        <s v="Presidente da Fenaclubes destaca importância da MP 671 na formação de atletas " u="1"/>
        <s v="Brasil NO Pan: Canoagem conquista mais quatro medalhas nesta terça-feira" u="1"/>
        <s v="Brasil enfrenta EUA na final do pólo aquático em novo clássico da modalidade" u="1"/>
        <s v="Thiago Pereira faz história no Pan de Toronto se tornando o maior medalhista da história dos jogos" u="1"/>
        <s v="Brasil no Pan: Ginástica rítmica conquista ouro nas fitas; Angélica Kvieczynski fica com o bronze no arco" u="1"/>
        <s v="Ministro do Esporte visita Vila Pan-Americana e conhece estrutura oferecida aos atletas brasileiros" u="1"/>
        <s v="Em Toronto, Ginástica Rítmica garante centésima medalha para o Brasil" u="1"/>
        <s v="Ministro George Hilton visita centros de treinamento da Marinha, no Rio de Janeiro" u="1"/>
        <s v="Brasil no Pan: Judô conquista mais quatro medalhas nesta segunda-feira" u="1"/>
        <s v="Brasil no Pan: Lili e Carol Horta vencem canadenses e ficam com a medalha de bronze no vôlei de praia" u="1"/>
        <s v="Brasil no Pan: Charles Chibana é ouro e Rafaela Silva bronze no segundo dia de judô" u="1"/>
        <s v="Brasil no Pan: Canoagem brasileira conquista mais quatro medalhas " u="1"/>
        <s v="Brasil no Pan: Ginástica artística feminina fica com o bronze " u="1"/>
        <s v="Choque de gerações e conquista de medalha para o Brasil marcam final individual geral da ginástica no Pan" u="1"/>
        <s v="Brasil no Pan: Canoagem slalom conquista mais cinco medalhas" u="1"/>
      </sharedItems>
    </cacheField>
    <cacheField name="Região" numFmtId="0">
      <sharedItems containsBlank="1"/>
    </cacheField>
    <cacheField name="Estado" numFmtId="0">
      <sharedItems containsBlank="1" count="28">
        <s v="RIO GRANDE DO SUL"/>
        <s v="SÃO PAULO"/>
        <s v="MINAS GERAIS"/>
        <s v="RIO GRANDE DO NORTE"/>
        <s v="CEARÁ"/>
        <s v="TOCANTINS"/>
        <s v="RIO DE JANEIRO"/>
        <s v="MATO GROSSO DO SUL"/>
        <s v="MATO GROSSO"/>
        <s v="PARÁ"/>
        <s v="PERNAMBUCO"/>
        <s v="GOIÁS"/>
        <s v="PARANÁ"/>
        <s v="SANTA CATARINA"/>
        <s v="BAHIA"/>
        <s v="AMAZONAS"/>
        <s v="ALAGOAS"/>
        <s v="ESPÍRITO SANTO"/>
        <s v="RONDÔNIA"/>
        <s v="AMAPÁ"/>
        <s v="PIAUÍ"/>
        <s v="DISTRITO FEDERAL"/>
        <s v="PARAÍBA"/>
        <s v="MARANHÃO"/>
        <s v="SERGIPE"/>
        <s v="ACRE"/>
        <s v="RORAIMA"/>
        <m/>
      </sharedItems>
    </cacheField>
    <cacheField name="Município" numFmtId="0">
      <sharedItems containsBlank="1" count="2119">
        <s v="NOVO HAMBURGO"/>
        <s v="URUGUAIANA"/>
        <s v="ITAPEVA"/>
        <s v="FARIA LEMOS"/>
        <s v="NATAL"/>
        <s v="BOCAIUVA"/>
        <s v="SÃO PAULO"/>
        <s v="PARAMBU"/>
        <s v="ANANÁS"/>
        <s v="SANTO ANTONIO DA ALEGRIA"/>
        <s v="SANTANA DA VARGEM"/>
        <s v="PARACAMBI"/>
        <s v="CARACOL"/>
        <s v="COMODORO"/>
        <s v="JUVENÍLIA"/>
        <s v="ANDRADINA"/>
        <s v="MARTINS SOARES"/>
        <s v="VISEU"/>
        <s v="OLINDA"/>
        <s v="ALVORADA DO NORTE"/>
        <s v="SÃO BERNARDO DO CAMPO"/>
        <s v="NOVA MONTE VERDE"/>
        <s v="SANTA RITA DO PARDO"/>
        <s v="CERRO AZUL"/>
        <s v="VIÇOSA"/>
        <s v="OURO"/>
        <s v="VÁRZEA DA ROÇA"/>
        <s v="CONCEIÇÃO DAS PEDRAS"/>
        <s v="PIRATUBA"/>
        <s v="CANDEIAS"/>
        <s v="SOROCABA"/>
        <s v="CURITIBA"/>
        <s v="CARMO DO RIO CLARO"/>
        <s v="LÁBREA"/>
        <s v="FORTALEZA"/>
        <s v="APARECIDA D OESTE"/>
        <s v="FAZENDA NOVA"/>
        <s v="BARRA DE SANTO ANTÔNIO"/>
        <s v="FAXINAL DO SOTURNO"/>
        <s v="RIO DE JANEIRO"/>
        <s v="SÃO JOÃO DE MERITI"/>
        <s v="RIACHÃO DO JACUÍPE"/>
        <s v="VESPASIANO CORREA"/>
        <s v="SÃO JOSÉ DO CAMPESTRE"/>
        <s v="BAURU"/>
        <s v="CAPUTIRA"/>
        <s v="PATROCINIO"/>
        <s v="SANTA LUZIA"/>
        <s v="PALESTINA"/>
        <s v="PACAJUS"/>
        <s v="CROMÍNIA"/>
        <s v="IBATIBA"/>
        <s v="VARZEA ALEGRE"/>
        <s v="ARAGUATINS"/>
        <s v="IAPU"/>
        <s v="QUERENCIA"/>
        <s v="MACHADINHO D'OESTE"/>
        <s v="ARCOS"/>
        <s v="AGUDO"/>
        <s v="ALTINHO"/>
        <s v="PIUMHI"/>
        <s v="ALVINOPOLIS"/>
        <s v="ARAPORA"/>
        <s v="BOM JESUS DE GOIAS"/>
        <s v="PEDRA BRANCA DO AMAPARI"/>
        <s v="CANDEIAS DO JAMARI"/>
        <s v="LAVÍNIA"/>
        <s v="CAMANDUCAIA"/>
        <s v="IGREJINHA"/>
        <s v="MACEIÓ"/>
        <s v="NOSSA SENHORA DE NAZARÉ"/>
        <s v="CARNAIBA"/>
        <s v="CAREAÇU"/>
        <s v="SANTANA DO PARAÍSO"/>
        <s v="FRANCA"/>
        <s v="FERRAZ DE VASCONCELOS"/>
        <s v="ICHU"/>
        <s v="PIRACICABA"/>
        <s v="PELOTAS"/>
        <s v="SILVÂNIA"/>
        <s v="VARZEA NOVA"/>
        <s v="ELIAS FAUSTO"/>
        <s v="BATATAIS"/>
        <s v="NOVA BASSANO"/>
        <s v="BOQUEIRÃO DO LEÃO"/>
        <s v="BERILO"/>
        <s v="ITAPERUÇU"/>
        <s v="COCOS"/>
        <s v="CIPÓ"/>
        <s v="BIQUINHAS"/>
        <s v="CAMPO FORMOSO"/>
        <s v="ESTÂNCIA VELHA"/>
        <s v="ROSEIRA"/>
        <s v="CENTRALINA"/>
        <s v="ESPIGÃO ALTO DO IGUAÇU"/>
        <s v="BRASÍLIA"/>
        <s v="SÃO JOSÉ DO RIO PRETO"/>
        <s v="MARAGOGI"/>
        <s v="BENJAMIN CONSTANT DO SUL"/>
        <s v="CURRALINHOS"/>
        <s v="POMERODE"/>
        <s v="AGRESTINA"/>
        <s v="ULIANÓPOLIS"/>
        <s v="SÃO JOSÉ DO VALE DO RIO PRETO"/>
        <s v="IVAÍ"/>
        <s v="MONTIVIDIU"/>
        <s v="JUQUIÁ"/>
        <s v="LAPÃO"/>
        <s v="CANUDOS"/>
        <s v="GUAS DE SANTA BÁRBARA"/>
        <s v="IRAPURU"/>
        <s v="BRAZABRANTES"/>
        <s v="SERRANOPOLIS"/>
        <s v="BALSAMO"/>
        <s v="MOSSORÓ"/>
        <s v="SÃO JOÃO DA BARRA"/>
        <s v="VIRADOURO"/>
        <s v="BELO JARDIM"/>
        <s v="BARRA DO RIBEIRO"/>
        <s v="POMBAL"/>
        <s v="FEIRA DE SANTANA"/>
        <s v="SOBRAL"/>
        <s v="SÃO DOMINGOS DO PRATA"/>
        <s v="JAGUARIUNA"/>
        <s v="ARAÇOIABA"/>
        <s v="FELIXLÂNDIA"/>
        <s v="IBIRAPUÃ"/>
        <s v="LAGOINHA"/>
        <s v="JIJOCA DE JERICOACOARA"/>
        <s v="DIAMANTE D`OESTE"/>
        <s v="ANDORINHA"/>
        <s v="CATAGUASES"/>
        <s v="NOVA UNIÃO"/>
        <s v="PATY DO ALFERES"/>
        <s v="BUÍQUE"/>
        <s v="PORTO ALEGRE"/>
        <s v="SÃO JOSÉ DO DIVINO"/>
        <s v="LIMEIRA"/>
        <s v="CAIRU"/>
        <s v="INAJÁ"/>
        <s v="CAMPO NOVO"/>
        <s v="CAPELA"/>
        <s v="SÃO VICENTE FERRER"/>
        <s v="RUBIATABA"/>
        <s v="VITÓRIA"/>
        <s v="IACANGA"/>
        <s v="MIMOSO DO SUL"/>
        <s v="PERUÍBE"/>
        <s v="COROATA"/>
        <s v="GENERAL SALGADO"/>
        <s v="BELO HORIZONTE"/>
        <s v="NOVA OLINDA"/>
        <s v="CACHOEIRA DOURADA"/>
        <s v="SIMONÉSIA"/>
        <s v="BELMONTE"/>
        <s v="FRUTUOSO GOMES"/>
        <s v="BELÉM"/>
        <s v="SANTA BRANCA"/>
        <s v="TABATINGA"/>
        <s v="BARROS CASSAL"/>
        <s v="GUA BRANCA"/>
        <s v="IRACEMA"/>
        <s v="DOVERLÂNDIA"/>
        <s v="SENADOR POMPEU"/>
        <s v="NOVA OLINDA DO MARANHÃO"/>
        <s v="SEARA"/>
        <s v="AVARÉ"/>
        <s v="OTACÍLIO COSTA"/>
        <s v="LUMINARIAS"/>
        <s v="PONTES E LACERDA"/>
        <s v="ITABIRITO"/>
        <s v="ASSIS"/>
        <s v="IGARAPAVA"/>
        <s v="LAGOA DO SÍTIO"/>
        <s v="FRANCISCO ALVES"/>
        <s v="NOVA ALIANÇA DO IVAÍ"/>
        <s v="ALPINÓPOLIS"/>
        <s v="BOA VISTA DA APARECIDA"/>
        <s v="SAPEZAL"/>
        <s v="ARACAJU"/>
        <s v="PENAPOLIS"/>
        <s v="ITAQUARA"/>
        <s v="CORONEL JOÃO SÁ"/>
        <s v="SAO JOAO BATISTA DO GLORIA"/>
        <s v="COLOMBO"/>
        <s v="LINDOLFO COLLOR"/>
        <s v="COLUNA"/>
        <s v="JACUTINGA"/>
        <s v="BADY BASSITT"/>
        <s v="ASTOLFO DUTRA"/>
        <s v="SÃO CARLOS"/>
        <s v="ITURAMA"/>
        <s v="NATIVIDADE"/>
        <s v="CUIABA"/>
        <s v="SERAFINA CORREA"/>
        <s v="JOAO NEIVA"/>
        <s v="PASSO FUNDO"/>
        <s v="CORREGO DANTA"/>
        <s v="MISSAO VELHA"/>
        <s v="CORDEIRÓPOLIS"/>
        <s v="ANAURILANDIA"/>
        <s v="BEBEDOURO"/>
        <s v="MÁRIO CAMPOS"/>
        <s v="SAO JOSÉ DA BARRA"/>
        <s v="GUAXUPÉ"/>
        <s v="SERTAOZINHO"/>
        <s v="PORTEIRAS"/>
        <s v="VARJÃO DE MINAS"/>
        <s v="CONGO"/>
        <s v="DOM VIÇOSO"/>
        <s v="ROSÁRIO OESTE"/>
        <s v="CAXAMBU"/>
        <s v="JAÚ"/>
        <s v="OLIVEIRA DOS BREJINHOS"/>
        <s v="UBERLÂNDIA"/>
        <s v="WENCESLAU BRAZ"/>
        <s v="ENÉAS MARQUES"/>
        <s v="ICÓ"/>
        <s v="TIMÓTEO"/>
        <s v="JABOTICABAL"/>
        <s v="LOUVEIRA"/>
        <s v="MESOPOLIS"/>
        <s v="BIRIGUI"/>
        <s v="IACIARA"/>
        <s v="VOTORANTIM"/>
        <s v="CATUNDA"/>
        <s v="VILA VELHA"/>
        <s v="ZORTÉA"/>
        <s v="TRÊS FORQUILHAS"/>
        <s v="RIO GRANDE"/>
        <s v="BATAGUASSU"/>
        <s v="RIBEIRÃO PRETO"/>
        <s v="RIO DAS OSTRAS"/>
        <s v="NOVA ARAÇA"/>
        <s v="RAPOSOS"/>
        <s v="SERRA ALTA"/>
        <s v="IRACEMAPOLIS"/>
        <s v="BASTOS"/>
        <s v="BRUMADINHO"/>
        <s v="MARIALVA"/>
        <s v="POUSO ALEGRE"/>
        <s v="SERTANÓPOLIS"/>
        <s v="SERRANA"/>
        <s v="DOUTOR SEVERIANO"/>
        <s v="CAXINGÓ"/>
        <s v="GROSSOS"/>
        <s v="CATENDE"/>
        <s v="SÃO MIGUEL DAS MATAS"/>
        <s v="CAPITOLIO"/>
        <s v="FRANCISCO MORATO"/>
        <s v="JUTI"/>
        <s v="SANTA ALBERTINA"/>
        <s v="DIVINOLANDIA"/>
        <s v="CRISTAIS"/>
        <s v="IPIRANGA DE GOIÁS"/>
        <s v="LAJEDO"/>
        <s v="TUCANO"/>
        <s v="CRUZÍLIA"/>
        <s v="CORUMBIARA"/>
        <s v="ITATIBA DO SUL"/>
        <s v="ALTO HORIZONTE"/>
        <s v="CUBATÃO"/>
        <s v="CURAÇA"/>
        <s v="POTIRENDABA"/>
        <s v="OUROESTE"/>
        <s v="DOM FELICIANO"/>
        <s v="ITACARÉ"/>
        <s v="SANTA CRUZ DAS PALMEIRAS"/>
        <s v="OUVIDOR"/>
        <s v="ERVAL GRANDE"/>
        <s v="PIRITIBA"/>
        <s v="DUARTINA"/>
        <s v="MONTE CASTELO"/>
        <s v="CABACEIRAS"/>
        <s v="ITUIUTABA"/>
        <s v="ENGENHEIRO COELHO"/>
        <s v="JAGUARÃO"/>
        <s v="PORTO UNIÃO"/>
        <s v="IBIRACI"/>
        <s v="MAUA"/>
        <s v="JAPURA"/>
        <s v="PIRACAIA"/>
        <s v="BOTUMIRIM"/>
        <s v="COUTO DE MAGALHAES DE MINAS"/>
        <s v="TRES FRONTEIRAS"/>
        <s v="LARANJAL PAULISTA"/>
        <s v="REBOUÇAS"/>
        <s v="GUA DOCE DO NORTE"/>
        <s v="GUARAREMA"/>
        <s v="CHORROCHÓ"/>
        <s v="VOLTA REDONDA"/>
        <s v="SALVADOR"/>
        <s v="CORRENTES"/>
        <s v="ANGICAL"/>
        <s v="SÃO MIGUEL DOS CAMPOS"/>
        <s v="UBAPORANGA"/>
        <s v="BURITIS"/>
        <s v="ITAJAI"/>
        <s v="LIMOEIRO DO NORTE"/>
        <s v="SETE QUEDAS"/>
        <s v="IPIAU"/>
        <s v="COLIDER"/>
        <s v="BELÉM DE SÃO FRANCISCO"/>
        <s v="SÃO LUIS"/>
        <s v="CEDRAL"/>
        <s v="CAMPINAS"/>
        <s v="CONGONHAS"/>
        <s v="ALMINO AFONSO"/>
        <s v="INDIARA"/>
        <s v="TAGUATINGA"/>
        <s v="TAPAUÁ"/>
        <s v="PORTO FRANCO"/>
        <s v="CASTRO ALVES"/>
        <s v="SÃO TIAGO"/>
        <s v="PEDRALVA"/>
        <s v="VISTA ALEGRE DO ALTO"/>
        <s v="LONDRINA"/>
        <s v="PRESIDENTE PRUDENTE"/>
        <s v="SERROLÂNDIA"/>
        <s v="DIVINÓPOLIS DO TOCANTINS"/>
        <s v="GUARATUBA"/>
        <s v="JOÃO COSTA"/>
        <s v="RIO BRANCO DO SUL"/>
        <s v="SÃO JOÃO DO IVAI"/>
        <s v="PORTO VELHO"/>
        <s v="UBÁ"/>
        <s v="SAO FRANCISCO DE SALES"/>
        <s v="DOURADINA"/>
        <s v="DESTERRO"/>
        <s v="ENTRE RIOS DO OESTE"/>
        <s v="CONCHAS"/>
        <s v="ITAGÍ"/>
        <s v="ERVAL VELHO"/>
        <s v="ERVÁLIA"/>
        <s v="LAGOA VERMELHA"/>
        <s v="RANCHARIA"/>
        <s v="ESPERANTINA"/>
        <s v="COMBINADO"/>
        <s v="PARAÍSO DO SUL"/>
        <s v="FÁTIMA"/>
        <s v="CAPIVARI"/>
        <s v="FLORANIA"/>
        <s v="ARAPIRACA"/>
        <s v="DIRCEU ARCOVERDE"/>
        <s v="CONQUISTA D`OESTE"/>
        <s v="PONTE ALTA"/>
        <s v="SÃO FRANCISCO DO OESTE"/>
        <s v="INDIAPORÃ"/>
        <s v="PATU"/>
        <s v="RIO PRETO"/>
        <s v="SÃO PEDRO DA ALDEIA"/>
        <s v="EUCLIDES DA CUNHA"/>
        <s v="LAMBARI"/>
        <s v="NOVA OLÍMPIA"/>
        <s v="UBERABA"/>
        <s v="SÃO FRANCISCO"/>
        <s v="GONÇALVES"/>
        <s v="MAR DE ESPANHA"/>
        <s v="JUÍNA"/>
        <s v="BURITAMA"/>
        <s v="FERNANDOPOLIS"/>
        <s v="URANIA"/>
        <s v="APARECIDA DE GOIÂNIA"/>
        <s v="IJACI"/>
        <s v="CRISTÓPOLIS"/>
        <s v="TAQUARUSSU"/>
        <s v="FLORES DA CUNHA"/>
        <s v="CODÓ"/>
        <s v="CAMPO NOVO DO PARECIS"/>
        <s v="SANTO ANTÔNIO DO JARDIM"/>
        <s v="IRETAMA"/>
        <s v="REGENTE FEIJO"/>
        <s v="IBIRAIARAS"/>
        <s v="JEQUIÉ"/>
        <s v="UTINGA"/>
        <s v="SÃO GABRIEL DO OESTE"/>
        <s v="PASSOS"/>
        <s v="TIROS"/>
        <s v="GUA FRIA"/>
        <s v="BANDEIRANTES"/>
        <s v="ANANINDEUA"/>
        <s v="CASTILHO"/>
        <s v="DEPUTADO IRAPUAN PINHEIRO"/>
        <s v="FERNANDO PEDROZA"/>
        <s v="PRESIDENTE DUTRA"/>
        <s v="CAMAPUA"/>
        <s v="FORMOSA DO RIO PRETO"/>
        <s v="TORRINHA"/>
        <s v="ESPIGÃO D'OESTE"/>
        <s v="JURUAIA"/>
        <s v="INDEPENDÊNCIA"/>
        <s v="EXTREMOZ"/>
        <s v="BATURITÉ"/>
        <s v="BONITO"/>
        <s v="SÃO JOSÉ DA TAPERA"/>
        <s v="JOAQUIM TÁVORA"/>
        <s v="COXIM"/>
        <s v="PARAPUÃ"/>
        <s v="CARLOS CHAGAS"/>
        <s v="PORANGABA"/>
        <s v="PINHEIRINHO DO VALE"/>
        <s v="ACREÚNA"/>
        <s v="PALMEIRA D OESTE"/>
        <s v="JARDIM DE PIRANHAS"/>
        <s v="IBICUÍ"/>
        <s v="WANDERLEY"/>
        <s v="CATALÃO"/>
        <s v="FORMIGUEIRO"/>
        <s v="MARACAÇUMÉ"/>
        <s v="SÃO GONÇALO"/>
        <s v="CHOPINZINHO"/>
        <s v="URUARÁ"/>
        <s v="COMENDADOR GOMES"/>
        <s v="CAFEZAL DO SUL"/>
        <s v="CARRANCAS"/>
        <s v="PERIQUITO"/>
        <s v="CAMPINA GRANDE DO SUL"/>
        <s v="GANDU"/>
        <s v="GAROPABA"/>
        <s v="ITAPUI"/>
        <s v="LINHARES"/>
        <s v="JOVIANIA"/>
        <s v="PRADO FERREIRA"/>
        <s v="BOM JARDIM"/>
        <s v="BRAÇO DO NORTE"/>
        <s v="ROLIM DE MOURA"/>
        <s v="NAZARENO"/>
        <s v="ARAÚJOS"/>
        <s v="BOCA DA MATA"/>
        <s v="CAMPESTRE"/>
        <s v="POÇO FUNDO"/>
        <s v="BELA VISTA DE MINAS"/>
        <s v="ITANHANDU"/>
        <s v="GUAIÚBA"/>
        <s v="GODOY MOREIRA"/>
        <s v="NITERÓI"/>
        <s v="HONORIO SERPA"/>
        <s v="BARRA"/>
        <s v="PORTO MURTINHO"/>
        <s v="GUAIRAÇA"/>
        <s v="PRESIDENTE BERNARDES"/>
        <s v="SABAUDIA"/>
        <s v="PARACURU"/>
        <s v="CARNAUBAL"/>
        <s v="VALPARAÍSO DE GOIÁS"/>
        <s v="MINDURI"/>
        <s v="CAPELINHA"/>
        <s v="HORIZONTE"/>
        <s v="PINHEIRO"/>
        <s v="SANTANA DO MANHUAÇU"/>
        <s v="PASSO DE CAMARAGIBE"/>
        <s v="PORTO"/>
        <s v="IBICOARA"/>
        <s v="IBITURUNA"/>
        <s v="ICARAÍMA"/>
        <s v="ALVARES FLORENCE"/>
        <s v="SALOÁ"/>
        <s v="PLANALTO"/>
        <s v="SANTA ADÉLIA"/>
        <s v="PARIQUERA-AÇU"/>
        <s v="SÃO VICENTE"/>
        <s v="IMBAÚ"/>
        <s v="IMBUIA"/>
        <s v="TIRADENTES"/>
        <s v="SÃO SEBASTIAO DO PASSÉ"/>
        <s v="INHAMBUPE"/>
        <s v="MAXIMILIANO DE ALMEIDA"/>
        <s v="INHAPI"/>
        <s v="SALTO GRANDE"/>
        <s v="ITAGUAÇU"/>
        <s v="FOZ DO JORDÃO"/>
        <s v="IRUPI"/>
        <s v="NOVA ERECHIM"/>
        <s v="IPANEMA"/>
        <s v="CRISTALÂNDIA"/>
        <s v="MENDES"/>
        <s v="SÃO MIGUEL ARCANJO"/>
        <s v="NOVA EUROPA"/>
        <s v="IGUATU"/>
        <s v="PIRAÚBA"/>
        <s v="MORADA NOVA"/>
        <s v="VITÓRIA DO XINGU"/>
        <s v="TARABAI"/>
        <s v="POSSE"/>
        <s v="SAO FELIPE D OESTE"/>
        <s v="MESSIAS"/>
        <s v="NOVO ARIPUANA"/>
        <s v="JABORA"/>
        <s v="MIRANDÓPOLIS"/>
        <s v="JACARÉ DOS HOMENS"/>
        <s v="JAGUARIBARA"/>
        <s v="JAGUARIBE"/>
        <s v="BARRO ALTO"/>
        <s v="TAUBATÉ"/>
        <s v="ROLANDIA"/>
        <s v="RIBEIRO GONÇALVES"/>
        <s v="JARDIM ALEGRE"/>
        <s v="ITAÚNA"/>
        <s v="TANQUE NOVO"/>
        <s v="UBAJARA"/>
        <s v="SANTA RITA"/>
        <s v="CAMPOS GERAIS"/>
        <s v="GRANDES RIOS"/>
        <s v="MIRANGABA"/>
        <s v="MACAPÁ"/>
        <s v="VARGINHA"/>
        <s v="APUCARANA"/>
        <s v="DOIS VIZINHOS"/>
        <s v="CORONEL FABRICIANO"/>
        <s v="PATOS DE MINAS"/>
        <s v="OURO PRETO"/>
        <s v="PRESIDENTE GETÚLIO"/>
        <s v="LARANJEIRAS DO SUL"/>
        <s v="FRANCO DA ROCHA"/>
        <s v="SUZANO"/>
        <s v="RUSSAS"/>
        <s v="VALINHOS"/>
        <s v="JUSSIAPE"/>
        <s v="ITAPOA"/>
        <s v="MANICORÉ"/>
        <s v="ITAMARAJU"/>
        <s v="CAETITÉ"/>
        <s v="FREI INOCÊNCIO"/>
        <s v="SORRISO"/>
        <s v="PORTALEGRE"/>
        <s v="JUAZEIRO DO NORTE"/>
        <s v="SERRA"/>
        <s v="REALEZA"/>
        <s v="ALTEROSA"/>
        <s v="PIRES DO RIO"/>
        <s v="CAPIVARI DE BAIXO"/>
        <s v="IBIÁ"/>
        <s v="JATAIZINHO"/>
        <s v="JOÃO PESSOA"/>
        <s v="KALORÉ"/>
        <s v="QUITANDINHA"/>
        <s v="CARRASCO BONITO"/>
        <s v="RIO BRILHANTE"/>
        <s v="OIAPOQUE"/>
        <s v="TEODORO SAMPAIO"/>
        <s v="PIRASSUNUNGA"/>
        <s v="JOAÍMA"/>
        <s v="POUSO NOVO"/>
        <s v="ACOPIARA"/>
        <s v="PALMEIRA DAS MISSÕES"/>
        <s v="LARANJAL"/>
        <s v="SÃO JOÃO DEL REI"/>
        <s v="PILÃO ARCADO"/>
        <s v="HERVAL D`OESTE"/>
        <s v="SOBRALIA"/>
        <s v="CONDEÚBA"/>
        <s v="ITABIRA"/>
        <s v="BARROSO"/>
        <s v="POÇOES"/>
        <s v="PANAMBI"/>
        <s v="BOA ESPERANÇA"/>
        <s v="QUIXADÁ"/>
        <s v="ARAÇUAI"/>
        <s v="CARBONITA"/>
        <s v="LARANJA DA TERRA"/>
        <s v="LIDIANÓPOLIS"/>
        <s v="MONTES CLAROS"/>
        <s v="MUNDO NOVO"/>
        <s v="CORURIPE"/>
        <s v="MONTE CARMELO"/>
        <s v="CANGUARETAMA"/>
        <s v="REGISTRO"/>
        <s v="HIDROLÂNDIA"/>
        <s v="ARARAQUARA"/>
        <s v="LAJEDO DO TABOCAL"/>
        <s v="MARIOPOLIS"/>
        <s v="MATRINCHA"/>
        <s v="CAMPOS DOS GOYTACAZES"/>
        <s v="SAO LUIS GONZAGA DO MARANHAO"/>
        <s v="BUJARI"/>
        <s v="ALTO PARAÍSO"/>
        <s v="SANTANA DO MATOS"/>
        <s v="LUNARDELLI"/>
        <s v="PACATUBA"/>
        <s v="MARILUZ"/>
        <s v="CIANORTE"/>
        <s v="MACAPARANA"/>
        <s v="MADRE DE DEUS"/>
        <s v="CACHOEIRA"/>
        <s v="CANDIOTA"/>
        <s v="OURO BRANCO"/>
        <s v="ITAGUARI"/>
        <s v="TAMBORIL"/>
        <s v="IRAÍ"/>
        <s v="CANANÉIA"/>
        <s v="MARAVILHA"/>
        <s v="NOVA CANAÃ DO NORTE"/>
        <s v="MARILENA"/>
        <s v="MACAJUBA"/>
        <s v="CURITIBANOS"/>
        <s v="ITAPUÃ DO OESTE"/>
        <s v="BARRA DE GUABIRABA"/>
        <s v="XIQUE-XIQUE"/>
        <s v="MATEUS LEME"/>
        <s v="QUATIGUA"/>
        <s v="AMERICANA"/>
        <s v="MUNHOZ DE MELO"/>
        <s v="SANTA MARIANA"/>
        <s v="VITORIA DA CONQUISTA"/>
        <s v="SERRA DO MEL"/>
        <s v="MONTE SIÃO"/>
        <s v="MATÕES"/>
        <s v="MANAUS"/>
        <s v="ARAGUACEMA"/>
        <s v="MARIA DA FÉ"/>
        <s v="VIRGEM DA LAPA"/>
        <s v="JALES"/>
        <s v="REDENÇÃO"/>
        <s v="MURITIBA"/>
        <s v="BUENÓPOLIS"/>
        <s v="NAZARÉ"/>
        <s v="ALEGRETE"/>
        <s v="CANOINHAS"/>
        <s v="MORRETES"/>
        <s v="HORTOLÂNDIA"/>
        <s v="CANGUÇU"/>
        <s v="ALTO PARAISO DE GOIAS"/>
        <s v="NOVA CAMPINA"/>
        <s v="PINHEIROS"/>
        <s v="PARANATINGA"/>
        <s v="BARRA DO CHAPÉU"/>
        <s v="JOSÉ BOITEUX"/>
        <s v="CAMPINAÇU"/>
        <s v="TAIO"/>
        <s v="DOM SILVÉRIO"/>
        <s v="SANTA MARIA"/>
        <s v="CARAGUATATUBA"/>
        <s v="CRUZEIRO DA FORTALEZA"/>
        <s v="PIRAPETINGA"/>
        <s v="JARAGUA"/>
        <s v="MALHADA DE PEDRAS"/>
        <s v="NOVA GLÓRIA"/>
        <s v="NOVA CANTU"/>
        <s v="TAPIRA"/>
        <s v="ITAGUAÍ"/>
        <s v="NOVA IBIÁ"/>
        <s v="ARATIBA"/>
        <s v="SAO SEBASTIAO DO ANTA"/>
        <s v="CACIMBA DE DENTRO"/>
        <s v="ALFENAS"/>
        <s v="SANTO ANTONIO DAS MISSOES"/>
        <s v="MARINGÁ"/>
        <s v="ELDORADO"/>
        <s v="TAQUARAÇU DE MINAS"/>
        <s v="SENHORA DOS REMÉDIOS"/>
        <s v="OLHO D`ÁGUA DAS FLORES"/>
        <s v="OLIVENÇA"/>
        <s v="VERA CRUZ"/>
        <s v="RELVADO"/>
        <s v="CASTANHEIRAS"/>
        <s v="CONCEIÇÃO DO RIO VERDE"/>
        <s v="GUAPÉ"/>
        <s v="GARIBALDI"/>
        <s v="NERÓPOLIS"/>
        <s v="OROBÓ"/>
        <s v="PAIM FILHO"/>
        <s v="PORTO XAVIER"/>
        <s v="SANTO ANTONIO DO ARACANGUA"/>
        <s v="BITURUNA"/>
        <s v="CANOAS"/>
        <s v="PANCAS"/>
        <s v="ITAMOGI"/>
        <s v="CONSELHEIRO PENA"/>
        <s v="UNA"/>
        <s v="PAUDALHO"/>
        <s v="PAULA FREITAS"/>
        <s v="CAMBORIÚ"/>
        <s v="BARRA DO CHOÇA"/>
        <s v="VARZEDO"/>
        <s v="NOVO CRUZEIRO"/>
        <s v="PINHAL DA SERRA"/>
        <s v="CARAMBEI"/>
        <s v="MARQUINHO"/>
        <s v="PIRACEMA"/>
        <s v="TAIPAS DO TOCANTINS"/>
        <s v="ITAPIRATINS"/>
        <s v="GUA NOVA"/>
        <s v="BORBA"/>
        <s v="MORTUGABA"/>
        <s v="PIAU"/>
        <s v="REDUTO"/>
        <s v="RODOLFO FERNANDES"/>
        <s v="TUPIRATINS"/>
        <s v="BELO ORIENTE"/>
        <s v="PONTO NOVO"/>
        <s v="BURITI ALEGRE"/>
        <s v="QUERÊNCIA DO NORTE"/>
        <s v="JAGUARUANA"/>
        <s v="PEDRO OSÓRIO"/>
        <s v="CEDRO"/>
        <s v="JUIZ DE FORA"/>
        <s v="CACHOEIRINHA"/>
        <s v="MAMBORÊ"/>
        <s v="PEDRA DOURADA"/>
        <s v="PUGMIL"/>
        <s v="TONANTINS"/>
        <s v="AÇU"/>
        <s v="MUÇUM"/>
        <s v="MATOZINHOS"/>
        <s v="SÃO LOURENÇO DA MATA"/>
        <s v="ORIZONA"/>
        <s v="CHAPADAO DO CÉU"/>
        <s v="BOTUPORA"/>
        <s v="SANTA ISABEL"/>
        <s v="ANÁPOLIS"/>
        <s v="QUISSAMÃ"/>
        <s v="QUIXERÉ"/>
        <s v="ESPINOSA"/>
        <s v="BIGUAÇU"/>
        <s v="BRAGANEY"/>
        <s v="AFONSO CLAUDIO"/>
        <s v="IRECÊ"/>
        <s v="CERRO CORA"/>
        <s v="CORONEL DOMINGOS SOARES"/>
        <s v="CABROBÓ"/>
        <s v="RIO NOVO DO SUL"/>
        <s v="PRATAPOLIS"/>
        <s v="ALTO ALEGRE"/>
        <s v="SETE LAGOAS"/>
        <s v="SANTA CRUZ DO RIO PARDO"/>
        <s v="ESPERANÇA DO SUL"/>
        <s v="JACAREZINHO"/>
        <s v="CAMPO BOM"/>
        <s v="IBAITI"/>
        <s v="ALTO RIO NOVO"/>
        <s v="ENCRUZILHADA DO SUL"/>
        <s v="TIMBAÚBA"/>
        <s v="SANTA HELENA DE GOIAS"/>
        <s v="TORRES"/>
        <s v="BAIXA GRANDE"/>
        <s v="CAPIM GROSSO"/>
        <s v="IBIAÇA"/>
        <s v="LAVRAS"/>
        <s v="IPAUMIRIM"/>
        <s v="ACAJUTIBA"/>
        <s v="TOCANTINS"/>
        <s v="ALCANTIL"/>
        <s v="FLOR DA SERRA DO SUL"/>
        <s v="GRAMADO DOS LOUREIROS"/>
        <s v="RODEIRO"/>
        <s v="CAMPO BELO"/>
        <s v="NAZARÉ DA MATA"/>
        <s v="MONTE ALTO"/>
        <s v="CACHOEIRA PAULISTA"/>
        <s v="URUCURITUBA"/>
        <s v="POUSO ALTO"/>
        <s v="ANADIA"/>
        <s v="SANTANA DE CATAGUASES"/>
        <s v="SANTA BÁRBARA D`OESTE"/>
        <s v="ARAPOEMA"/>
        <s v="ARARIPE"/>
        <s v="JANDIRA"/>
        <s v="RIBEIRAO BRANCO"/>
        <s v="PEDRO LEOPOLDO"/>
        <s v="CAMPOS BELOS"/>
        <s v="ANTAS"/>
        <s v="MARACANAÚ"/>
        <s v="CACONDE"/>
        <s v="ALFREDO WAGNER"/>
        <s v="DIADEMA"/>
        <s v="PEDREIRA"/>
        <s v="GUARDA-MOR"/>
        <s v="RIBEIRAO DO SUL"/>
        <s v="BOFETE"/>
        <s v="BOA VISTA DO RAMOS"/>
        <s v="BONFINOPOLIS DE MINAS"/>
        <s v="SAO FRANCISCO DO BREJAO"/>
        <s v="CAMARAGIBE"/>
        <s v="QUELUZ"/>
        <s v="CAMPO BONITO"/>
        <s v="MIGUEL CALMON"/>
        <s v="CANSANÇÃO"/>
        <s v="CANTAGALO"/>
        <s v="SÃO PEDRO DAS MISSÕES"/>
        <s v="MATO CASTELHANO"/>
        <s v="PRESIDENTE CASTELO BRANCO"/>
        <s v="QUARTO CENTENÁRIO"/>
        <s v="ALTO PARANÁ"/>
        <s v="ALTAMIRA"/>
        <s v="MARCELANDIA"/>
        <s v="TEIXEIRA DE FREITAS"/>
        <s v="CAMBIRA"/>
        <s v="COARI"/>
        <s v="CARMÓPOLIS DE MINAS"/>
        <s v="ITAÚ"/>
        <s v="NOVA PORTEIRINHA"/>
        <s v="PENDENCIAS"/>
        <s v="PRATA"/>
        <s v="SANTA TEREZINHA DE ITAIPU"/>
        <s v="ITACARAMBI"/>
        <s v="CAMPINORTE"/>
        <s v="CAPITÃO ENÉAS"/>
        <s v="NOVA LARANJEIRAS"/>
        <s v="IBIAPINA"/>
        <s v="GARUVA"/>
        <s v="CURVELO"/>
        <s v="ALTO RIO DOCE"/>
        <s v="JAÇANA"/>
        <s v="IGUAI"/>
        <s v="SANTA RITA DE CÁSSIA"/>
        <s v="ITAGUARA"/>
        <s v="CAMAQUÃ"/>
        <s v="RAMILÂNDIA"/>
        <s v="CRISTAL DO SUL"/>
        <s v="CRUZETA"/>
        <s v="LUÍS EDUARDO MAGALHÃES"/>
        <s v="RICO CARDOSO"/>
        <s v="ITINGA"/>
        <s v="CRISTINA"/>
        <s v="OLIVEIRA"/>
        <s v="SENA MADUREIRA"/>
        <s v="VITOR MEIRELES"/>
        <s v="DOURADO"/>
        <s v="EDÉIA"/>
        <s v="UNIÃO DA VITÓRIA"/>
        <s v="CRATO"/>
        <s v="GUAJARÁ-MIRIM"/>
        <s v="FREI PAULO"/>
        <s v="ITAPETININGA"/>
        <s v="CERQUEIRA CÉSAR"/>
        <s v="TUCURUÍ"/>
        <s v="CAMPOS NOVOS"/>
        <s v="ITABORAÍ"/>
        <s v="PARANAIGUARA"/>
        <s v="TAVARES"/>
        <s v="SÃO SIMÃO"/>
        <s v="NOVA VENÉCIA"/>
        <s v="ENCRUZILHADA"/>
        <s v="CIDADE GAÚCHA"/>
        <s v="ARROIO DO PADRE"/>
        <s v="MANOEL VIANA"/>
        <s v="ILHA SOLTEIRA"/>
        <s v="NOVA GRANADA"/>
        <s v="RESENDE COSTA"/>
        <s v="MACHADINHO"/>
        <s v="ITARANA"/>
        <s v="BARRA DE SÃO FRANCISCO"/>
        <s v="PIRENÓPOLIS"/>
        <s v="CARAUARI"/>
        <s v="ANGRA DOS REIS"/>
        <s v="TUNÁPOLIS"/>
        <s v="PARAIBANO"/>
        <s v="CAIAPONIA"/>
        <s v="LAJE"/>
        <s v="CARAUBAS"/>
        <s v="AREIÓPOLIS"/>
        <s v="VIANÓPOLIS"/>
        <s v="JOSÉ DE FREITAS"/>
        <s v="ITAMBÉ"/>
        <s v="MACAIBA"/>
        <s v="BEZERROS"/>
        <s v="MATA"/>
        <s v="MAUÁ DA SERRA"/>
        <s v="MIRANTE DA SERRA"/>
        <s v="MONTANHA"/>
        <s v="BARÃO DE COCAIS"/>
        <s v="MUQUI"/>
        <s v="NOVA HARTZ"/>
        <s v="MISSAL"/>
        <s v="GOIOXIM"/>
        <s v="PIUM"/>
        <s v="CONCEIÇÃO DAS ALAGOAS"/>
        <s v="CANDIDO SALES"/>
        <s v="CORDISBURGO"/>
        <s v="NOVA OLINDA DO NORTE"/>
        <s v="BARRA DO MENDES"/>
        <s v="ITAPIRA"/>
        <s v="ITALVA"/>
        <s v="QUATA"/>
        <s v="PAROBÉ"/>
        <s v="ITACOATIARA"/>
        <s v="ITAPETIM"/>
        <s v="PEDRINHAS PAULISTA"/>
        <s v="IBIRAPITANGA"/>
        <s v="COIMBRA"/>
        <s v="MACHACALIS"/>
        <s v="POCRANE"/>
        <s v="PONGAI"/>
        <s v="ITATIM"/>
        <s v="QUINTANA"/>
        <s v="FRANCISCO SA"/>
        <s v="PRESIDENTE OLEGARIO"/>
        <s v="IBITITA"/>
        <s v="ILICINEA"/>
        <s v="SANTANA DA BOA VISTA"/>
        <s v="NOVA SANTA ROSA"/>
        <s v="SÃO FRANCISCO DE ITABAPOANA"/>
        <s v="SAO TOMAS DE AQUINO"/>
        <s v="SAO VALENTIM"/>
        <s v="PIRANHAS"/>
        <s v="SÉRIO"/>
        <s v="BAEPENDI"/>
        <s v="CUNHA"/>
        <s v="LAGOA NOVA"/>
        <s v="VICENTINOPOLIS"/>
        <s v="CARMO DE MINAS"/>
        <s v="SERRANIA"/>
        <s v="ITUVERAVA"/>
        <s v="NOVA MARINGÁ"/>
        <s v="ITAJÁ"/>
        <s v="ITAIÇABA"/>
        <s v="SERRO"/>
        <s v="SÃO SEBASTIAO DA VARGEM ALEGRE"/>
        <s v="SANTA LUZIA DO PARUÁ"/>
        <s v="ITAPARICA"/>
        <s v="SÃO JOSÉ DE UBÁ"/>
        <s v="PETRÓPOLIS"/>
        <s v="SAO PEDRO DA UNIAO"/>
        <s v="ARINOS"/>
        <s v="GUIMARANIA"/>
        <s v="ITAJUBÁ"/>
        <s v="SAUDADES"/>
        <s v="BARRA DO BUGRES"/>
        <s v="MIGUELÓPOLIS"/>
        <s v="ARIQUEMES"/>
        <s v="OURO VERDE DO OESTE"/>
        <s v="SIMÕES"/>
        <s v="QUEBRANGULO"/>
        <s v="CONTAGEM"/>
        <s v="GUAS LINDAS DE GOIÁS"/>
        <s v="PIEDADE DOS GERAIS"/>
        <s v="REMANSO"/>
        <s v="PIEDADE"/>
        <s v="MAMONAS"/>
        <s v="MONTE MOR"/>
        <s v="XAPURI"/>
        <s v="CACHOEIRA ALTA"/>
        <s v="PARAGUAÇU"/>
        <s v="BURITIZAL"/>
        <s v="GUARANI DAS MISSÕES"/>
        <s v="ABAÍRA"/>
        <s v="PALMEIRAS DE GOIAS"/>
        <s v="ORIXIMINÁ"/>
        <s v="TAQUARA"/>
        <s v="NOVA IGUAÇU"/>
        <s v="GUAREÍ"/>
        <s v="BOM RETIRO"/>
        <s v="RECREIO"/>
        <s v="BRUSQUE"/>
        <s v="SAO VICENTE DE MINAS"/>
        <s v="MUNIZ FREIRE"/>
        <s v="PIACATU"/>
        <s v="TERESÓPOLIS"/>
        <s v="CHOROZINHO"/>
        <s v="IBIRATAIA"/>
        <s v="SANTO ANTONIO DE POSSE"/>
        <s v="TEFÉ"/>
        <s v="RESERVA"/>
        <s v="RIO BONITO DO IGUAÇU"/>
        <s v="RIO DAS PEDRAS"/>
        <s v="SÃO GABRIEL"/>
        <s v="PALMEIRÓPOLIS"/>
        <s v="BARRA DO ROCHA"/>
        <s v="TAQUARIVAI"/>
        <s v="ROMARIA"/>
        <s v="MERUOCA"/>
        <s v="DIVISA NOVA"/>
        <s v="ITABERABA"/>
        <s v="GRAJAÚ"/>
        <s v="JAGUARUNA"/>
        <s v="CANINDÉ"/>
        <s v="INOCENCIA"/>
        <s v="PALMITOS"/>
        <s v="VARGEM"/>
        <s v="SALINAS"/>
        <s v="MACAU"/>
        <s v="LIBERATO SALZANO"/>
        <s v="SAO FÉLIX DO PIAUI"/>
        <s v="CRUZ DAS ALMAS"/>
        <s v="SÃO MIGUEL DO IGUAÇU"/>
        <s v="TEJUÇUOCA"/>
        <s v="SÃO SALVADOR DO TOCANTINS"/>
        <s v="SÃO VICENTE DO SUL"/>
        <s v="SANTA CRUZ DA CONCEIÇÃO"/>
        <s v="CANUDOS DO VALE"/>
        <s v="SANTA MARGARIDA"/>
        <s v="VIAMÃO"/>
        <s v="NEÓPOLIS"/>
        <s v="CARAPEBUS"/>
        <s v="TUPIRAMA"/>
        <s v="NOSSA SENHORA DAS DORES"/>
        <s v="LAJES"/>
        <s v="ACARI"/>
        <s v="LARANJAL DO JARI"/>
        <s v="JABOTICATUBAS"/>
        <s v="BOM JARDIM DE GOIAS"/>
        <s v="VIÇOSA DO CEARÁ"/>
        <s v="MADALENA"/>
        <s v="JANUÁRIA"/>
        <s v="JOÃO PINHEIRO"/>
        <s v="BUERAREMA"/>
        <s v="TURMALINA"/>
        <s v="CONCEIÇÃO DO JACUIPE"/>
        <s v="CUBATI"/>
        <s v="SIMOES FILHO"/>
        <s v="TAMBORIL DO PIAUÍ"/>
        <s v="BOM CONSELHO"/>
        <s v="BOM JESUS DOS PERDOES"/>
        <s v="NORDESTINA"/>
        <s v="ITAIPULANDIA"/>
        <s v="PICUÍ"/>
        <s v="SÃO JULIÃO"/>
        <s v="JARDIM DO SERIDÓ"/>
        <s v="PAU DOS FERROS"/>
        <s v="SANTA CRUZ"/>
        <s v="SÃO PEDRO"/>
        <s v="TIMBAÚBA DOS BATISTAS"/>
        <s v="UPANEMA"/>
        <s v="MIRANDA"/>
        <s v="PEDREGULHO"/>
        <s v="ABADIA DE GOIÁS"/>
        <s v="SOSSEGO"/>
        <s v="TUNTUM"/>
        <s v="SOUSA"/>
        <s v="DESCALVADO"/>
        <s v="TIRADENTES DO SUL"/>
        <s v="CONCEIÇAO DOS OUROS"/>
        <s v="CESARIO LANGE"/>
        <s v="INDAIAL"/>
        <s v="ALTA FLORESTA D`OESTE"/>
        <s v="NONOAI"/>
        <s v="CENTRAL"/>
        <s v="OEIRAS DO PARÁ"/>
        <s v="NANUQUE"/>
        <s v="LAGAMAR"/>
        <s v="CHAPADÃO DO SUL"/>
        <s v="POMPÉU"/>
        <s v="PEDRO CANÁRIO"/>
        <s v="FONTE BOA"/>
        <s v="DIAMANTE DO NORTE"/>
        <s v="NOVA RUSSAS"/>
        <s v="PEABIRU"/>
        <s v="BOM JARDIM DE MINAS"/>
        <s v="RODEIO"/>
        <s v="MARACAS"/>
        <s v="SEBASTIÃO LARANJEIRAS"/>
        <s v="TUCUMÃ"/>
        <s v="RAUL SOARES"/>
        <s v="CAXIAS DO SUL"/>
        <s v="PIO IX"/>
        <s v="TABAPUA"/>
        <s v="VOTUPORANGA"/>
        <s v="GUARAPUAVA"/>
        <s v="VALE DO PARAÍSO"/>
        <s v="OURO PRETO DO OESTE"/>
        <s v="SÃO JOÃO D ALIANÇA"/>
        <s v="PEDRO AFONSO"/>
        <s v="SÃO MIGUEL DO ANTA"/>
        <s v="FEIRA NOVA"/>
        <s v="ITAMBARACA"/>
        <s v="FILADÉLFIA"/>
        <s v="COROMANDEL"/>
        <s v="JUSSARA"/>
        <s v="PALMAS DE MONTE ALTO"/>
        <s v="CAJOBI"/>
        <s v="PALMEIRA DOS ÍNDIOS"/>
        <s v="VÁRZEA DO POÇO"/>
        <s v="CATURAÍ"/>
        <s v="PIÚMA"/>
        <s v="RIBAS DO RIO PARDO"/>
        <s v="TEUTÔNIA"/>
        <s v="ALVORADA"/>
        <s v="ITAPECURU MIRIM"/>
        <s v="SOLÂNEA"/>
        <s v="XINGUARA"/>
        <s v="RIBAMAR FIQUENE"/>
        <s v="SÃO JOSÉ DE RIBAMAR"/>
        <s v="NOVA SANTA BARBARA"/>
        <s v="IPERO"/>
        <s v="IEPE"/>
        <s v="CONCHAL"/>
        <s v="TACIBA"/>
        <s v="PIQUET CARNEIRO"/>
        <s v="LAGARTO"/>
        <s v="PIRAPORA"/>
        <s v="GIRUA"/>
        <s v="JUNDIAI"/>
        <s v="UMUARAMA"/>
        <s v="BRAGANÇA PAULISTA"/>
        <s v="MACEIO"/>
        <s v="SÃO ROQUE"/>
        <s v="CAMPO GRANDE"/>
        <s v="GARANHUNS"/>
        <s v="PARAÍBA DO SUL"/>
        <s v="BLUMENAU"/>
        <s v="AIMORÉS"/>
        <s v="FORMOSA"/>
        <s v="BARIRI"/>
        <s v="TRÊS PASSOS"/>
        <s v="CHAPECO"/>
        <s v="CAMBUÍ"/>
        <s v="DOURADOS"/>
        <s v="GUANAMBI"/>
        <s v="COLATINA"/>
        <s v="EUNÁPOLIS"/>
        <s v="JATAÍ"/>
        <s v="PORTO NACIONAL"/>
        <s v="ITAPIRANGA"/>
        <s v="MUCURI"/>
        <s v="VITORIA"/>
        <s v="PERDIGAO"/>
        <s v="BARRA DO GARÇAS"/>
        <s v="CARIACICA"/>
        <s v="INDAIATUBA"/>
        <s v="ALENQUER"/>
        <s v="RESSAQUINHA"/>
        <s v="FRANCISCO BELTRAO"/>
        <s v="SÃO JOSÉ DOS CAMPOS"/>
        <s v="AQUIDAUANA"/>
        <s v="ITU"/>
        <s v="LEME"/>
        <s v="TANGARÁ"/>
        <s v="PRIMAVERA DO LESTE"/>
        <s v="BOTUCATU"/>
        <s v="JARAGUA DO SUL"/>
        <s v="SAO SEBASTIAO DO PARAISO"/>
        <s v="SÃO LEOPOLDO"/>
        <s v="PARAGOMINAS"/>
        <s v="TIETE"/>
        <s v="RECIFE"/>
        <s v="SANTO AUGUSTO"/>
        <s v="ARAÇATUBA"/>
        <s v="URUBICI"/>
        <s v="RIO VERDE"/>
        <s v="NOVA AURORA"/>
        <s v="MONTE AZUL PAULISTA"/>
        <s v="CORDEIROS"/>
        <s v="CUPIRA"/>
        <s v="COLÔNIA LEOPOLDINA"/>
        <s v="CATUIPE"/>
        <s v="CAJAZEIRAS"/>
        <s v="POÇOS DE CALDAS"/>
        <s v="DUQUE DE CAXIAS"/>
        <s v="BAGÉ"/>
        <s v="SURUBIM"/>
        <s v="ITAPECERICA"/>
        <s v="UBERLANDIA"/>
        <s v="BRASILÉIA"/>
        <s v="ALVARAES"/>
        <s v="PATO BRANCO"/>
        <s v="AFOGADOS DA INGAZEIRA"/>
        <s v="LORENA"/>
        <s v="TATUI"/>
        <s v="CIRÍACO"/>
        <s v="CACHOEIRO DE ITAPEMIRIM"/>
        <s v="ORLÂNDIA"/>
        <s v="CONCÓRDIA"/>
        <s v="LAGES"/>
        <s v="CAICÓ"/>
        <s v="INHUMAS"/>
        <s v="ITAPERUNA"/>
        <s v="LIMOEIRO"/>
        <s v="PINDAMONHANGABA"/>
        <s v="GOVERNADOR VALADARES"/>
        <s v="CORNÉLIO PROCOPIO"/>
        <s v="ALMENARA"/>
        <s v="CARUARU"/>
        <s v="PALMAS"/>
        <s v="SANTA MARIA DA VITÓRIA"/>
        <s v="ANTÔNIO DIAS"/>
        <s v="CANDÓI"/>
        <s v="GOIANIA"/>
        <s v="JOAO MONLEVADE"/>
        <s v="BRAZÓPOLIS"/>
        <s v="CASTRO"/>
        <s v="LINS"/>
        <s v="CRATEUS"/>
        <s v="SÃO JERONIMO"/>
        <s v="PARANAVAI"/>
        <s v="SÃO GERALDO"/>
        <s v="PLANALTINA"/>
        <s v="COMENDADOR LEVY GASPARIAN"/>
        <s v="SANTOS"/>
        <s v="CHARRUA"/>
        <s v="FLORIANOPOLIS"/>
        <s v="IBIRUBA"/>
        <s v="DAVID CANABARRO"/>
        <s v="OLÍMPIA"/>
        <s v="PIRACURUCA"/>
        <s v="PEDRA BRANCA"/>
        <s v="MARAU"/>
        <s v="ITAREMA"/>
        <s v="JOINVILLE"/>
        <s v="MARABÁ"/>
        <s v="MONTE SANTO"/>
        <s v="SANTO ANTONIO DE JESUS"/>
        <s v="CAMPOS ALTOS"/>
        <s v="SANTO ANDRÉ"/>
        <s v="VAZANTE"/>
        <s v="ARAGUARI"/>
        <s v="TEOFILO OTONI"/>
        <s v="SÃO JOSÉ DO RIO CLARO"/>
        <s v="ARAPONGAS"/>
        <s v="QUIXERAMOBIM"/>
        <s v="VÁRZEA GRANDE"/>
        <s v="AGUAS VERMELHAS"/>
        <s v="TRAJANO DE MORAES"/>
        <s v="SÃO BENEDITO"/>
        <s v="TRÊS DE MAIO"/>
        <s v="GETÚLIO VARGAS"/>
        <s v="AREIA BRANCA"/>
        <s v="CRICIUMA"/>
        <s v="TUBARÃO"/>
        <s v="NÃO-ME-TOQUE"/>
        <s v="DIONÍSIO CERQUEIRA"/>
        <s v="SAO LUIS DE MONTES BELOS"/>
        <s v="ASSIS CHATEAUBRIAND"/>
        <s v="RIO CLARO"/>
        <s v="SANTA TERESA"/>
        <s v="MIRAÍMA"/>
        <s v="ITABUNA"/>
        <s v="ARACATI"/>
        <s v="SÃO GOTARDO"/>
        <s v="GUARAPARI"/>
        <s v="ITIRAPINA"/>
        <s v="CASCAVEL"/>
        <s v="IJUI"/>
        <s v="ITAMONTE"/>
        <s v="CRISSIUMAL"/>
        <s v="PORTO SEGURO"/>
        <s v="BARRA MANSA"/>
        <s v="SÃO LUIZ GONZAGA"/>
        <s v="BORRAZÓPOLIS"/>
        <s v="PALMEIRA DOS INDIOS"/>
        <s v="CAMPINA DAS MISSOES"/>
        <s v="PITANGUI"/>
        <s v="CURRAIS NOVOS"/>
        <s v="ANDIRA"/>
        <s v="TAQUARITINGA"/>
        <s v="ALTO ARAGUAIA"/>
        <s v="RIBEIRA DO POMBAL"/>
        <s v="BOM JESUS DA LAPA"/>
        <s v="SÃO DOMINGOS"/>
        <s v="JOÃO CAMARA"/>
        <s v="SANTO CRISTO"/>
        <s v="CAMBARÁ"/>
        <s v="SANTANA DO LIVRAMENTO"/>
        <s v="CORUMBA"/>
        <s v="TRÊS LAGOAS"/>
        <s v="JOAÇABA"/>
        <s v="TUPA"/>
        <s v="ALMIRANTE TAMANDARÉ"/>
        <s v="TRAMANDAÍ"/>
        <s v="CRISTALINA"/>
        <s v="PARINTINS"/>
        <s v="BELFORD ROXO"/>
        <s v="PAULO AFONSO"/>
        <s v="MORRINHOS"/>
        <s v="BELA VISTA DO PARAISO"/>
        <s v="VITÓRIA DA CONQUISTA"/>
        <s v="BOA VISTA"/>
        <s v="SOMBRIO"/>
        <s v="NOVA FRIBURGO"/>
        <s v="OSVALDO CRUZ"/>
        <s v="CAMPINÁPOLIS"/>
        <s v="ITANHÉM"/>
        <s v="CAMPO BELO DO SUL"/>
        <s v="SENHOR DO BONFIM"/>
        <s v="CAÇAPAVA"/>
        <s v="SAO RAIMUNDO NONATO"/>
        <s v="CORRENTINA"/>
        <s v="CONSELHEIRO LAFAIETE"/>
        <s v="IPATINGA"/>
        <s v="CAMPINA GRANDE"/>
        <s v="CARIUS"/>
        <s v="POÇÕES"/>
        <s v="IPIRÁ"/>
        <s v="BENTO GONÇALVES"/>
        <s v="AMAMBAI"/>
        <s v="MARECHAL DEODORO"/>
        <s v="ITUBERA"/>
        <s v="MANHUAÇU"/>
        <s v="VILHENA"/>
        <s v="CASTANHAL"/>
        <s v="PONTA GROSSA"/>
        <s v="ARAGARÇAS"/>
        <s v="APARECIDA DO TABOADO"/>
        <s v="CARATINGA"/>
        <s v="SÃO LOURENÇO DO OESTE"/>
        <s v="BARBALHA"/>
        <s v="ITATIBA"/>
        <s v="CASTELO"/>
        <s v="SAO ROQUE DE MINAS"/>
        <s v="PRUDENTE DE MORAIS"/>
        <s v="COSTA RICA"/>
        <s v="PEDREIRAS"/>
        <s v="JUAZEIRO"/>
        <s v="ITAIÓPOLIS"/>
        <s v="PONTE NOVA"/>
        <s v="ARMAZÉM"/>
        <s v="CAMBÉ"/>
        <s v="ITAPETINGA"/>
        <s v="COELHO NETO"/>
        <s v="JERUMENHA"/>
        <s v="MATÃO"/>
        <s v="PIRIPIRI"/>
        <s v="TRES PONTAS"/>
        <s v="SINOP"/>
        <s v="SANTA HELENA"/>
        <s v="BOCA DO ACRE"/>
        <s v="GARÇA"/>
        <s v="PEREIRA BARRETO"/>
        <s v="MARILIA"/>
        <s v="CACOAL"/>
        <s v="JI-PARANÁ"/>
        <s v="MIRANDOPOLIS"/>
        <s v="CABO FRIO"/>
        <s v="SANTA RITA DE MINAS"/>
        <s v="IRATI"/>
        <s v="LEOPOLDINA"/>
        <s v="JARAGUÁ"/>
        <s v="AGUAS DE SAO PEDRO"/>
        <s v="SAO JOSÉ DO RIO PARDO"/>
        <s v="BALNEARIO CAMBORIU"/>
        <s v="ARAGUAÍNA"/>
        <s v="TELEMACO BORBA"/>
        <s v="MATUPA"/>
        <s v="PICOS"/>
        <s v="RONDONOPOLIS"/>
        <s v="PRUDENTÓPOLIS"/>
        <s v="SÃO MATEUS DO SUL"/>
        <s v="CAMAÇARI"/>
        <s v="IMPERATRIZ"/>
        <s v="ALTA FLORESTA"/>
        <s v="LENÇOIS PAULISTA"/>
        <s v="NAVIRAI"/>
        <s v="PARNAÍBA"/>
        <s v="IMARUI"/>
        <s v="FREDERICO WESTPHALEN"/>
        <s v="AMPARO"/>
        <s v="JURANDA"/>
        <s v="DIAMANTINA"/>
        <s v="SANTO ANGELO"/>
        <s v="SANTIAGO"/>
        <s v="TANQUE D`ARCA"/>
        <s v="TENENTE PORTELA"/>
        <s v="PARAGUAÇU PAULISTA"/>
        <s v="TRÊS RIOS"/>
        <s v="JULIO DE CASTILHOS"/>
        <s v="MACAÉ"/>
        <s v="NOVO HORIZONTE"/>
        <s v="FORMIGA"/>
        <s v="CORDEIRO"/>
        <s v="MONTENEGRO"/>
        <s v="JACOBINA"/>
        <s v="TANABI"/>
        <s v="ILHÉUS"/>
        <s v="TAUBATE"/>
        <s v="ERECHIM"/>
        <s v="AGUAÍ"/>
        <s v="CÁCERES"/>
        <s v="PARACATU"/>
        <s v="URUSSANGA"/>
        <s v="CACIQUE DOBLE"/>
        <s v="PITANGA"/>
        <s v="EXTREMA"/>
        <s v="SANTA ROSA"/>
        <s v="SÃO BENTO DO SUL"/>
        <s v="SAO GONÇALO DOS CAMPOS"/>
        <s v="CONCEIÇÃO DO COITÉ"/>
        <s v="SOCORRO"/>
        <s v="JANAUBA"/>
        <s v="TRES CORAÇOES"/>
        <s v="CALDAS NOVAS"/>
        <s v="ARARAS"/>
        <s v="BARREIRAS"/>
        <s v="SANTA MARIA DE ITABIRA"/>
        <s v="GRAMADO"/>
        <s v="PRESIDENTE MÉDICI"/>
        <s v="TUPANCIRETÃ"/>
        <s v="GOIATUBA"/>
        <s v="VALENÇA"/>
        <s v="OURICURI"/>
        <s v="RIO BRANCO"/>
        <s v="MANGUEIRINHA"/>
        <s v="SALGUEIRO"/>
        <s v="PETROLINA"/>
        <s v="ITUMBIARA"/>
        <s v="ALAGOINHAS"/>
        <s v="PIMENTA BUENO"/>
        <s v="SIDROLANDIA"/>
        <s v="PEDERNEIRAS"/>
        <s v="BRASNORTE"/>
        <s v="POMPÉIA"/>
        <s v="MAFRA"/>
        <s v="PERDIZES"/>
        <s v="RODEIO BONITO"/>
        <s v="GASPAR"/>
        <s v="PARANAÍBA"/>
        <s v="GURUPI"/>
        <s v="ARAÇARIGUAMA"/>
        <s v="OURO FINO"/>
        <s v="MATO LEITÃO"/>
        <s v="IGUARAÇU"/>
        <s v="RIO CASCA"/>
        <s v="ALEGRE"/>
        <s v="BARRO"/>
        <s v="JAGUARÉ"/>
        <s v="SOLEDADE DE MINAS"/>
        <s v="ASTORGA"/>
        <s v="GRANJA"/>
        <s v="PARAUAPEBAS"/>
        <s v="BARUERI"/>
        <s v="GUARATINGUETA"/>
        <s v="MONTE BELO"/>
        <s v="PIRATINI"/>
        <s v="RIO PARANAIBA"/>
        <s v="PIRAJU"/>
        <s v="ANGELINA"/>
        <s v="QUIRINÓPOLIS"/>
        <s v="ADAMANTINA"/>
        <s v="PORTO FERREIRA"/>
        <s v="SANTOS DUMONT"/>
        <s v="JUNQUEIROPOLIS"/>
        <s v="URUAÇU"/>
        <s v="PONTE SERRADA"/>
        <s v="PARNAMIRIM"/>
        <s v="DRACENA"/>
        <s v="GUARABIRA"/>
        <s v="PESQUEIRA"/>
        <s v="LOANDA"/>
        <s v="DIAMANTINO"/>
        <s v="SERRINHA"/>
        <s v="PONTAL DO ARAGUAIA"/>
        <s v="GUARANTA DO NORTE"/>
        <s v="MAMANGUAPE"/>
        <s v="SOLEDADE"/>
        <s v="VIANA"/>
        <s v="ITAQUI"/>
        <s v="ORLEANS"/>
        <s v="PALMARES"/>
        <s v="TAPERA"/>
        <s v="SERRA TALHADA"/>
        <s v="GUAÍRA"/>
        <s v="JAGUARAO"/>
        <s v="ARVOREZINHA"/>
        <s v="SANTA VITÓRIA DO PALMAR"/>
        <s v="XAXIM"/>
        <s v="MOSTARDAS"/>
        <s v="RIBEIRÃO DAS NEVES"/>
        <s v="MODELO"/>
        <s v="ARCOVERDE"/>
        <s v="ABAETÉ"/>
        <s v="BOM JESUS DO ITABAPOANA"/>
        <s v="SANTO ANTÔNIO DAS MISSÕES"/>
        <s v="CACHOEIRAS DE MACACU"/>
        <s v="CARAZINHO"/>
        <s v="GUARACIABA DO NORTE"/>
        <s v="MIRASSOL D`OESTE"/>
        <s v="MACHADO"/>
        <s v="SAO JOAO NEPOMUCENO"/>
        <s v="SÃO JOAQUIM"/>
        <s v="XANXERÊ"/>
        <s v="BOM DESPACHO"/>
        <s v="TARAUACA"/>
        <s v="MONTE APRAZÍVEL"/>
        <s v="CATANDUVA"/>
        <s v="FEIJÓ"/>
        <s v="FLORIANO"/>
        <s v="ESCADA"/>
        <s v="GOIANÉSIA"/>
        <s v="SÃO MARCOS"/>
        <s v="ENGENHEIRO BELTRÃO"/>
        <s v="PINHALZINHO"/>
        <s v="PAULINIA"/>
        <s v="GRAVATÁ"/>
        <s v="IGUATEMI"/>
        <s v="MANDURI"/>
        <s v="SÃO JOÃO DA BOA VISTA"/>
        <s v="CLAUDIO"/>
        <s v="ITAMARATI"/>
        <s v="CAMPO MOURÃO"/>
        <s v="ITUAÇU"/>
        <s v="SALES OLIVEIRA"/>
        <s v="CANAVIEIRAS"/>
        <s v="MARICÁ"/>
        <s v="SIMAO DIAS"/>
        <s v="CENTENÁRIO DO SUL"/>
        <s v="ITAPORANGA"/>
        <s v="PIRANGA"/>
        <s v="JAGUAQUARA"/>
        <s v="PORTEIRINHA"/>
        <s v="PAO DE AÇUCAR"/>
        <s v="APERIBÉ"/>
        <s v="SANTA CRUZ DE MINAS"/>
        <s v="CAMPOS DO JORDÃO"/>
        <s v="MOGI GUAÇU"/>
        <s v="ENTRE FOLHAS"/>
        <s v="NOVA ODESSA"/>
        <s v="BARBOSA FERRAZ"/>
        <s v="COTIA"/>
        <s v="RUY BARBOSA"/>
        <s v="BOA VIAGEM"/>
        <s v="ESPLANADA"/>
        <s v="IÇARA"/>
        <s v="SAO LOURENÇO"/>
        <s v="GUARIBA"/>
        <s v="JAGUARIÚNA"/>
        <s v="GUARANIAÇU"/>
        <s v="CRISTIANO OTONI"/>
        <s v="PARÁ DE MINAS"/>
        <s v="MONTEIRO"/>
        <s v="TERESINA"/>
        <s v="UBA"/>
        <s v="APIÚNA"/>
        <s v="TERESOPOLIS"/>
        <s v="PRAIA GRANDE"/>
        <s v="ITARARÉ"/>
        <s v="MINAÇU"/>
        <s v="CORAÇAO DE JESUS"/>
        <s v="MORAÚJO"/>
        <s v="SERRA BRANCA"/>
        <s v="DEODÁPOLIS"/>
        <s v="RIO REAL"/>
        <s v="CORUPÁ"/>
        <s v="ALTO PIQUIRI"/>
        <s v="FOZ DO IGUAÇU"/>
        <s v="ARROIO GRANDE"/>
        <s v="DIONÍSIO"/>
        <s v="MAJOR GERCINO"/>
        <s v="PATOS"/>
        <s v="INHACORÁ"/>
        <s v="CEARÁ-MIRIM"/>
        <s v="PARATY"/>
        <s v="LUCÉLIA"/>
        <s v="SANTARÉM"/>
        <s v="SALGADO FILHO"/>
        <s v="APUIARÉS"/>
        <s v="VALENÇA DO PIAUÍ"/>
        <s v="CONSTANTINA"/>
        <s v="ARACI"/>
        <s v="JARU"/>
        <s v="IPIAÚ"/>
        <s v="ITAGIBÁ"/>
        <s v="MACARANI"/>
        <s v="MACAÚBAS"/>
        <s v="SANTA INÊS"/>
        <s v="ORIXIMINA"/>
        <s v="ESPERA FELIZ"/>
        <s v="PANORAMA"/>
        <s v="ITABAIANA"/>
        <s v="MARATAÍZES"/>
        <s v="BELA VISTA"/>
        <s v="CONCEIÇÃO DE MACABU"/>
        <s v="ANCHIETA"/>
        <s v="SANTA RITA DO PASSA QUATRO"/>
        <s v="LEANDRO FERREIRA"/>
        <s v="SÃO SEBASTIÃO DO ALTO"/>
        <s v="POXORÉO"/>
        <s v="ESTÂNCIA"/>
        <s v="RIO DE CONTAS"/>
        <s v="PUTINGA"/>
        <s v="TUCURUI"/>
        <s v="CARANGOLA"/>
        <s v="RIO BONITO"/>
        <s v="TEUTONIA"/>
        <s v="PEDRO II"/>
        <s v="PAULISTANA"/>
        <s v="COLORADO DO OESTE"/>
        <s v="AQUIRAZ"/>
        <s v="FATIMA DO SUL"/>
        <s v="CHARQUEADAS"/>
        <s v="LAGOA FORMOSA"/>
        <s v="BARBACENA"/>
        <s v="LAGOA DA PRATA"/>
        <s v="ALÉM PARAIBA"/>
        <s v="SANTA FÉ DO SUL"/>
        <s v="JATEÍ"/>
        <s v="ALTINOPOLIS"/>
        <s v="TRÊS MARIAS"/>
        <s v="VINHEDO"/>
        <s v="MOGI-MIRIM"/>
        <s v="JABOATÃO DOS GUARARAPES"/>
        <s v="IBOTIRAMA"/>
        <s v="ICONHA"/>
        <s v="LUPIONOPOLIS"/>
        <s v="PRÓPRIA"/>
        <s v="TOBIAS BARRETO"/>
        <s v="TURVO"/>
        <s v="NOVA PETRÓPOLIS"/>
        <s v="JARDIM"/>
        <s v="VARGEM GRANDE DO SUL"/>
        <s v="MEDIANEIRA"/>
        <s v="PARAÍSO DO TOCANTINS"/>
        <s v="SÃO SEBASTIÃO DO PASSÉ"/>
        <s v="BUENO BRANDAO"/>
        <s v="MONTE AZUL"/>
        <s v="BANANEIRAS"/>
        <s v="JACINTO MACHADO"/>
        <s v="SÃO JOSÉ DO CEDRO"/>
        <s v="CANDIDO MOTA"/>
        <s v="AGUA BOA"/>
        <s v="GUARAÍ"/>
        <s v="OURINHOS"/>
        <s v="ITARANTIM"/>
        <s v="ITORORÓ"/>
        <s v="IVAIPORA"/>
        <s v="SANTA RITA DO SAPUCAÍ"/>
        <s v="LAGOA DO BARRO DO PIAUÍ"/>
        <s v="ITAPICURU"/>
        <s v="ENCANTADO"/>
        <s v="MAIRI"/>
        <s v="TANGARA DA SERRA"/>
        <s v="NHANDEARA"/>
        <s v="BARRETOS"/>
        <s v="JENIPAPO DE MINAS"/>
        <s v="JITAUNA"/>
        <s v="SÃO JOÃO DAS MISSOES"/>
        <s v="MANOEL EMÍDIO"/>
        <s v="SANTA QUITÉRIA"/>
        <s v="APARECIDA"/>
        <s v="CATU"/>
        <s v="RESENDE"/>
        <s v="NOVA MUTUM"/>
        <s v="ANDRADAS"/>
        <s v="PARANAGUÁ"/>
        <s v="ARROIO DO MEIO"/>
        <s v="VERANOPOLIS"/>
        <s v="NAVEGANTES"/>
        <s v="ITAUNA DO SUL"/>
        <s v="CAÇADOR"/>
        <s v="DORES DE CAMPOS"/>
        <s v="SAO MANUEL"/>
        <s v="ESTRELA"/>
        <s v="VACARIA"/>
        <s v="SALTO"/>
        <s v="CERQUILHO"/>
        <s v="CRUZ ALTA"/>
        <s v="ARARIPINA"/>
        <s v="FAZENDA VILANOVA"/>
        <s v="NOVA PRATA DO IGUAÇU"/>
        <s v="CRUZEIRO DO SUL"/>
        <s v="CRUZEIRO"/>
        <s v="SÃO SEBASTIÃO"/>
        <s v="OSASCO"/>
        <s v="ARACRUZ"/>
        <s v="PALOTINA"/>
        <s v="HORIZONTINA"/>
        <s v="MONDAI"/>
        <s v="CAPINZAL"/>
        <s v="PALMITINHO"/>
        <s v="ARAXÁ"/>
        <s v="UBATUBA"/>
        <s v="SANTA IZABEL DO OESTE"/>
        <s v="MARECHAL CANDIDO RONDON"/>
        <s v="RIO DO SUL"/>
        <s v="FRAIBURGO"/>
        <s v="SAO JOSÉ"/>
        <s v="JACAREÍ"/>
        <s v="DIVINÓPOLIS"/>
        <s v="FARROUPILHA"/>
        <s v="TOLEDO"/>
        <s v="PORTO FELIZ"/>
        <s v="PALMEIRA DAS MISSOES"/>
        <s v="ESPUMOSO"/>
        <s v="SÃO JOSÉ DO OURO"/>
        <s v="SANANDUVA"/>
        <s v="SANTA CRUZ DO SUL"/>
        <s v="SÃO JOAQUIM DA BARRA"/>
        <s v="TAPEJARA"/>
        <s v="FELIZ"/>
        <s v="TIJUCAS"/>
        <s v="MIRACATU"/>
        <s v="CORONEL VIVIDA"/>
        <s v="VIDEIRA"/>
        <s v="SEBERI"/>
        <s v="ITUPORANGA"/>
        <s v="BARRA DO PIRAÍ"/>
        <s v="SÃO MIGUEL DO OESTE"/>
        <s v="MOGI DAS CRUZES"/>
        <s v="CAMPO ERE"/>
        <s v="ITAPAGÉ"/>
        <s v="PEÇANHA"/>
        <s v="TOMBOS"/>
        <s v="CAPAO BONITO"/>
        <s v="PRESIDENTE VENCESLAU"/>
        <s v="PONTO DOS VOLANTES"/>
        <s v="JUSSARI"/>
        <s v="SAO MATEUS"/>
        <s v="ROCA SALES"/>
        <s v="CONCEIÇAO DO PARA"/>
        <s v="CERES"/>
        <s v="LAPA"/>
        <s v="CAMPO VERDE"/>
        <s v="SANTA CLARA DO SUL"/>
        <s v="JAGUARARI"/>
        <s v="CAUCAIA"/>
        <s v="RIACHÃO"/>
        <s v="SANTA VITÓRIA"/>
        <s v="PRIMEIRO DE MAIO"/>
        <s v="SEBASTIÃO BARROS"/>
        <s v="FAMA"/>
        <s v="IPAMERI"/>
        <s v="MARACAJU"/>
        <s v="SÃO MIGUEL DO GUAPORÉ"/>
        <s v="AÇAILÂNDIA"/>
        <s v="CUPARAQUE"/>
        <s v="SERTÃO"/>
        <s v="CANABRAVA DO NORTE"/>
        <s v="SERRA DO NAVIO"/>
        <s v="SOLONÓPOLE"/>
        <s v="BOMBINHAS"/>
        <s v="SÃO FRANCISCO DO CONDE"/>
        <s v="MAGÉ"/>
        <s v="PONTA PORÃ"/>
        <s v="BONINAL"/>
        <s v="MARCELÂNDIA"/>
        <s v="MOREIRA SALES"/>
        <s v="CARACARAÍ"/>
        <s v="PASSA QUATRO"/>
        <s v="CHAPADINHA"/>
        <s v="BACABAL"/>
        <s v="PRATÁPOLIS"/>
        <s v="SANTO ANTONIO DO MONTE"/>
        <s v="CAÇU"/>
        <s v="VIGIA"/>
        <s v="MANGARATIBA"/>
        <s v="VISTA GAÚCHA"/>
        <s v="MUTUÍPE"/>
        <s v="PARIPIRANGA"/>
        <s v="MONTE ALEGRE DO PIAUÍ"/>
        <s v="MIRANDA DO NORTE"/>
        <s v="CHAPADA DOS GUIMARÃES"/>
        <s v="ALEXÂNIA"/>
        <s v="SÃO JOÃO DO PARAISO"/>
        <s v="RESTINGA SECA"/>
        <s v="SANTA MARIA DA BOA VISTA"/>
        <s v="VENANCIO AIRES"/>
        <s v="SAO NICOLAU"/>
        <s v="IGARATA"/>
        <s v="FARTURA"/>
        <s v="BARRA BONITA"/>
        <s v="ANTÔNIO JOÃO"/>
        <s v="TAQUARI"/>
        <s v="SANTO ANASTACIO"/>
        <s v="QUEIMADOS"/>
        <s v="ORINDIUVA"/>
        <s v="OROS"/>
        <s v="CERRITO"/>
        <s v="DONA EMMA"/>
        <s v="CARAPICUÍBA"/>
        <s v="UBIRATA"/>
        <s v="OSORIO"/>
        <s v="CATOLÉ DO ROCHA"/>
        <s v="JAPORÃ"/>
        <s v="PARANHOS"/>
        <s v="GUARANÉSIA"/>
        <s v="ITABELA"/>
        <s v="TRIUNFO"/>
        <s v="CORONEL XAVIER CHAVES"/>
        <s v="FLORES"/>
        <s v="PENEDO"/>
        <s v="NOVA RESENDE"/>
        <s v="AMONTADA"/>
        <s v="RIBEIRAO PIRES"/>
        <s v="BRAGANÇA"/>
        <s v="SANTO ANTÔNIO DO PINHAL"/>
        <s v="MIRAGUAI"/>
        <s v="AVANHANDAVA"/>
        <s v="IRAJUBA"/>
        <s v="PASSAGEM FRANCA DO PIAUÍ"/>
        <s v="PINDOBA"/>
        <s v="RIO DO PRADO"/>
        <s v="SANTA BÁRBARA DO LESTE"/>
        <s v="SÃO LUÍS DO PARAITINGA"/>
        <s v="CARINHANHA"/>
        <s v="CHAVAL"/>
        <s v="LIVRAMENTO DE NOSSA SENHORA"/>
        <s v="DIVINO"/>
        <s v="SÃO PAULO DO POTENGI"/>
        <s v="UBATÃ"/>
        <s v="PRADO"/>
        <s v="SÃO FRANCISCO DE PAULA"/>
        <s v="JARINU"/>
        <s v="COLINAS DO TOCANTINS"/>
        <s v="CAPAO DA CANOA"/>
        <s v="SAO DOMINGOS DO SUL"/>
        <s v="CACHOEIRA DO SUL"/>
        <s v="SANTA JULIANA"/>
        <s v="SANTO ANTÔNIO DA PATRULHA"/>
        <s v="ITAGI"/>
        <s v="CICERO DANTAS"/>
        <s v="RENASCENÇA"/>
        <s v="GUAÍBA"/>
        <s v="RURÓPOLIS"/>
        <s v="NOVA ERA"/>
        <s v="ITANHAÉM"/>
        <s v="FRONTEIRA"/>
        <s v="IBITINGA"/>
        <s v="JAGUARIAIVA"/>
        <s v="BRAUNAS"/>
        <s v="INCONFIDENTES"/>
        <s v="ROLANTE"/>
        <s v="SERRA NEGRA"/>
        <s v="SÃO LOURENÇO DO SUL"/>
        <s v="VERE"/>
        <s v="VITÓRIA DO MEARIM"/>
        <s v="SÃO GONÇALO DO PARÁ"/>
        <s v="GOIOERE"/>
        <s v="DIAS D`ÁVILA"/>
        <s v="MANTENA"/>
        <s v="SÃO FRANCISCO DO SUL"/>
        <s v="CRUZ"/>
        <s v="CAPINOPOLIS"/>
        <s v="BREJO SANTO"/>
        <s v="GUAÇUÍ"/>
        <s v="RESPLENDOR"/>
        <s v="PAI PEDRO"/>
        <s v="FRUTAL"/>
        <s v="CONGONHAL"/>
        <s v="FAXINAL DOS GUEDES"/>
        <s v="MANDAGUAÇU"/>
        <s v="SÃO BORJA"/>
        <s v="CAPANEMA"/>
        <s v="PATROCÍNIO PAULISTA"/>
        <s v="ANTONINA"/>
        <s v="SEROPÉDICA"/>
        <s v="ITIUBA"/>
        <s v="UNIAO DOS PALMARES"/>
        <s v="SANTO ANTONIO"/>
        <s v="MORRO AGUDO"/>
        <s v="RIALMA"/>
        <s v="CARDOSO"/>
        <s v="SANTA CECILIA"/>
        <s v="ENTRE RIOS DO SUL"/>
        <s v="AMPÉRE"/>
        <s v="ANDRELANDIA"/>
        <s v="BOM JESUS"/>
        <s v="SERRANÓPOLIS DO IGUAÇU"/>
        <s v="APIAI"/>
        <s v="ARAPOTI"/>
        <s v="ARARANGUA"/>
        <s v="ATIBAIA"/>
        <s v="BORDA DA MATA"/>
        <s v="PEIXOTO DE AZEVEDO"/>
        <s v="AURIFLAMA"/>
        <s v="NOVA LIMA"/>
        <s v="GUAPORÉ"/>
        <s v="PROGRESSO"/>
        <s v="SANTA BÁRBARA DO SUL"/>
        <s v="SAO JOAO DOS PATOS"/>
        <s v="FIRMINOPOLIS"/>
        <s v="SIQUEIRA CAMPOS"/>
        <s v="MORRO DO CHAPÉU"/>
        <s v="PIRAI DO SUL"/>
        <s v="PORECATU"/>
        <s v="MINAS NOVAS"/>
        <s v="CAÇAPAVA DO SUL"/>
        <s v="NOVA ANDRADINA"/>
        <s v="CAIBATÉ"/>
        <s v="CAIBI"/>
        <s v="CARMO DO CAJURU"/>
        <s v="ENGENHEIRO CALDAS"/>
        <s v="CAMPINAS DO SUL"/>
        <s v="IGARAÇU DO TIETÊ"/>
        <s v="CARPINA"/>
        <s v="MONTE ALEGRE DE MINAS"/>
        <s v="CERRO LARGO"/>
        <s v="NILÓPOLIS"/>
        <s v="CERRO GRANDE"/>
        <s v="CAROLINA"/>
        <s v="SUMÉ"/>
        <s v="CAMPOS SALES"/>
        <s v="BAMBUI"/>
        <s v="CORINTO"/>
        <s v="PIANCÓ"/>
        <s v="FAXINAL"/>
        <s v="INHAPIM"/>
        <s v="GUARUJÁ"/>
        <s v="CORREGO FUNDO"/>
        <s v="MALLET"/>
        <s v="SÃO JOAO BATISTA"/>
        <s v="COLORADO"/>
        <s v="PORCIUNCULA"/>
        <s v="COROACI"/>
        <s v="ARARUAMA"/>
        <s v="SÃO SEPÉ"/>
        <s v="PLANURA"/>
        <s v="MARMELEIRO"/>
        <s v="LAURO MULLER"/>
        <s v="GLORINHA"/>
        <s v="TIMBO"/>
        <s v="PROMISSÃO"/>
        <s v="CACEQUI"/>
        <s v="AMARANTE"/>
        <s v="CASSIA"/>
        <s v="CAPÃO BONITO DO SUL"/>
        <s v="VITÓRIA DE SANTO ANTÃO"/>
        <s v="VISCONDE DO RIO BRANCO"/>
        <s v="NOVA CRUZ"/>
        <s v="GUAS DA PRATA"/>
        <s v="CONCEIÇÃO DO ARAGUAIA"/>
        <s v="SÃO FRANCISCO DE ASSIS"/>
        <s v="CAARAPO"/>
        <s v="RIO NEGRO"/>
        <s v="CRUZEIRO DO OESTE"/>
        <s v="PENTECOSTE"/>
        <s v="JOÃO RAMALHO"/>
        <s v="MUZAMBINHO"/>
        <s v="MINEIROS"/>
        <s v="ITAOCARA"/>
        <s v="SANTO ANTONIO DO SUDOESTE"/>
        <s v="NOVA ESPERANÇA"/>
        <s v="BOREBI"/>
        <s v="SANTO ANTÔNIO DE PADUA"/>
        <s v="PONTALINA"/>
        <s v="FLORESTÓPOLIS"/>
        <s v="ITÁPOLIS"/>
        <s v="NIQUELÂNDIA"/>
        <s v="TERRA ROXA"/>
        <s v="LAGUNA"/>
        <s v="GAURAMA"/>
        <s v="CAXIAS"/>
        <s v="RIACHO DE SANTANA"/>
        <s v="MANDAGUARI"/>
        <s v="TERRA RICA"/>
        <s v="CORONEL BICACO"/>
        <s v="ARAUCARIA"/>
        <s v="AGUAS FORMOSAS"/>
        <s v="QUEDAS DO IGUAÇU"/>
        <s v="CUNHA PORA"/>
        <s v="TIBAGI"/>
        <s v="RIACHAO DO JACUIPE"/>
        <s v="TOMÉ-AÇU"/>
        <s v="JAGUARI"/>
        <s v="JANDAIA DO SUL"/>
        <s v="AREIA"/>
        <s v="ALTOS"/>
        <s v="SOUTO SOARES"/>
        <s v="SAO JOSÉ DOS QUATRO MARCOS"/>
        <s v="IPUBI"/>
        <s v="SAPIRANGA"/>
        <s v="ASSAI"/>
        <s v="ITAPIPOCA"/>
        <s v="SÃO GONÇALO DO AMARANTE"/>
        <s v="IPUEIRAS"/>
        <s v="SIMPLÍCIO MENDES"/>
        <s v="CAMPINA DA LAGOA"/>
        <s v="MANHUMIRIM"/>
        <s v="ROSARIO DO SUL"/>
        <s v="MARIANA"/>
        <s v="MATELANDIA"/>
        <s v="TUPARENDI"/>
        <s v="RIO MANSO"/>
        <s v="PRANCHITA"/>
        <s v="SANTANA DO IPANEMA"/>
        <s v="ROQUE GONZALES"/>
        <s v="PORTO LUCENA"/>
        <s v="MURIAÉ"/>
        <s v="NEPOMUCENO"/>
        <s v="SEABRA"/>
        <s v="PORANGATU"/>
        <s v="GLÓRIA DE DOURADOS"/>
        <s v="PIRAPOZINHO"/>
        <s v="NOVA XAVANTINA"/>
        <s v="SAÚDE"/>
        <s v="ITAPEJARA D`OESTE"/>
        <s v="PARAISOPOLIS"/>
        <s v="CASSILÂNDIA"/>
        <s v="LAVRAS DO SUL"/>
        <s v="ESPÍRITO SANTO DO PINHAL"/>
        <s v="FORMOSA DO OESTE"/>
        <s v="PIRAJUÍ"/>
        <s v="ORTIGUEIRA"/>
        <s v="SANTA MARIA DE JETIBA"/>
        <s v="ITAPURANGA"/>
        <s v="CANDELÁRIA"/>
        <s v="PRINCESA ISABEL"/>
        <s v="MIRACEMA"/>
        <s v="QUARAÍ"/>
        <s v="ALTÔNIA"/>
        <s v="CAMPO LARGO"/>
        <s v="BALSA NOVA"/>
        <s v="JUATUBA"/>
        <s v="GUIRATINGA"/>
        <s v="RIO NEGRINHO"/>
        <s v="RIO PARDO"/>
        <s v="MARCELINO RAMOS"/>
        <s v="GRAO MOGOL"/>
        <s v="SÃO FELIPE"/>
        <s v="ANTÔNIO CARDOSO"/>
        <s v="SÃO JOÃO DO POLESINE"/>
        <s v="ARARUNA"/>
        <s v="BELO CAMPO"/>
        <s v="ITABERAÍ"/>
        <s v="CHAPADA"/>
        <s v="BUTIÁ"/>
        <s v="SOBRADINHO"/>
        <s v="ESPIGÃO D`OESTE"/>
        <s v="SOURÉ"/>
        <s v="DOM PEDRITO"/>
        <s v="TAMBAU"/>
        <s v="RIO AZUL"/>
        <s v="PARANACITY"/>
        <s v="MEDEIROS NETO"/>
        <s v="JUARA"/>
        <s v="CAMOCIM"/>
        <s v="GROAÍRAS"/>
        <s v="PRESIDENTE EPITÁCIO"/>
        <s v="APODI"/>
        <s v="SÃO LUIS DO PIAUI"/>
        <s v="LAVRAS DA MANGABEIRA"/>
        <s v="JOSÉ BONIFÁCIO"/>
        <s v="GAÚCHA DO NORTE"/>
        <s v="VALPARAISO"/>
        <s v="UNAÍ"/>
        <s v="HUMAITÁ"/>
        <s v="JACIARA"/>
        <s v="CORONEL FREITAS"/>
        <s v="NOVA LONDRINA"/>
        <s v="CAMPO GRANDE DO PIAUÍ"/>
        <s v="CÂNDIDO DE ABREU"/>
        <s v="IAÇU"/>
        <s v="BIDOS"/>
        <s v="BROTAS"/>
        <s v="RIO VERDE DE MATO GROSSO"/>
        <s v="PICUI"/>
        <s v="SÃO FIDÉLIS"/>
        <s v="TAUÁ"/>
        <s v="GUARARAPES"/>
        <s v="MAJOR VIEIRA"/>
        <s v="RONCADOR"/>
        <s v="ITAITUBA"/>
        <s v="IPU"/>
        <s v="CLEVELÂNDIA"/>
        <s v="TAQUARITUBA"/>
        <s v="SANTO ANTÔNIO DO AMPARO"/>
        <s v="IVINHEMA"/>
        <s v="GUAIMBE"/>
        <s v="CHIAPETTA"/>
        <s v="PIRAÍ"/>
        <s v="CAPITÃO LEONIDAS MARQUES"/>
        <s v="BARAO DE ANTONINA"/>
        <s v="PÉ DE SERRA"/>
        <s v="PALMEIRA"/>
        <s v="SÃO BRÁS DO SUAÇUÍ"/>
        <s v="IRAQUARA"/>
        <s v="SUMARÉ"/>
        <s v="MIRASSOL"/>
        <s v="JANGADA"/>
        <s v="VITORINO FREIRE"/>
        <s v="LAGOA REAL"/>
        <s v="RONDON DO PARÁ"/>
        <s v="TAIAÇU"/>
        <s v="CAPETINGA"/>
        <s v="GOVERNADOR MANGABEIRA"/>
        <s v="MATIAS OLÍMPIO"/>
        <s v="OEIRAS"/>
        <s v="CARMO DO PARANAÍBA"/>
        <s v="ABELARDO LUZ"/>
        <s v="JEQUITINHONHA"/>
        <s v="LAGO DA PEDRA"/>
        <s v="TAPES"/>
        <s v="PARELHAS"/>
        <s v="IGAPORÃ"/>
        <s v="TRAIRI"/>
        <s v="TIANGUÁ"/>
        <s v="SÃO JOSÉ DA BELA VISTA"/>
        <s v="SÃO PEDRO DO SUL"/>
        <s v="CORGUINHO"/>
        <s v="OLINDINA"/>
        <s v="LAJINHA"/>
        <s v="ALEXANDRIA"/>
        <s v="EXU"/>
        <s v="CARDOSO MOREIRA"/>
        <s v="IGARASSU"/>
        <s v="ABREU E LIMA"/>
        <s v="IBIMIRIM"/>
        <s v="CHÃ GRANDE"/>
        <s v="CABO DE SANTO AGOSTINHO"/>
        <s v="LUÍS CORREIA"/>
        <s v="BETÂNIA"/>
        <s v="CALÇADO"/>
        <s v="JUREMA"/>
        <s v="CANINDÉ DE SÃO FRANCISCO"/>
        <s v="SAO MIGUEL DO GUAMA"/>
        <s v="BODOCÓ"/>
        <s v="IUIÚ"/>
        <s v="TUPACIGUARA"/>
        <s v="PARAIBUNA"/>
        <s v="RIO DA CONCEIÇÃO"/>
        <s v="MAUÉS"/>
        <s v="VILA RICA"/>
        <s v="COARACI"/>
        <s v="DOIS CORREGOS"/>
        <s v="BURITIZEIRO"/>
        <s v="TRES BARRAS"/>
        <s v="MOCOCA"/>
        <s v="CASTANHEIRA"/>
        <s v="SANTA BÁRBARA"/>
        <s v="DORES DO INDAIA"/>
        <s v="BOQUIM"/>
        <s v="TREZE TILIAS"/>
        <s v="CARNEIRINHO"/>
        <s v="URUBURETAMA"/>
        <s v="SENTO SÉ"/>
        <s v="UCHOA"/>
        <s v="JOANÓPOLIS"/>
        <s v="ARCEBURGO"/>
        <s v="SANTA CRUZ DO CAPIBARIBE"/>
        <s v="CASTELO DO PIAUÍ"/>
        <s v="SANTO ANTÔNIO DA PLATINA"/>
        <s v="UNIÃO"/>
        <s v="ITABIRINHA"/>
        <s v="TEOFILÂNDIA"/>
        <s v="JEREMOABO"/>
        <s v="NOVA VIÇOSA"/>
        <s v="GUANHAES"/>
        <s v="FORQUILHA"/>
        <s v="CORREIA PINTO"/>
        <s v="ARAÇAS"/>
        <s v="ANTONIO PRADO"/>
        <s v="SÃO FÉLIX DO ARAGUAIA"/>
        <m/>
      </sharedItems>
    </cacheField>
    <cacheField name="Nome do Veículo" numFmtId="0">
      <sharedItems containsBlank="1" count="4297">
        <s v="RÁDIO UNISINOS FM"/>
        <s v="RÁDIO COMUNIDADE ELSHADDAY 104,9 FM"/>
        <s v="RADIO SERTANEJA FM 87,9/ITAPEVA"/>
        <s v="RADIO 87,9 FM/FARIA LEMOS"/>
        <s v="RÁDIO 102 FM"/>
        <s v="RADIO 104,9 FM/BOCAIUVA"/>
        <s v="RÁDIO ABC FM"/>
        <s v="RÁDIO VALE DO PUIU 87,9 FM/PARAMBU"/>
        <s v="RÁDIO CIDADE FM 87,9/ANANAS"/>
        <s v="RADIO FUTURA FM 105,9/SANTO ANTONIO DA ALEGRIA"/>
        <s v="RADIO CIDADE FM 105,9/SANTANA DA VARGEM"/>
        <s v="RÁDIO 105,9 FM DO POVO/PARACAMBI"/>
        <s v="RÁDIO ACODECOL"/>
        <s v="ASSOC. COM DE RÁDIO EVANGELICA DE COMODORO"/>
        <s v="ASSOC. COMUNITÁRIA RÁDIO FM DE JUVENÍLIA"/>
        <s v="RÁDIO METROPOLE 87,9 FM/ANDRADINA"/>
        <s v="RÁDIO ADEC"/>
        <s v="RÁDIO SANTA TEREZINHA FM"/>
        <s v="RÁDIO TRIBUNA 107,9 FM/OLINDA"/>
        <s v="RÁDIO ALVORADA FM"/>
        <s v="RÁDIO COMUNITÁRIA NOVA RIACHO 87,5 FM"/>
        <s v="RÁDIO EDUCATIVA FM"/>
        <s v="RÁDIO VALE DO RIO PARDO 87,9 FM/SANTA RITA DO PA"/>
        <s v="RÁDIO NOVA CERRO AZUL 98,3 FM/CERRO AZUL"/>
        <s v="RÁDIO UNIVERSITARIA 100,7 FM/VIÇOSA"/>
        <s v="RÁDIO CIDADE FM 104,9/OURO"/>
        <s v="RÁDIO VIVA VOZ"/>
        <s v="ALTO FALANTE"/>
        <s v="RÁDIO PIRATUBA FM"/>
        <s v="CARRO DE SOM"/>
        <s v="RÁDIO SUPER 105,9 FM/SOROCABA"/>
        <s v="ASSOC. DAS EMISSORAS DE RÁDIO DIFUSÃO DO PARANÁ"/>
        <s v="RÁDIO NOVA ONDA 87,9 FM/CARMO RIO CLARO"/>
        <s v="RÁDIO CIDADE 87,9 FM/LABREA"/>
        <s v="RÁDIO UNIVERSITARIA 107,9 FM/FORTALEZA"/>
        <s v="RADIO AGUIA 105,9 FM/APARECIDA D'OESTE"/>
        <s v="RÁDIO COMUNITÁRIA NOVA 87,9 FM"/>
        <s v="RÁDIO BARRA 87,9 FM/BARRA DE SANTO ANTONIO"/>
        <s v="ASSOC. CULTURAL RÁDIO COM FM BELA VISTA"/>
        <s v="RÁDIO COMUNITARIA EU SOU 91,3"/>
        <s v="RÁDIO COMUNIDADE MERETI"/>
        <s v="RÁDIO GAZETA FM 104,9/RIACHAO DO JACUIPE"/>
        <s v="RADIO ANTARES 105,9 FM/VESPASIANO CORREA"/>
        <s v="RÁDIO MATUTAO 87,9 FM/SÃO JOSÉ DO CAMPESTRE"/>
        <s v="RÁDIO 87,9 FM/BAURU"/>
        <s v="RÁDIO ALERTA FM 87,9/CAPUTIRA"/>
        <s v="RADIO HOJE/PATROCINIO"/>
        <s v="RÁDIO SANTA LUZIA"/>
        <s v="RÁDIO GUARANY 104,9 FM/PACAJUS"/>
        <s v="RÁDIO COMUNITÁRIA ALFA 87,9 FM"/>
        <s v="RÁDIO LIBERDADE 87,9 FM/IBATIBA"/>
        <s v="RÁDIO VARZEA ALEGRE 104,9 FM/VARZEA ALEGRE"/>
        <s v="RÁDIO SUCESSO FM 104,9/ARAGUATINS"/>
        <s v="RADIO ALTERNATIVA FM 104,9/IAPU"/>
        <s v="RÁDIO ALTERNATIVA 87,9 FM/QUERENCIA"/>
        <s v="RÁDIO(ACEARON)"/>
        <s v="RADIO ALTERNATIVA FM 87,9/ARCOS"/>
        <s v="RÁDIO ALTERNATIVA FM"/>
        <s v="RÁDIO ALTINHO FM"/>
        <s v="RADIO ALTO 87,9 FM/PIUMHI"/>
        <s v="RADIO ALVIMONTE 87,9 FM/ALVINOPOLIS"/>
        <s v="RADIO ALVORADA 104,9 FM/ARAPORA"/>
        <s v="RÁDIO EDUCATIVA DO PARANA 630 AM/CURITIBA"/>
        <s v="RADIO CULTURAL 87,9 FM/BOM JESUS DE GOIAS"/>
        <s v="RÁDIO AMAPARI FM 87,9/PEDRA BRANCA DO AMAPARI"/>
        <s v="RÁDIO COMUNITÁRIA ACBNH"/>
        <s v="RÁDIO LAVINIA 104,9 FM/LAVINIA"/>
        <s v="RÁDIO AMÉRICA FM 107,9/CAMANDUCAIA"/>
        <s v="RÁDIO AMÉRICA FM"/>
        <s v="RÁDIO AMIZADE FM"/>
        <s v="RÁDIO SERRARIA FM 87,9"/>
        <s v="RÁDIO ESTAÇÃO FM"/>
        <s v="RÁDIO CRISTO REDENTOR FM 87,9/CARNAIBA"/>
        <s v="ASSOCIAÇÃO RÁDIO COMUNITÁRIA ANCHIETA FM 106,1"/>
        <s v="RÁDIO INTEGRAÇAO FM 104,9/CAREAÇU"/>
        <s v="ASSOC. DE RÁDIO DIFUSAO DO BAIRRO CIDADE NOVA"/>
        <s v="RÁDIO UNIFRAN FM 101,3/FRANCA"/>
        <s v="RÁDIO LOOKAL 87,5 FM/FERRAZ DE VASCONCELOS"/>
        <s v="RÁDIO INDEPENDENTE FM 104,9/ICHU"/>
        <s v="RADIO EDUCATIVA 105,9 FM/PIRACICABA"/>
        <s v="ASSOC. DE RÁDIO COM AMIGOS DO FRAGATA"/>
        <s v="RÁDIO VIDA FM"/>
        <s v="RÁDIO VARZEA NOVA 87,9 FM"/>
        <s v="RÁDIO CRIATIVA 105,9 FM/ELIAS FAUSTO"/>
        <s v="RÁDIO EDUCADORA 102,3 FM / BATATAIS"/>
        <s v="RADIO VOX FM 98,3/NOVA BASSANO"/>
        <s v="RÁDIO ARALTO COMUNITÁRIA"/>
        <s v="RÁDIO ARAI 87,9 FM/BERILO"/>
        <s v="RÁDIO ITAPERUÇU FM 98,3/ITAPERUÇU"/>
        <s v="RÁDIO COCOS FM 104,9/COCOS"/>
        <s v="RÁDIO MILENIO 104,9 FM/CIPO"/>
        <s v="RADIO LIBERDADE FM 87,9/BIQUINHAS"/>
        <s v="RÁDIO COMUNITARIA ESMERALDA 104,9 FM/CAMPO FORMO"/>
        <s v="ASSOC. RÁDIO COM RINCÃO DOS ILHÉUS FM"/>
        <s v="RADIO SANTANA 104,9 FM/ROSEIRA"/>
        <s v="RÁDIO PRINCESA"/>
        <s v="RÁDIO IGUAÇU 104,9 FM/ESPIGAO ALTO DO IGUAÇU"/>
        <s v="RÁDIO WEB C&amp;T  BRASÍLIA"/>
        <s v="RÁDIO LIDER FM 98,3/S.JOSÉ RIO PRETO"/>
        <s v="RÁDIO COSTA DOURADA 87,9 FM/MARAGOGI"/>
        <s v="ASSOC. CULTURAL DE RÁDIO DIFUSÃO COMUNITÁRIA BENJAMIN CONSTANT DO SUL"/>
        <s v="RÁDIO CURRALINHOS FM"/>
        <s v="RADIO PORTAL 98,3 FM/POMERODE"/>
        <s v="RÁDIO ALTERNATIVA"/>
        <s v="RÁDIO COMUNITÁRIA NATIVA FM"/>
        <s v="RÁDIO ATIVA FM 104,9 FM"/>
        <s v="RÁDIO ATIVA FM 87,9/IVAI"/>
        <s v="RADIO ATIVA 87,9 FM/MONTIVIDIU"/>
        <s v="RÁDIO ATIVIDADE 87,9 FM/JUQUIA"/>
        <s v="RÁDIO ATIVIDADE 107,9 FM/LAPAO"/>
        <s v="RÁDIO ATIVIDADE FM 87,9/CANUDOS"/>
        <s v="CONVERSANDO COM ARTE/RÁDIO UNIVERSITARIA 107,9 F"/>
        <s v="RÁDIO ESTANCIA 87,9 FM/AGUAS DE SANTA BARBARA"/>
        <s v="RÁDIO COMUNITÁRIA A VOZ FM"/>
        <s v="ATIVA FM 104,9 FM/IRAPURU"/>
        <s v="RÁDIO SERRA VERDE 104,9 FM/SERRANOPOLIS"/>
        <s v="RADIO PIONEIRA 87,9 FM/BALSAMO"/>
        <s v="RÁDIO EDUCATIVA SANTA CLARA 105,1 FM/MOSSORO"/>
        <s v="RÁDIO BARRA FM 87,9/SÃO JOAO DA BARRA"/>
        <s v="RÁDIO BARRA FM"/>
        <s v="RÁDIO FAMILIA 105,9 FM/VIRADOURO"/>
        <s v="RÁDIO BELO JARDIM"/>
        <s v="RÁDIO COM 87,9"/>
        <s v="RÁDIO OPÇAO 104,9 FM/POMBAL"/>
        <s v="RÁDIO BETEL 87,9 FM /FEIRA DE SANTANA"/>
        <s v="RÁDIO JANGADEIRO 98,3 FM/SOBRAL"/>
        <s v="RADIO NOVA FM JAGUARIUNA 105,9/JAGUARIUNA"/>
        <s v="RÁDIO ARAÇOIABA FM"/>
        <s v="RÁDIO ANTENA 10 104,9 FM/FELIXLANDIA"/>
        <s v="RÁDIO IBIRATINGA FM 104,9/IBIRAPUA"/>
        <s v="RÁDIO NOVA VALE 104,9 FM/LAGOINHA"/>
        <s v="RÁDIO BOA NOVA"/>
        <s v="RÁDIO CIDADE ALTA 105,9 FM/DIAMANTE D'OESTE"/>
        <s v="RÁDIO RAINHA"/>
        <s v="RÁDIO BRILHO FM 104,9/CATAGUASES"/>
        <s v="RÁDIO COMUNITÁRIA COMUNIDADE FM"/>
        <s v="RÁDIO COMUNITÁRIA BUIQUE FM 104.9"/>
        <s v="RÁDIO GOMES FM"/>
        <s v="RÁDIO IPANEMA FM"/>
        <s v="RÁDIO EDUCADORA 1020 AM/LIMEIRA"/>
        <s v="RÁDIO CAIRU FM"/>
        <s v="RÁDIO CAIRU FM 87,9/CAIRU"/>
        <s v="RÁDIO CAMARGO FM 87.9/INAJA"/>
        <s v="RÁDIO COM RENASCER"/>
        <s v="RÁDIO CAPELA 87,9 FM/CAPELA"/>
        <s v="RÁDIO COMUNITÁRIA CAPIBARIBE MIRIM 87,9 FM"/>
        <s v="RÁDIO CARAIBA 104,9 FM/RUBIATABA"/>
        <s v="RÁDIO UNIVERSITARIA 104,7 FM/VITORIA"/>
        <s v="RADIO EDUCADORA 104,9 FM/IACANGA"/>
        <s v="RÁDIO 87,9 FM/MIMOSO DO SUL"/>
        <s v="RÁDIO ONDA BRASIL 87,9 FM/PERUIBE"/>
        <s v="RÁDIO GERAÇAO JOVEM 87,9 FM/COROATA"/>
        <s v="RADIO CIDADE 104,9 FM/GENERAL SALGADO"/>
        <s v="RÁDIO 98,3 FM/BELO HORIZONTE"/>
        <s v="RADIO CASA GRANDE 104,9 FM/NOVA OLINDA"/>
        <s v="RADIO ELDORADO 87,9 FM/CACHOEIRA DOURADA"/>
        <s v="RADIO CIDADE 104,9 FM/SIMONÉSIA"/>
        <s v="RÁDIO CULTURA FM 104,9/BELMONTE"/>
        <s v="RÁDIO COMUNITÁRIA FM 98,3"/>
        <s v="RÁDIO COMUNITÁRIA RUA NOVA FM"/>
        <s v="RÁDIO SB 106,3 FM/SANTA BRANCA"/>
        <s v="RÁDIO CENTENÁRIO FM"/>
        <s v="RÁDIO CENTRAL FM 104,9/BARROS CASSAL"/>
        <s v="RÁDIO COMUNITÁRIA DE ÁGUA BRANCA"/>
        <s v="RÁDIO 104,9 FM/NOVA UNIAO"/>
        <s v="RÁDIO IRACEMA 104,9 FM/IRACEMA"/>
        <s v="RÁDIO HUMAITA 87,9 FM/SENADOR POMPEU"/>
        <s v="RÁDIO IESHUA FM 87,9/NOVA OLINDA DO MARANHAO"/>
        <s v="RÁDIO COMUNITÁRIA CIDADANIA FM"/>
        <s v="RÁDIO CIDADANIA 104,9 FM/AVARÉ"/>
        <s v="RÁDIO CIDADE 98,3 FM/OTACILIO COSTA"/>
        <s v="RADIO CIDADE DA LUZ 87,9 FM/LUMINARIAS"/>
        <s v="RÁDIO CIDADE FM 104,9/PONTES E LACERDA"/>
        <s v="RADIO CIDADE 87,9 FM/ITABIRITO"/>
        <s v="RÁDIO CIDADE DE ASSIS 107,9 FM/ASSIS"/>
        <s v="RADIO CIDADE 105,9 FM/IGARAPAVA"/>
        <s v="RÁDIO CIDADE PROGRESSO 104,9 FM"/>
        <s v="RÁDIO ALTERNATIVA 87,9 FM/FRANCISCO ALVES"/>
        <s v="MOTO SOM"/>
        <s v="RÁDIO TROPICAL 107,9 FM/SÃO PAULO"/>
        <s v="RADIO FM VENTANIA 87,9/ALPINOPOLIS"/>
        <s v="RÁDIO CRIATIVA FM 104,9/BOA VISTA DA APARECIDA"/>
        <s v="RÁDIO APERIPE 104,9 FM/ARACAJU"/>
        <s v="ASSOC. CULTURAL PENAPOLENSE DE RÁDIO"/>
        <s v="RÁDIO EDUCADORA (JAGUAQUARA)"/>
        <s v="RÁDIO IGUABA FM 104,9/CORONEL JOAO SA"/>
        <s v="RADIO COLINA 87,9 FM/SAO JOAO BATISTA DA GLORIA"/>
        <s v="ASSOC. DE RÁDIODIFUSÃO E TELEVISÃO COMUNITARIA CLBO"/>
        <s v="RÁDIO COLORENSE 87,5 FM/LINDOLFO COLLOR"/>
        <s v="RADIO COLUNA 87,9 FM/COLUNA"/>
        <s v="RÁDIO DYNAMICA FM 105,9/JACUTINGA"/>
        <s v="RÁDIO SFERA 104,9 FM/BADY BASSITT"/>
        <s v="RADIO GERAÇAO FM 104,9/ASTOLFO DUTRA"/>
        <s v="RÁDIO DBC 106,3 FM/SÃO CARLOS"/>
        <s v="RADIO METRO FM 87,9/ITURAMA"/>
        <s v="RÁDIO NATIVIDADE 104,9 FM/NATIVIDADE"/>
        <s v="RADIO NAZARENO 107,9 FM/CUIABA"/>
        <s v="RÁDIO ODISSÉIA 104,9 FM/SERAFINA CORREA"/>
        <s v="RÁDIO 104,1 FM"/>
        <s v="RADIO CONEXAO FM 87,9/JOAO NEIVA"/>
        <s v="RÁDIO PLANALTO 105,9 FM/PASSO FUNDO"/>
        <s v="RÁDIO CULTURA 87,9 FM/CORREGO DANTA"/>
        <s v="RADIO TRANSCARIRI 105,9 FM/MISSAO VELHA"/>
        <s v="RÁDIO VERA CRUZ FM 106,3/CORDEIROPOLIS"/>
        <s v="RADIO TROPICAL 87,9 FM/ANAURILANDIA"/>
        <s v="RADIO CAMINHO SEGURO 107,9 FM/BEBEDOURO"/>
        <s v="RADIO COMUNICATIVA 87,9 FM/SAO JOSÉ DA BARRA"/>
        <s v="RÁDIO COMUNIDADE FM 98,1/GAMA/D.F."/>
        <s v="RADIO 87 FM 87,9/GUAXUPÉ"/>
        <s v="RÁDIO FM 87,5/SERTAOZINHO"/>
        <s v="RÁDIO 104 FM"/>
        <s v="RÁDIO CONEXAO 87,9 FM/VARJAO DE MINAS"/>
        <s v="RÁDIO CONGO"/>
        <s v="RÁDIO COMUNITÁRIA ALVORADA"/>
        <s v="RADIO CAXAMBU 104,9 FM/CAXAMBU"/>
        <s v="RÁDIO CIDADE 87,9"/>
        <s v="RÁDIO CRISTAL 87,9 FM/OLIVEIRA DOS BREJINHOS"/>
        <s v="RÁDIO DISTAK FM 105,9/ SANTANA DA VARGEM"/>
        <s v="RÁDIO UNIVERSITARIA 107,5 FM/UBERLANDIA"/>
        <s v="RÁDIO EDUCADORA"/>
        <s v="RÁDIO CIDADE 104,9 FM/ENÉAS MARQUES"/>
        <s v="RÁDIO ICO 104,9 FM/ICO"/>
        <s v="RÁDIO COMUNITÁRIA INTERVALE"/>
        <s v="RADIO GAZETA 107,9 FM/JABOTICABAL"/>
        <s v="RADIO LOUVEIRA FM 105,9 /LOUVEIRA"/>
        <s v="RADIO MESOPOLITANA 105,9 FM/MESOPOLIS"/>
        <s v="RÁDIO NOVA BIRIGUI 104,9 FM/BIRIGUI"/>
        <s v="RÁDIO DIMENSAO 104,9 FM/IACIARA"/>
        <s v="RÁDIO TROPICAL 105,9 FM/VOTORANTIM"/>
        <s v="RÁDIO PLANALTO FM 104,9/CATUNDA"/>
        <s v="RÁDIO COMUNITÁRIA ÁGAPE 87,5 FM"/>
        <s v="RÁDIO COMUNITÁRIA BARRA 98,5 FM"/>
        <s v="RÁDIO BETEL FM"/>
        <s v="RADIO CAMPOS VERDES 104,9 FM/ZORTÉA"/>
        <s v="RÁDIO CLUBE DO POVO"/>
        <s v="RÁDIO NOVA FM"/>
        <s v="RÁDIO DEFINITIVA"/>
        <s v="RÁDIO COMUNITÁRIA EDUCATIVA FM"/>
        <s v="RÁDIO ENERGIA FM 104,9/RIO DAS OSTRAS"/>
        <s v="RÁDIO COMUNITÁRIA PAZ 87,5 FM"/>
        <s v="RÁDIO STUDIO FM 105.9/NOVA ARAÇA"/>
        <s v="HORIZONTE FM"/>
        <s v="RÁDIO COMUNITÁRIA RESTAURAÇÃO E VIDA FM"/>
        <s v="RÁDIO SERRA FM"/>
        <s v="RÁDIO SUCESSO FM 106,3/IRACEMAPOLIS"/>
        <s v="RADIO VOZ DA AMIZADE/SAO PAULO"/>
        <s v="RADIO CAPITAL 105,9 FM/BASTOS"/>
        <s v="RÁDIO CIDADE 104,9 FM/SIMONÉSIA"/>
        <s v="RÁDIO COMUNITÁRIA QUINTAL FM"/>
        <s v="RÁDIO REGIONAL 87,9 FM/BRUMADINHO"/>
        <s v="RÁDIO RURAL 105,9 FM/MARIALVA"/>
        <s v="RÁDIO SUPER RÁDIO 90 FM"/>
        <s v="RÁDIO SERTAO 87,9 FM/SERTANOPOLIS"/>
        <s v="RÁDIO COOPROL 87,9 FM/ALPINOPOLIS"/>
        <s v="RÁDIO A VOZ DE SERRANA 87,9 FM/SERRANA"/>
        <s v="RÁDIO FM ESPERANÇA 100,9"/>
        <s v="RÁDIO LONGÁ FM"/>
        <s v="RÁDIO FM DOM BOSCO"/>
        <s v="RÁDIO COMUNITÁRIA DIAMANTE FM"/>
        <s v="RÁDIO CRIATIVA 87,9 FM/S.MIGUEL DAS MATAS"/>
        <s v="RADIO CRIATIVA 87,9 FM/CAPITOLIO"/>
        <s v="RÁDIO CRIATIVA FM 87,5/FRANCISCO MORATO"/>
        <s v="RÁDIO CRIATIVA FM"/>
        <s v="RADIO CRIATIVA 105,9 FM/SANTA ALBERTINA"/>
        <s v="RADIO VERDE VALE 87,9 FM/DIVINOPOLIS"/>
        <s v="RÁDIO CRISTAL 104,9 FM/CRISTAIS"/>
        <s v="RÁDIO CRISTAL FM 87,9/IPIRANGA DE GOIAS"/>
        <s v="RÁDIO LAJEDO 104,9 FM/LAJEDO"/>
        <s v="RÁDIO CRUZEIRO 104,9 FM/TUCANO"/>
        <s v="RÁDIO CRUZILIA 104,9 FM/CRUZILIA"/>
        <s v="RÁDIO COMUNITÁRIAEDUCATIVACRISTALFM"/>
        <s v="RÁDIO CARMOPÓLIS"/>
        <s v="RÁDIO CULTURA FM 105,9/ITATIBA DO SUL"/>
        <s v="RADIO CULTURA 87,9 FM/ALTO HORIZONTE"/>
        <s v="RÁDIO NOVA VIDA FM"/>
        <s v="RÁDIO CURAÇA FM 87,9/CURUÇA"/>
        <s v="RÁDIO CURUMIM FM"/>
        <s v="STUDIO FM 87,9 FM/OUROESTE"/>
        <s v="RÁDIO INTEGRAÇAO 87,5 FM/DOM FELICIANO"/>
        <s v="RÁDIO ITACARÉ FM 104,9/ITACARÉ"/>
        <s v="RÁDIO DESTAK FM"/>
        <s v="ASSOC. DE RÁDIODIFUSÃO DE ERVAL GRANDE"/>
        <s v="RÁDIO DIAMANTINA 104,9 FM/PIRITIBA"/>
        <s v="RÁDIO EDUCATIVA RUAH FM 105,9/DUARTINA"/>
        <s v="RADIO DIGITAL 87,9 FM/MONTE CASTELO"/>
        <s v="RÁDIO CABACEIRAS FM"/>
        <s v="RÁDIO DIMENSÃO FM 87,9/ITUIUTABA"/>
        <s v="RÁDIO DINAMICA 87,9 FM/ENGENHEIRO COELHO"/>
        <s v="RÁDIO COMUNITARIA JAGUARAO"/>
        <s v="RÁDIO PORTO UNIÃO FM"/>
        <s v="RÁDIO COMUNITÁRIA EVEREST"/>
        <s v="RÁDIO ARCO IRIS 105,9 FM/IBIRACI"/>
        <s v="RÁDIO Z 87,5 FM/MAUA"/>
        <s v="ASSOC. DE RÁDIO COMUNITÁRIA TOP DE SOBRADINHO"/>
        <s v="RÁDIO DOM ROMERO FM"/>
        <s v="RADIO CACHOEIRA FM 105,9/PIRACAIA"/>
        <s v="RÁDIO SERRINHA 87,9 FM/BOTUMIRIM"/>
        <s v="RÁDIO NOVA ONDA 87,9 FM/COUTO DE MAGALHAES DE MI"/>
        <s v="RADIO VOZ DO VALE 105,9 FM/TRES FRONTEIRAS"/>
        <s v="RADIO DYNAMICA 104,9 FM/LARANJAL PAULISTA"/>
        <s v="RÁDIO ONDA NORTE  FM"/>
        <s v="RADIO MEGA 87,9 FM/GUARAREMA"/>
        <s v="RÁDIO PRINCESA 105,9 FM/SOBRAL"/>
        <s v="RÁDIO COMUNITARIA LIDER DO SERTAO FM 104,9/CHORROC"/>
        <s v="ASSOC. COMUNITÁRIA DE RÁDIO E TELEVISÃO VOLTA REDONDA"/>
        <s v="RÁDIO COMUNITÁRIA MDS"/>
        <s v="RADIO CORRENTES 87,9 FM/CORRENTES"/>
        <s v="RÁDIO ARCA 87,9 FM/ANGICAL"/>
        <s v="RÁDIO CAETÉ FM"/>
        <s v="RÁDIO 104,9 FM/UBAPORANGA"/>
        <s v="RÁDIO INTERATIVA 87,9 FM/BURITIS"/>
        <s v="RÁDIO LUZ DO AMANHA 98,3 FM/ITAJAI"/>
        <s v="RÁDIO EDUCADORA AM"/>
        <s v="RÁDIO EDUCADORA FM"/>
        <s v="RÁDIO EDUCADORA FM - 107.5"/>
        <s v="RÁDIO EDUCADORA 1490 AM/IPIAU"/>
        <s v="RÁDIO EDUCADORA 650 AM/ COLIDER"/>
        <s v="RÁDIO EDUCADORA DE BELÉM"/>
        <s v="RÁDIO EDUCADORA DO MARANHAO 560 AM/SÃO LUIS"/>
        <s v="RÁDIO EDUCADORA 105,9 FM/CEDRAL"/>
        <s v="RÁDIO EDUCATIVA 101,9 FM / CAMPINAS"/>
        <s v="RÁDIO EDUCATIVA 107,7 FM/MACEIO"/>
        <s v="RADIO EDUCATIVA FM 104,9/ALMINO AFONSO"/>
        <s v="RADIO EDUCATIVA 87,9 FM/INDIARA"/>
        <s v="RÁDIO EDUCATIVA 87,9 FM/TAPAUA"/>
        <s v="RÁDIO SAO FRANCISCO FM 106,3/PORTO FRANCO"/>
        <s v="RÁDIO ELDORADO 87,9 FM/CASTRO ALVES"/>
        <s v="RÁDIO UNIAO FM 87,9/SÃO TIAGO"/>
        <s v="RÁDIO COMUNIDADE 104,9 FM/PEDRALVA"/>
        <s v="RADIO MIX FM 105,9/VISTA ALEGRE DO ALTO"/>
        <s v="RÁDIO UEL FM 107,9/LONDRINA"/>
        <s v="ASSOC. RÁDIO COMUNITÁRIA ATUAL DE PRESIDENTE PRUDENTE"/>
        <s v="RÁDIO SERROTE 105,9 FM/SERROLANDIA"/>
        <s v="RÁDIO ALTERNATIVA FM 98,3/GUARATUBA"/>
        <s v="RÁDIO COMUNITÁRIA RURAL FM"/>
        <s v="RÁDIO ABS"/>
        <s v="RÁDIO EDUCADORA 1180 AM/S.JOAO DO IVAI"/>
        <s v="RÁDIO REDE VITÓRIA RÉGIA DE RÁDIO LTDA"/>
        <s v="RÁDIO EDUCADORA 810 AM/UBA"/>
        <s v="RADIO ENERGIA 87,9 FM/SAO FRANCISCO DE SALES"/>
        <s v="RÁDIO ENTRE RIOS 87,9 FM/DESTERRO"/>
        <s v="RADIO ENTRE RIOS FM 104,9/ENTRE RIOS DO OESTE"/>
        <s v="RADIO PÉROLAS 87,9 FM/CONCHAS"/>
        <s v="RÁDIO 104,9"/>
        <s v="RÁDIO ERVAL FM 104,9/ERVAL VELHO"/>
        <s v="RÁDIO ERVÁLIA"/>
        <s v="RÁDIO ESPAÇO ABERTO 104,9 FM/S.J. RIO PRETO"/>
        <s v="RÁDIO COMUNITÁRIA ESPERANÇA 98,1"/>
        <s v="RADIO ESPERANÇA 104,9 FM/RANCHARIA"/>
        <s v="RÁDIO COMUNITÁRIA TROPICAL"/>
        <s v="RÁDIO ESTRELA FM 104,9/COMBINADO"/>
        <s v="RÁDIO CULTURA FM 104,9/PARAISO DO SUL"/>
        <s v="RÁDIO COMUNITÁRIA PROMOVE FM"/>
        <s v="RÁDIO FATIMA 87,9 FM/FATIMA"/>
        <s v="RADIO ALTERNATIVA 106,3 FM/CAPIVARI"/>
        <s v="RÁDIO IBIAPINA FM 87,9/FLORANIA"/>
        <s v="RÁDIO - ASSOC. COM. AMIGOS SOLIDÁRIOS DE ARAPIRACA"/>
        <s v="RÁDIO FM COMUNITÁRIA NOSSA SENHORA DE FATIMA"/>
        <s v="ASSOCIAÇÃO COMUNITÁRIA DE RÁDIO DESPERTAR COMUNIDADE FM"/>
        <s v="RÁDIO CONQUISTA FM"/>
        <s v="RÁDIO INTEGRAÇAO 87,9 FM/PONTE ALTA"/>
        <s v="RÁDIO LAGOA FM"/>
        <s v="RÁDIO BEIRA RIO 87,9 FM/INDIAPORA"/>
        <s v="RÁDIO EDUCADORA 104,5 FM/PATU"/>
        <s v="RÁDIO LIDERANÇA 87,9 FM/RIO PRETO"/>
        <s v="RÁDIO COMUNITÁRIA EDUCATIVA ALDEIA"/>
        <s v="RÁDIO N.SRA.DA CONCEIÇAO 87,9 FM"/>
        <s v="RÁDIO 104,9 FM/LAMBARI"/>
        <s v="RÁDIO OLIMPIA 87,9 FM/NOVA OLIMPIA"/>
        <s v="RÁDIO MULHER"/>
        <s v="RÁDIO 102,9 FM( PROPRIÁ)"/>
        <s v="RÁDIO FEDERAL 107,9 FM/PELOTAS"/>
        <s v="RÁDIO ONDA VERDE FM"/>
        <s v="RÁDIO MAR ESPANHA FM COMUNITARIA"/>
        <s v="RÁDIO EDUCADORA 830 AM/JUINA"/>
        <s v="RADIO METROPOLIS 104,9 FM/BURITAMA"/>
        <s v="RÁDIO EDUCADORA 1490 AM/FERNANDOPOLIS"/>
        <s v="RADIO COMUNICATIVA 105,9 FM/URANIA"/>
        <s v="RÁDIO VITORIA FM 87,9/APARECIDA DE GOIANIA"/>
        <s v="RÁDIO RC FM 87,9/CRISTOPOLIS"/>
        <s v="RÁDIO FLOR DO VALE 104,9 FM/TAQUARUSSU"/>
        <s v="RÁDIO FLORES FM"/>
        <s v="RÁDIO FM CIDADE 87,9/CODO"/>
        <s v="RADIO CIDADE 87,9 FM/CAMPO NOVO DO PARECIS"/>
        <s v="RÁDIO FM DA PAZ 104,9/VIÇOSA"/>
        <s v="RÁDIO FM JARDIM 106,3/STO.ANTONIO DO JARDIM"/>
        <s v="RÁDIO FM PARAISO 104,9 FM/IRETAMA"/>
        <s v="RADIO NOVA ALIANÇA 104,9 FM/REGENTE FEIJO"/>
        <s v="RÁDIO NATIVA 105,9 FM/IBIRAIARAS"/>
        <s v="RÁDIO 105 FM 104,9/JEQUIÉ"/>
        <s v="RADIO 105 FM 104,9/UTINGA"/>
        <s v="RÁDIO 98,7 FM"/>
        <s v="RÁDIO NOSSA MISSÃO FM 87,9/PASSOS"/>
        <s v="RÁDIO NOVA GERAÇAO 87,9 FM/TIROS"/>
        <s v="RÁDIO AGUA FRIA FM 104,9/AGUA FRIA"/>
        <s v="RÁDIO FM BANDEIRANTES"/>
        <s v="RÁDIO CABANA 87,9 FM/ANANINDEUA"/>
        <s v="RÁDIO NOVA CASTILHO 87,9 FM/CASTILHO"/>
        <s v="RÁDIO CATAEIRA FM 87,9/DEPUTADO IRAPUAN PINHEIRO"/>
        <s v="RÁDIO CIDADE FM 104,9/FERNANDO PEDROZA"/>
        <s v="RÁDIO CIDADE FM 104,9/PRESIDENTE DUTRA"/>
        <s v="RADIO CIDADE 87,9 FM/CAMAPUA"/>
        <s v="RÁDIO  FM CIDADE 87,9/FORMOSA DO R.PRETO"/>
        <s v="RADIO TORRINHA FM 105,9/TORRINHA"/>
        <s v="RÁDIO COM.ROMIPORÃ"/>
        <s v="RÁDIO CONEXAO 87,9 FM/JURUAIA"/>
        <s v="RÁDIO INDEPENDENCIA 104,9 FM/INDEPENDENCIA"/>
        <s v="RÁDIO ESPERANÇA FM 104,9/DOUTOR SEVERIANO"/>
        <s v="RÁDIO EXTREMOZ FM 87,9/EXTREMOZ"/>
        <s v="RÁDIO FM GIRASSOL"/>
        <s v="RÁDIO 87,9 FM LAGO AZUL/BONITO"/>
        <s v="RÁDIO FM LAGO AZUL"/>
        <s v="RÁDIO LIBERDADE FM 87,9/ SÃO JOSÉ DA TAPERA"/>
        <s v="RÁDIO MORADA DO VENTO 87,9 FM/JOAQUIM TAVORA"/>
        <s v="RÁDIO PANTANEIRA FM"/>
        <s v="RÁDIO ALVORADA 87,9 FM/PARAPUA"/>
        <s v="RÁDIO PÉROLA FM 104,9/CARLOS CHAGAS"/>
        <s v="RADIO PORANGABA FM 104,9/PORANGABA"/>
        <s v="RADIO PRINCESA DO VALE 87,9 FM/PINHEIRINHO DO VALE"/>
        <s v="RÁDIO LIBERDADE 87,9 FM/ACREUNA"/>
        <s v="RADIO SKALA 105,9 FM/PALMEIRA D'OESTE"/>
        <s v="RÁDIO COMUNITÁRIA SANT'ANA FM"/>
        <s v="RÁDIO VALE DO PIRANHAS 87,9 FM/JARDIM DE PIRANHA"/>
        <s v="RÁDIO VIDA NOVA 104,9 FM/IBICUI"/>
        <s v="RÁDIO COMUNITARIA WANDERLEY 104,9 FM/WANDERLEY"/>
        <s v="RÁDIO LASER FM"/>
        <s v="RÁDIO IDEAL FM"/>
        <s v="RÁDIO JUCRISMA FM"/>
        <s v="RÁDIO ALIANÇA FM 105,9/SÃO GONÇALO"/>
        <s v="ASSOC. DO MOVIMENTO DE RÁDIOCOMUNICAÇÃO DO DISTRITO DE SÃO FRANCISCO"/>
        <s v="RÁDIO COMUNITÁRIA ANTENA LIVRE 87,9 FM"/>
        <s v="RADIO FUTURA FM 87,9/COMENDADOR GOMES"/>
        <s v="RÁDIO GANDU FM 87,9/GANDU"/>
        <s v="RÁDIO 98,3 FM/GAROPABA"/>
        <s v="RADIO VERDE E VIDA 87,9 FM/ITAPUI"/>
        <s v="RÁDIO GAZETA FM"/>
        <s v="RÁDIO GAZETA FM 98,3/LINHARES"/>
        <s v="RADIO ATIVA FM 87,9/JOVIANIA"/>
        <s v="RÁDIO RENASCER FM 105.9"/>
        <s v="RÁDIO ACB FM 104,9/BRAÇO DO NORTE"/>
        <s v="RÁDIO COM.GETSEMANEDERÁDIODIFUSÃO"/>
        <s v="RADIO ROSARIO 87,9 FM/NAZARENO"/>
        <s v="RÁDIO ARAMINAS"/>
        <s v="ASSOC. COMUNITÁRIA RÁDIO CULTURAL EBENEZER FM"/>
        <s v="RÁDIO BOCA DA MATA FM 104,9/BOCA DA MATA"/>
        <s v="RADIO CAMPESTRE 105,9 FM/CAMPESTRE"/>
        <s v="RADIO GIMIRIM 105,9 FM/POÇO FUNDO"/>
        <s v="RÁDIO CIDADE FM 87,9/B.VISTA DE MINAS"/>
        <s v="RADIO TERRAS ALTAS 104,9 FM/ITANHANDU"/>
        <s v="RÁDIO ESCOLA DE GUAIÚBA (POSTE)"/>
        <s v="RÁDIO COMUNITÁRIA ASSEMBLÉIA DE DEUS"/>
        <s v="RÁDIO GODOY FM 104,9/GODOY MOREIRA"/>
        <s v="RÁDIO ESPAÇO COMUNITARIO 105,9 FM/NITEROI"/>
        <s v="RÁDIO GRAMADOS 87,9 FM/HONORIO SERPA"/>
        <s v="RÁDIO COMUNITARIA GRANDE RIO FM 87,9"/>
        <s v="RÁDIO COMUNITÁRIA UTOPIA FM"/>
        <s v="RÁDIO COMUNITÁRIA GUAICURUS FM"/>
        <s v="RÁDIO GUAIRAÇA FM 104,9/GUAIRAÇA"/>
        <s v="RADIO GUARUCAIA FM 104,9/PRESIDENTE BERNARDES"/>
        <s v="RADIO CLUBE 105,9 FM/SABAUDIA"/>
        <s v="RÁDIO MAR AZUL 87,9 FM/PARACURU"/>
        <s v="RÁDIO CIDADE DO SOL FM"/>
        <s v="RÁDIO COMUNITÁRIA CIDADE 98,1 FM"/>
        <s v="RADIO PERDIZES 87,9 FM/MINDURI"/>
        <s v="RÁDIO GERAÇAO 87,9 FM/CAPELINHA"/>
        <s v="RADIO HORIZONTE FM 104,9/HORIZONTE"/>
        <s v="RÁDIO CULTURA 105,9 FM DA BAIXADA/PINHEIRO"/>
        <s v="RADIO ATIVIDADE 87,9 FM/SANTANA DO MANHUAÇU"/>
        <s v="RADIO AB HOLANDA FM 87,9/PASSO DE CAMARAGIBE"/>
        <s v="RÁDIO MARUÃES FM"/>
        <s v="RÁDIO IBICOARA FM"/>
        <s v="RÁDIO ICARAIMA 87,9 FM/ICARAIMA"/>
        <s v="RÁDIO IGAPIRA 87,9 FM/ALVARES FLORENCE"/>
        <s v="RÁDIO COMUNITÁRIA SALOÁ FM"/>
        <s v="RÁDIO IGUAÇU 104,9 FM/PLANALTO"/>
        <s v="RÁDIO SERRA DOURADA"/>
        <s v="RÁDIO ILHA 87,9 FM/PARIQUERA-AÇU"/>
        <s v="RÁDIO LIDER 87,9 FM/SÃO VICENTE"/>
        <s v="RÁDIO IMBAU FM 87,9/IMBAU"/>
        <s v="RÁDIO IMBUIA 87,5 FM/IMBUIA"/>
        <s v="RÁDIO IMPÉRIO FM 104,9/TIRADENTES"/>
        <s v="RÁDIO INDEPENDENTE 104,9 FM/SÃO SEBASTIAO DO PASSÉ"/>
        <s v="RÁDIO COMUNITARIA INHAMBUPE FM 104,9/INHAMBUPE"/>
        <s v="RÁDIO INHANDAVA FM 104,9/MAXIMILIANO DE ALMEIDA"/>
        <s v="RÁDIO INHAPI FM"/>
        <s v="RÁDIO ESPERANÇA DO VALE FM"/>
        <s v="RADIO INTEGRAÇAO 87,9 FM/ITAGUAÇU"/>
        <s v="RÁDIO INTEGRAÇAO 87,9 FM/FOZ DO JORDAO"/>
        <s v="RÁDIO INTER FM"/>
        <s v="RÁDIO INTERATIVA FM"/>
        <s v="RÁDIO IPANEMA 87,9 FM/IPANEMA"/>
        <s v="RÁDIO SERRA AZUL FM"/>
        <s v="RÁDIO ALIANÇA 104,9 FM/SAO MIGUEL ARCANJO"/>
        <s v="RÁDIO ITAQUERE FM 87,9/NOVA EUROPA"/>
        <s v="RÁDIO TROPYKALIA 104,9 FM/IGUATU"/>
        <s v="RÁDIO NOVA ALIANÇA 105,9 FM/PIRAUBA"/>
        <s v="RÁDIO CAIÇARA 106,3 FM/MORADA NOVA"/>
        <s v="RÁDIO COMUNITÁRIA DE VITÓRIA DO XINGU"/>
        <s v="RÁDIO PÉROLA 104,9 FM/TARABAI"/>
        <s v="RÁDIO VISÃO 104,9 FM/POSSE"/>
        <s v="RADIO MIGRANTE 104,9 FM/SAO FELIPE D'OESTE"/>
        <s v="RADIO MESSIAS FM 87,9/MESSIAS"/>
        <s v="RÁDIO TUCUMA 87,9 FM/NOVO ARIPUANA"/>
        <s v="RADIO JABORA 104,9 FM/JABORA"/>
        <s v="RÁDIO JACARANDÁ FM"/>
        <s v="RÁDIO JH FM"/>
        <s v="RÁDIO NOVA JAGUARIBARA 104,9 FM/JAGUARIBARA"/>
        <s v="RÁDIO JAGUARIBE 87,9 FM/JAGUARIBE"/>
        <s v="RÁDIO RIO VEREDA FM"/>
        <s v="RÁDIO LIBERDADE FM 104,9/TAUBATÉ"/>
        <s v="RADIO LIDER 87,9 FM/ROLANDIA"/>
        <s v="RÁDIO ANTENA JOVEM"/>
        <s v="RÁDIO SÃO FRANCISCO 87,9 FM/ SÃO FRANCISCO"/>
        <s v="RÁDIO CIDADE JARDIM ALEGRE 104,9 FM/JARDIM ALEGR"/>
        <s v="ASSOC. COMUNITARIA RÁDIO ATALAIA FM"/>
        <s v="RÁDIO COMUNITÁRIA SANTANENSE 98,7 FM"/>
        <s v="RÁDIO CULTURAL 87,9 FM/TANQUE NOVO"/>
        <s v="RÁDIO CLUBE FM"/>
        <s v="ASSOC. MOVIMENTO COMUNITARIA RÁDIO COMUNITARIA 94,5"/>
        <s v="NOSSA RÁDIO FM 97.3 BHZ"/>
        <s v="RÁDIO CIDADE FM 87,9/CAMPOS GERAIS"/>
        <s v="RÁDIO STYLUS 104,9 FM/LIMOEIRO DO NORTE"/>
        <s v="RÁDIO MIRANGABA FM 87,9/MIRANGABA"/>
        <s v="RÁDIO TV DO AMAZONAS LTDA"/>
        <s v="RÁDIO EDUCADORA 107,5 FM / SALVADOR"/>
        <s v="RÁDIO UNIVERSITÁRIA FM"/>
        <s v="RÁDIO EDUCATIVA PARANÁ"/>
        <s v="RÁDIO 102,3 FM EDUCATIVA MELODIA/VARGINHA"/>
        <s v="RÁDIO UNIVERSIDADE 106,9 FM/SÃO LUIS"/>
        <s v="RADIO 98,3 FM/APUCARANA"/>
        <s v="RÁDIO EDUCADORA 1300 AM/DOIS VIZINHOS"/>
        <s v="RÁDIO EDUCADORA 1010 AM/CEL.FABRICIANO"/>
        <s v="RÁDIO NOSSA 105,9 FM/PATO DE MINAS"/>
        <s v="RADIO UFOP FM 106,3/OURO PRETO"/>
        <s v="RÁDIO 107,9 FM/PRESIDENTE GETULIO"/>
        <s v="RÁDIO EDUCADORA 1120 AM/LARANJEIRAS DO SUL"/>
        <s v="RÁDIO ESTAÇÃO"/>
        <s v="RÁDIO SAT 87,5 FM/SUZANO"/>
        <s v="RÁDIO ARAIBU FM 104,9/RUSSAS"/>
        <s v="RADIO VALINHOS FM 105,9/VALINHOS"/>
        <s v="RÁDIO COMUNITÁRIA SOM DAS ÁGUA 104,9 FM"/>
        <s v="RADIO ITAPOA 87,9 FM/ITAPOA"/>
        <s v="RÁDIO COMUNITÁRIA RIO MADEIRA FM"/>
        <s v="RÁDIO TROPICAL 87,9 FM/ITAMARAJU"/>
        <s v="RÁDIO COMUNITÁRIA ATLANTICA FM"/>
        <s v="RÁDIO EDUCADORA 920 AM/CAETITÉ"/>
        <s v="RÁDIO NATIVIDADE"/>
        <s v="RÁDIO JOVEM FM"/>
        <s v="RÁDIO PORTALEGRE 104,9 FM/ PORTALEGRE"/>
        <s v="RADIO PORTALEGRE 104,9 FM/ PORTALEGRE"/>
        <s v="RÁDIO JUAZEIRO 105,9 FM/JUAZEIRO DO NORTE"/>
        <s v="RÁDIO SERRA FM 105,9/SERRA"/>
        <s v="RÁDIO A VOZ DO POVO A VOZ DE DEUS"/>
        <s v="RÁDIO BOAS NOVAS 87,9 FM/ALTEROSA"/>
        <s v="RÁDIO PIRES DO RIO FM"/>
        <s v="RADIO CAPIVARI FM 87,5/CAPIVARI DE BAIXO"/>
        <s v="RÁDIO MAXIMA FM 87,9/IBIA"/>
        <s v="RÁDIO TRANS-OESTE"/>
        <s v="RÁDIO CORREIO 98,3 FM/JOAO PESSOA"/>
        <s v="RÁDIO KALORÉ FM 105,9/KALORÉ"/>
        <s v="RÁDIO 98,3 FM/QUITANDINHA"/>
        <s v="RÁDIO ANTENA 1 104,9 FM/CARRASCO BONITO"/>
        <s v="RÁDIO KATIVA FM"/>
        <s v="RÁDIO OIAPOQUE FM"/>
        <s v="RADIO KERIGMA FM 87,9/TEODORO SAMPAIO"/>
        <s v="RÁDIO KERIGMA 87,9 FM/PIRASSUNUNGA"/>
        <s v="RÁDIO JOAIMA FM"/>
        <s v="RÁDIO ECO DA SERRA 87,5 FM/POUSO NOVO"/>
        <s v="RÁDIO LAJES 105,9 FM/ACOPIARA"/>
        <s v="RÁDIO LANDEL"/>
        <s v="RÁDIO LARANJAL FM 87,9/LARANJAL"/>
        <s v="RÁDIO COMUNITÁRIA SOL 98,7 FM"/>
        <s v="RÁDIO TROPICAL 87,9 FM/PILAO ARCADO"/>
        <s v="RÁDIO LIBERDADE 104,9 FM/HERVAL D'OESTE"/>
        <s v="RÁDIO LIBERDADE FM 105,9/SOBRALIA"/>
        <s v="RÁDIO LIBERDADE 104,9 FM/CONDEUBA"/>
        <s v="RÁDIO LIBERDADE FM"/>
        <s v="RÁDIO LIBERDADE"/>
        <s v="RÁDIO LIBERTAÇÃO FM"/>
        <s v="RÁDIO LIBERDADE FM 87,9 FM/POÇOES"/>
        <s v="RÁDIO NW PAN FM"/>
        <s v="RADIO LIDERANÇA FM 104,9/BOA ESPERANÇA"/>
        <s v="RÁDIO LIDERANÇA QUIXADA 105,9 FM/QUIXADA"/>
        <s v="RÁDIO LIDER FM 87,9/ARAÇUAI"/>
        <s v="RADIO LIDER FM 87,9/CARBONITA"/>
        <s v="RÁDIO LIDER 104,9 FM/LARANJA DA TERRA"/>
        <s v="RÁDIO LIDIANOPOLIS FM 104,9/LIDIANOPOLIS"/>
        <s v="RÁDIO MONTES CLAROS 98 FM"/>
        <s v="RÁDIO SANTA CRUZ FM"/>
        <s v="RÁDIO COMUNITÁRIA LITORAL FM"/>
        <s v="RÁDIO  COMUNTÁRIA INTERATIVA FM"/>
        <s v="RÁDIO MANGUEZAL FM 104,9/CANGUARETAMA"/>
        <s v="RÁDIO AMIGA 87,9 FM/REGISTRO"/>
        <s v="RÁDIO GRIMPAS"/>
        <s v="RÁDIO BRASIL 104,9 FM/ARARAQUARA"/>
        <s v="RÁDIO LT FM 104,9/LAJEDO DO TABOCAL"/>
        <s v="RÁDIO CANAL 8 104,9 FM/MARIOPOLIS"/>
        <s v="RÁDIO MATRINCHA 87,9 FM/MATRINCHA"/>
        <s v="ASSOC. COMUNITARIA RÁDIO GÊNESES FM DE CAMPOS DOS GOYTACAZES"/>
        <s v="RADIO FM O SUCESSO 87,9/SAO LUIS GONZAGA"/>
        <s v="RÁDIO COMUNITÁRIA ALDEIA FM"/>
        <s v="RÁDIOCAPITALDOJERICÓ"/>
        <s v="RÁDIO TIMBAUBA 104,9 FM/SANTANA DO MATOS"/>
        <s v="RADIO LUNARDELLI FM 104,9/LUNARDELLI"/>
        <s v="RÁDIO NOVA PACATUBA 104,9 FM/PACATUBA"/>
        <s v="RÁDIO LUZ 87,9 FM/MARILUZ"/>
        <s v="ASSOC. DA RÁDIODIFUSÃO COMUNITÁRIA"/>
        <s v="RÁDIO MACAPARANA 87,9 FM/MACAPARANA"/>
        <s v="RÁDIO MADRE 87,9 FM/MADRE DE DEUS"/>
        <s v="RÁDIO MAGNIFICA 87,9 FM/CACHOEIRA"/>
        <s v="RÁDIO MAIS 105,9 FM/FERNANDOPOLIS"/>
        <s v="RÁDIO CANDIOTA FM"/>
        <s v="RÁDIO MIX FM 106,3/SAO PAULO"/>
        <s v="RADIO MANAIRAMA 87,9 FM/OURO BRANCO"/>
        <s v="RÁDIO COMUNITÁRIA MANIA 87,9 FM"/>
        <s v="RÁDIO FEITICEIRO 105,9 FM/TAMBORIL"/>
        <s v="RÁDIO MARABÁ COMUNITÁRIA"/>
        <s v="RÁDIO TRANSMAR 87,9 FM/CANANÉIA"/>
        <s v="RÁDIO MARAVILHA FM"/>
        <s v="RÁDIO CENTRO"/>
        <s v="RÁDIO CANAA FM 87,9/NOVA CANAA DO NORTE"/>
        <s v="RÁDIO CIDADE 104,9 FM/MARILENA"/>
        <s v="RÁDIO ANTENA 1 FM COMUNITÁRIA"/>
        <s v="RÁDIO CAPIVARI FM 87,9/MACAJUBA"/>
        <s v="RÁDIO COMUNITÁRIA MARIA ROSA FM"/>
        <s v="RÁDIOITAPUÃFM"/>
        <s v="ASSOC. RÁDIO COMUNITÁRIA MAIS ESPERANÇA FM"/>
        <s v="RÁDIO CACTUS 87,9 FM/XIQUE-XIQUE"/>
        <s v="RADIO MATELE 87,9 FM/MATEUS LEME"/>
        <s v="RADIO MATINAL FM 87,9/QUATIGUA"/>
        <s v="RÁDIO VIDA NOVA 104,9 FM/AMERICANA"/>
        <s v="RÁDIO COMUNITÁRIA ASSUNÇÃO"/>
        <s v="RÁDIO 97FM"/>
        <s v="RÁDIO NOSSA SENHORA MEDIANEIRA FM"/>
        <s v="RÁDIO 87,9 FM/SANTA MARIANA"/>
        <s v="RÁDIO MEGA CIDADE 87,9 FM/ANANINDEUA"/>
        <s v="RÁDIO MELODIA 87,9 FM/VITORIA DA CONQUISTA"/>
        <s v="ASSOC. COMUNITÁRIA E CULTURAL DE RÁDIODIFUSÃO AÍDA RAMALHO"/>
        <s v="RÁDIO CIDADE DAS MALHAS"/>
        <s v="RÁDIO ESTAÇAO 87,5 FM/FRANCO DA ROCHA"/>
        <s v="RÁDIO INDEPENDÊNCIA FM"/>
        <s v="RÁDIO 97,3"/>
        <s v="RÁDIO A VOZ DAS COMUNIDADES 87,9 FM/MANAUS"/>
        <s v="ASSOC. COMUNITÁRIA CRUZILIENSE DE RÁDIODIFUSÃO - ACCR"/>
        <s v="RÁDIO JOVEM PALMAS FM"/>
        <s v="RADIO MORADA DO SOL FM 104,9/MARIA DA FÉ"/>
        <s v="RÁDIO MORADA 87,9 FM/VIRGEM DA LAPA"/>
        <s v="RADIO MORIAH 105,9 FM/JALES"/>
        <s v="RÁDIO ROSAL DA LIBERDADE 104,9 FM/REDENÇAO"/>
        <s v="RÁDIO MURITIBA"/>
        <s v="RÁDIO VOZ DO CRUZEIRO (COMUNITÁRIA)"/>
        <s v="RÁDIO NATIVA 105,9 FM/ALEGRETE"/>
        <s v="RÁDIO NATIVA 105.9 FM"/>
        <s v="RÁDIO NATIVA 87,9 FM/CANOINHAS"/>
        <s v="ASSOCIAÇÃO RÁDIO COMUNITÁRIA TORRE DE SUCESSO"/>
        <s v="ASSOC. COMUNITÁRIA DO BAIRRO CENTRO DE CANGUÇU E CONSELHO COMUNITÁRIO DE RÁDIODIFUSÃO DE CANGUÇU"/>
        <s v="RADIO PARAISO 87,9 FM"/>
        <s v="RÁDIO REAL 87,9 FM/NOVA CAMPINA"/>
        <s v="RÁDIO EXPLOSÃO JOVEM 87,9 FM/PINHEIROS"/>
        <s v="RÁDIO EDUCATIVA 87,9 FM/PARANATINGA"/>
        <s v="RÁDIO NOSSA 87,9 FM/BARRA DO CHAPÉU"/>
        <s v="RÁDIO NOSSA FM 87,5/JOSÉ BOITEUX"/>
        <s v="RÁDIO CLUBE FM 104,9/CAMPINAÇU"/>
        <s v="RADIO 87,9 FM NOVA/TAIO"/>
        <s v="RADIO DS FM 87,9/DOM SILVÉRIO"/>
        <s v="RÁDIO UNIVERSIDADE 800 AM/SANTA MARIA"/>
        <s v="RÁDIO INTEGRAÇAO 104,9 FM/CARAGUATATUBA"/>
        <s v="RÁDIO NOVA CAPITAL 104,9 FM/CRUZEIRO DA FORTALEZ"/>
        <s v="RÁDIO CONEXAO FM 104,9/ PIRAPETINGA"/>
        <s v="RÁDIO NOVA DIMENSÃO 87,9 FM/JARAGUA"/>
        <s v="RÁDIO NOVA ESPERANÇA 87,9 FM"/>
        <s v="RÁDIO NOVA FM 104,9/NOVA GLORIA"/>
        <s v="RÁDIO NOVA FM 106.3/NOVA CANTU"/>
        <s v="RADIO NOVA FM 87,9/TAPIRA"/>
        <s v="RÁDIO GRANDE RIO"/>
        <s v="RÁDIO NOVA IBIÁ FM"/>
        <s v="RÁDIO SERRANA FM"/>
        <s v="RÁDIO NOVA ONDA FM"/>
        <s v="RÁDIO NOVA OPÇÃO"/>
        <s v="RADIO NOVA TROPICAL FM 104,9/SAO SEBASTIAO DO ANTA"/>
        <s v="RÁDIO NOVO HORIZONTE FM COMUNITÁRIA"/>
        <s v="RÁDIO COMUNITÁRIA NOVO LAR FM"/>
        <s v="RÁDIO NOVO TEMPO 87,9 FM/SANTO ANTONIO DAS MISSO"/>
        <s v="RÁDIO NOVO TEMPO 104,9 FM/MARINGA"/>
        <s v="RÁDIO NOVO ALVORECER FM"/>
        <s v="RÁDIO NOVO TEMPO FM 87,9/TAQUARAÇU DE MINAS"/>
        <s v="ASSOC. ASSISTENCIAL E RÁDIO COMUNITÁRIA AMIGOS DA CIDADE"/>
        <s v="RÁDIO COMUNITÁRIA JUVENTUDE"/>
        <s v="RÁDIO OLHO D'AGUA 104,9 FM/OLHO D'AGUA DAS FLORES"/>
        <s v="RÁDIO OLIVENÇA FM"/>
        <s v="RÁDIO ONDA CULTURAL"/>
        <s v="RÁDIO ONDA MIX 105,9 FM/VERA CRUZ"/>
        <s v="RÁDIO ONDA NOVA FM 87,5/RELVADO"/>
        <s v="RÁDIO ONDAS VERDE 104,9 FM/CASTANHEIRAS"/>
        <s v="RÁDIO ONDAS VERDES FM"/>
        <s v="RADIO OPÇAO FM 87,9/GUAPÉ"/>
        <s v="RÁDIO MAISNOVA 88 FM"/>
        <s v="RÁDIO UNIVERSIDADE 1160 AM/PELOTAS"/>
        <s v="RÁDIO COMUNITÁRIA LÍDER FM"/>
        <s v="RÁDIO LIVRE 105,9 FM/IPIAU"/>
        <s v="RÁDIO OROBO 105,9 FM/ OROBO"/>
        <s v="RÁDIO COMUNITÁRIA IPANEMA FM"/>
        <s v="RÁDIO CIDADE FM 104,9/OUVIDOR"/>
        <s v="RÁDIO PAIM FM 104,9/PAIM FILHO"/>
        <s v="RÁDIO EVIDENCIA 104,9 FM/SANTO ANTONIO DO ARACAN"/>
        <s v="RÁDIO COMUNITÁRIA ONDA 87,5 FM"/>
        <s v="RÁDIO BITURUNA 104,9 FM/BITURUNA"/>
        <s v="RÁDIO CAIÇARA AM"/>
        <s v="RADIO UNIAO 87,9 FM/PANCAS"/>
        <s v="RADIO ARARI 105,9 FM/ITAMOGI"/>
        <s v="RADIO BOM PASTOR 104,9 FM/CONSELHEIRO PENA"/>
        <s v="RÁDIO COMUNITÁRIA RIO UNA FM"/>
        <s v="RÁDIO PAUDALHO"/>
        <s v="RADIO PAULA FREITAS 87,9 FM/PAULA FREITAS"/>
        <s v="RÁDIO COMUNITÁRIA OURO BRANCO FM"/>
        <s v="RÁDIO PAZ NO VALLE FM"/>
        <s v="RÁDIO NOVA DIMENSAO FM 104,9/BARRA DO CHOÇA"/>
        <s v="RÁDIO VARZEDO FM 87,9"/>
        <s v="RÁDIO 87,9 FM/NOVO CRUZEIRO"/>
        <s v="RÁDIO PINHAL DA SERRA FM"/>
        <s v="RÁDIO PIONEIRA 87,9 FM/CARAMBEI"/>
        <s v="RÁDIO PIQUIRI 87,9 FM/MARQUINHO"/>
        <s v="RÁDIO PIRACEMA 87,9 FM/PIRACEMA"/>
        <s v="RADIO PLANALTO 87,9 FM/PLANALTO"/>
        <s v="RÁDIO TAIPAS FM"/>
        <s v="RÁDIO COMUNITÁRIA NOSSA SENHORA APARECIDA FM"/>
        <s v="RÁDIO BOM SERÁ"/>
        <s v="RÁDIO SANTO ANTÔNIO"/>
        <s v="RÁDIO COMUNITÁRIA 104, 9 FM"/>
        <s v="RÁDIO COM. DE REDUTO"/>
        <s v="RÁDIO MARACAJÁ"/>
        <s v="RÁDIO ORIENTAL 104,9 FM/BELO ORIENTE"/>
        <s v="RÁDIO ITAPECURU FM"/>
        <s v="RÁDIO CLUBE DE BURITI ALEGRE"/>
        <s v="RÁDIO UNIVERSITARIA FM"/>
        <s v="RÁDIO QUERENCIA FM 104,9/QUERENCIA DO NORTE"/>
        <s v="RÁDIO POPULAR 104,9 FM/JAGUARUANA"/>
        <s v="RÁDIO PORTAL SUL"/>
        <s v="RADIO PORTAL FM 104,9/CEDRO"/>
        <s v="RÁDIO PORTAL 104,9 FM/PEDRO OSORIO"/>
        <s v="RÁDIO OBJETIVA 87,9 FM/JUIZ DE FORA"/>
        <s v="RÁDIO PRAIA FM"/>
        <s v="RÁDIO COMUNITÁRIA KATANA 91,3 FM"/>
        <s v="RÁDIO VILA NOVA 87,9 FM/TONANTINS"/>
        <s v="RÁDIO COMUNITÁRIA 104,9 FM"/>
        <s v="RÁDIO PRINCESA FM"/>
        <s v="RÁDIO PRIORIDADE 87,9 FM/MATOZINHOS"/>
        <s v="RÁDIO UNIVERSIDADE FEDERAL DO MARANHÃO"/>
        <s v="RÁDIO DAMATA"/>
        <s v="RÁDIO COMUNITÁRIA ORIZONA 87,9 FM"/>
        <s v="RÁDIO UFMG EDUCATIVA 104,5 FM/BELO HORIZONTE"/>
        <s v="RÁDIO ALVORADA FM 87,9/CHAPADAO DO CÉU"/>
        <s v="RÁDIO ALTERNATIVA 87,9 FM/BOTUPORA"/>
        <s v="RÁDIO SINGAO FM 87,5/SANTA ISABEL"/>
        <s v="RÁDIO COMUNITÁRIA ATIVIDADE 87.9 FM"/>
        <s v="RÁDIO CAJAZEIRAS FM 87,9"/>
        <s v="RÁDIO PROVISÃO FM 87,9/ANAPOLIS"/>
        <s v="RÁDIO COSTA OESTE 87,9 FM/FORTALEZA"/>
        <s v="RÁDIO QUISSAMA 87,9 FM/QUISSAMA"/>
        <s v="RÁDIO QUIXERÉ FM"/>
        <s v="RADIO STUDIO 104,9 FM/ESPINOSA"/>
        <s v="RÁDIO COMUNITÁRIA PARATI 87, 5 FM"/>
        <s v="RÁDIO BIGUAÇU 98,3 FM/BIGUAÇU"/>
        <s v="RÁDIO ESTRELA DO OESTE"/>
        <s v="RÁDIO EDUCADORA 1390 AM/AFONSO CLAUDIO"/>
        <s v="RÁDIO VIDA FM 107,9/IRECE"/>
        <s v="RÁDIO ARAMINAS FM 105,9/ARAUJOS"/>
        <s v="RADIO LIBERDADE FM 104,9/CERRO CORA"/>
        <s v="RÁDIO COMUNITÁRIA CURITIBA FM"/>
        <s v="RÁDIO FLORESTA 104,9 FM/CORONEL DOMINGOS SOARES"/>
        <s v="RÁDIO NOVA GERAÇAO 104,9 FM/CABROBO"/>
        <s v="RADIO MENSAGEM 87,9 FM/RIO NOVO DO SUL"/>
        <s v="RADIO OBJETIVA 105,9 FM/PRATAPOLIS"/>
        <s v="RADIO ROMANCE 106,3 FM/ALTO ALEGRE"/>
        <s v="RÁDIO COMUNITÁRIA SANTANA FM"/>
        <s v="RADIO 104,9 FM ALTERNATIVA/SANTA CRUZ DO RIO PARDO"/>
        <s v="RÁDIO ESPERANÇA 98,1"/>
        <s v="RÁDIO EDUCADORA 1420 AM/JACAREZINHO"/>
        <s v="RÁDIO ABC 1470 AM"/>
        <s v="RÁDIO EDUCADORA 1470 AM/IBAITI"/>
        <s v="ASSOCIAÇÃO COMUNITÁRIA DE RÁDIO DIFUSÃO ONDAS DE PAZ"/>
        <s v="RÁDIO COMUNITÁRIA 879"/>
        <s v="RÁDIO 87,9 FM/TIMBAUBA"/>
        <s v="RADIO NOVA PAZ 87,9 FM/SANTA HELENA DE GOIAS"/>
        <s v="RÁDIO ATLÂNTICO SUL FM"/>
        <s v="RÁDIO ANTENA SUL 98,3 FM/IGUATU"/>
        <s v="RÁDIO BAIXA GRANDE FM 87,9/BAIXA GRANDE"/>
        <s v="RÁDIO CONTORNO 104,9 FM/CAPIM GROSSO"/>
        <s v="RÁDIO COMUNITÁRIA PADRE CÍCERO"/>
        <s v="RADIO IBIAÇA FM 104,9/IBIAÇA"/>
        <s v="RÁDIO UNIVERSITÁRIA"/>
        <s v="RÁDIO UNIVERSITÁRIA - UNIVERSIDADE FEDERAL DE VIÇOSA"/>
        <s v="RÁDIO COMUNITÁRIA ACABÃ 104,9 FM"/>
        <s v="RÁDIO ACAJUTIBA FM 104,9/ACAJUTIBA"/>
        <s v="RÁDIO COMUNITÁRIA ACB"/>
        <s v="RÁDIO ADORAY FM"/>
        <s v="RADIO ALCANCE 104,9 FM/TOCANTINS"/>
        <s v="RADIO ALCANTIL FM 87,9/ALCANTIL"/>
        <s v="RÁDIO ALEGRIA 104,9 FM/FLOR DA SERRA DO SUL"/>
        <s v="RADIO ALIANÇA FM 104,9/GRAMADO DOS LOUREIROS"/>
        <s v="RADIO ALTERNATIVA 104,9 FM/RODEIRO"/>
        <s v="RÁDIO ALTERNATIVA 87,9 FM/MONTE ALTO"/>
        <s v="RÁDIO ALVORADA 104,9 FM/ALVORADA DO NORTE"/>
        <s v="RADIO ALVORADA 105,9 FM/CACHOEIRA PAULISTA"/>
        <s v="RÁDIO AMAZÔNICA"/>
        <s v="RADIO ANCHIETA 104,9 FM/POUSO ALTO"/>
        <s v="RÁDIO COMUNITÁRIA ANADIA FM"/>
        <s v="RADIO ANTENA 1 FM 104,9/SANTANA DE CATAGUASES"/>
        <s v="RÁDIO ANUNCIAÇÃO"/>
        <s v="RÁDIO ARAPOEMA FM"/>
        <s v="RADIO ARARIPE FM 104,9/ARARIPE"/>
        <s v="RÁDIO ARCA FM"/>
        <s v="RÁDIO COMUNITARIA ARAÇA FM"/>
        <s v="RÁDIO ASTRAL 87,5 FM/JANDIRA"/>
        <s v="RADIO ATIVA 87,9 FM/RIBEIRAO BRANCO"/>
        <s v="RÁDIO ATIVIDADE FM 87,9/PEDRO LEOPOLDO"/>
        <s v="RÁDIO ATIVIDADE 104,9 FM/CAMPOS BELOS"/>
        <s v="RÁDIO TROPICAL FM 87,9/ANTAS"/>
        <s v="RÁDIO FM ATUAL"/>
        <s v="RÁDIO AURORA 87,9 FM/CACONDE"/>
        <s v="RADIO NASCENTE DO VALE 87,5 FM/ALFREDO WAGNER"/>
        <s v="RÁDIO BACANGA 106,3 FM/SÃO LUIS"/>
        <s v="RADIOBASE URGENTE/RADIO USP FM 93,7/SP/DIADEMA"/>
        <s v="RÁDIO BETHEL FM 87,9/APARECIDA DE GOIANIA"/>
        <s v="RÁDIO BOA NOVA 105,9 FM/PEDREIRA"/>
        <s v="RADIO BOA NOVA FM 87,9/GUARDA-MOR"/>
        <s v="RADIO BOAS NOVAS 104,9 FM/RIBEIRAO DO SUL"/>
        <s v="RADIO BOFETE FM 87,9/BOFETE"/>
        <s v="RÁDIO BOIUNA 87,9 FM/BOA VISTA DO RAMOS"/>
        <s v="RÁDIO LIDER 87,9 FM/BONFINOPOLIS DE MINAS"/>
        <s v="RADIO BREJAO 87,9 FM/SAO FRANCISCO DO BREJAO"/>
        <s v="RÁDIO CAMARÁ FM"/>
        <s v="RADIO CAMINHO DO SOL 104,9 FM/QUELUZ"/>
        <s v="RÁDIO CAMPO BONITO 104,9 FM/CAMPO BONITO"/>
        <s v="RÁDIO CANABRAVA 87,9 FM/ MIGUEL CALMON"/>
        <s v="RÁDIO CANSANÇÃO FM"/>
        <s v="RÁDIO CANTAGALO 87,9 FM/CANTAGALO"/>
        <s v="RÁDIO CANTÃO - SÃO PAULO DAS MISSÕES"/>
        <s v="RÁDIO COMUNITÁRIA CANTAREIRA 87,5 FM"/>
        <s v="RÁDIO CASTELHANA FM 104,9/MONTE CASTELHANO"/>
        <s v="RÁDIO CASTELO BRANCO FM 105,9/PRES.CASTELO BRANC"/>
        <s v="RÁDIO CENTER FM 105,9/QUARTO CENTENARIO"/>
        <s v="RÁDIO COMUNITÁRIA CENTER FM"/>
        <s v="RÁDIO CIDADE FM 105,9/ALTO PARANA"/>
        <s v="RÁDIO CIDADE 101 FM"/>
        <s v="RÁDIO COMUNITÁRIA CIDADE FM"/>
        <s v="RÁDIO CIDADE 87,9 FM/MARCELANDIA"/>
        <s v="RÁDIO CIDADE 87,9 FM/TEIXEIRA DE FREITAS"/>
        <s v="RADIO CIDADE CAMBIRA FM 105,9/CAMBIRA"/>
        <s v="RÁDIO CIDADE DE COARI 87,9 FM/COARI"/>
        <s v="RÁDIO CIDADE ENCANTO FM 104,9/CARMOPOLIS DE MINA"/>
        <s v="RÁDIO COMUNITÁRIA CIDADE 104,9 FM"/>
        <s v="RÁDIO CIDADE 94,5"/>
        <s v="RADIO CIDADE FM 104,9/PENDENCIAS"/>
        <s v="RÁDIO CIDADE 104,9 FM/PRATA"/>
        <s v="RÁDIO CIDADE VERAO 104,9 FM/SANTA TEREZINHA DE I"/>
        <s v="RADIO CLUB 104,9 FM/ITACARAMBI"/>
        <s v="RÁDIO CLUBE FM 87,9/CAMPINORTE"/>
        <s v="RÁDIO CLUBE 87,9 FM/CAPITAO ENÉAS"/>
        <s v="RÁDIO COBRA FM 87,9/NOVA LARANJEIRAS"/>
        <s v="RÁDIO COM FM"/>
        <s v="RÁDIO COMUNITÁRIA COMPACTO 98,7 FM"/>
        <s v="RÁDIO COMUNIDADE FM 98,1/CEILANDIA/DF"/>
        <s v="RÁDIO UNIAO 104,9 FM/GARUVA"/>
        <s v="RÁDIO 87,9 FM/CURVELO"/>
        <s v="RADIO 87,9 FM/ALTO RIO DOCE"/>
        <s v="RÁDIO FM FLORES 87,9/JAÇANA"/>
        <s v="RADIO IGUAI FM 104,9/IGUAI"/>
        <s v="RÁDIO SANTA RITA 87,9 FM/SANTA RITA DE CASSIA"/>
        <s v="RÁDIO CONQUISTA FM 87,9/ITAGUARA"/>
        <s v="RÁDIO CAMAQUENSE AM"/>
        <s v="RÁDIO CRIATIVA 105.9 FM/RAMILANDIA"/>
        <s v="RÁDIO COMUNITÁRIA CRISTAL 87,9 FM"/>
        <s v="RÁDIO CRUZETA FM 87,9/CRUZETA"/>
        <s v="RÁDIO CULTURA 104,9 FM/LUIS EDUARDO MAGALHAES"/>
        <s v="RÁDIO CULTURAL FM 87,9/ÉRICO CARDOSO"/>
        <s v="RADIO CULTURA FM 87,9/ITINGA"/>
        <s v="RADIO CULTURAL 104,9 FM/CRISTINA"/>
        <s v="RADIO DC2 87,9 FM/OLIVEIRA"/>
        <s v="RÁDIO DIMENSÃO FM 104,9"/>
        <s v="RÁDIO DOCE MEL 87,9 FM/VITOR MEIRELES"/>
        <s v="RÁDIO DOURADO FM 104,9/DOURADO"/>
        <s v="RADIO EDÉIA 87,9 FM/EDÉIA"/>
        <s v="RÁDIO EDUCADORA 1480 AM/UNIAO DA VITORIA"/>
        <s v="RÁDIO EDUCADORA 1020 AM/CRATO"/>
        <s v="RÁDIO EDUCADORA 1260 AM/GUAJARA-MIRIM"/>
        <s v="RÁDIO EDUCADORA 950 AM/SOBRAL"/>
        <s v="ASSOC. MOVIMENTO COMUNITARIO RÁDIO REGIONAL EDUCATIVA /FM"/>
        <s v="RÁDIO COMUNITÁRIA EL SHADAY 104,5 FM"/>
        <s v="RÁDIO ESPERANÇA AM"/>
        <s v="RADIO ESTRELA 87,9 FM/CERQUEIRA CÉSAR"/>
        <s v="RÁDIO FILADELFIA FM COMUNITÁRIA"/>
        <s v="RÁDIO 104,9 FM/CAMPOS NOVOS"/>
        <s v="RÁDIO FM ITABORAÍ 105,9"/>
        <s v="RÁDIO COMUNITÁRIA MATEIRA 104,9 FM"/>
        <s v="RÁDIO RAINHA 104.9 FM/JAPURA"/>
        <s v="RÁDIO COMUNITÁRIA SÃO MIGUEL FM"/>
        <s v="RÁDIO FORMATO 104,9 FM/SÃO SIMAO"/>
        <s v="RÁDIO FUTURA FM 87,9/NOVA VENÉCIA"/>
        <s v="RÁDIO COMUNITÁRIA GAIVOTA FM"/>
        <s v="RÁDIO GAUCHA FM 104,9/CIDADE GAUCHA"/>
        <s v="RÁDIO GERMANICA"/>
        <s v="RÁDIO IBICUI 104,9 FM/MANOEL VIANA"/>
        <s v="RÁDIO ILHA 104,9 FM/ILHA SOLTEIRA"/>
        <s v="RÁDIO IMACULADO CORAÇAO DE MARIA 87,9 FM/N.GRANA"/>
        <s v="RÁDIO INCONFIDENTES 87,9 FM/RESENDE COSTA"/>
        <s v="RÁDIO INTERATIVA FM 104,9/MACHADINHO"/>
        <s v="RADIO ITAMIX 87,9 FM/ITARANA"/>
        <s v="RÁDIO ITAUNAS FM 87,9/BARRA DE SÃO FRANCISCO"/>
        <s v="RÁDIO DA UNIVERSIDADE UFRGS"/>
        <s v="RÁDIO JORNAL MEIA PONTE 87,9 FM"/>
        <s v="RÁDIO JOVEM FM 104,9/ESPERANTINA"/>
        <s v="RÁDIO KARABABA 104,9 FM/CARAUARI"/>
        <s v="RÁDIO METRÓPOLE FM"/>
        <s v="RÁDIO COMUNITÁRIA LEGAL FM"/>
        <s v="RADIO LIBERDADE FM 87,9/PARAIBANO"/>
        <s v="RÁDIO LIBERDADE FM 104,9/CAIAPONIA"/>
        <s v="RÁDIO LIDER 87,9 FM/LAJE"/>
        <s v="RÁDIO LIDERANÇA 87,9 FM/CARAUBAS"/>
        <s v="RÁDIO LIDER 87,9 FM/AREIOPOLIS"/>
        <s v="RADIO LIDER 104,9 FM/LARANJA DA TERRA"/>
        <s v="RÁDIO LIDER 87,9 FM/VIANOPOLIS"/>
        <s v="RÁDIO LINK COMUNICAÇÕES E EQUIP LTDA"/>
        <s v="RÁDIO CIDADANIA FM"/>
        <s v="RÁDIO FM LUZ"/>
        <s v="RÁDIO 87,9 FM MACAIBA/MACAIBA"/>
        <s v="RÁDIO MARIA"/>
        <s v="RÁDIO MATENSE FM"/>
        <s v="RÁDIO MAUA 87,9 FM/MAUA DA SERRA"/>
        <s v="RÁDIO COM.MIRANTENSE"/>
        <s v="RÁDIO MONTANHA 87,9 FM/MONTANHA"/>
        <s v="RÁDIO MORRO GRANDE FM 87,9/BARAO DE COCAIS"/>
        <s v="RÁDIO CLUBE DE MUQUE"/>
        <s v="RÁDIO NASCENTE 105,9 FM/NOVA HARTZ"/>
        <s v="RADIO NATIVA 87,9/MISSAL"/>
        <s v="RÁDIO NATIVA MIX 87,9 FM/GOIOXIM"/>
        <s v="RADIO NATUREZA FM 104,9/PIUM"/>
        <s v="RÁDIO NOSSA FM 87,9/CONCEIÇAO DAS ALAGOAS"/>
        <s v="RÁDIO NOVA CONQUISTA FM 87,9/CANDIDO SALES"/>
        <s v="RÁDIO NOVA CORDIS FM 104,9/CORDISBURGO"/>
        <s v="RÁDIO NOVA 87,9 FM/NOVA OLINDA DO NORTE"/>
        <s v="RÁDIO COMUNITÁRIA NOVA ITABORAÍ"/>
        <s v="RADIO NOVA MIX 104,9 FM/BARRA DO MENDES"/>
        <s v="RÁDIO COMUNITÁRIA DE CARRO AZUL"/>
        <s v="RÁDIO NOVO CANTICO FM 87,9/ITAPIRA"/>
        <s v="RÁDIO OÁSIS FM"/>
        <s v="RADIO ONIX 104,9 FM/QUATA"/>
        <s v="RÁDIO PAROBÉ"/>
        <s v="RÁDIO PEDRA PINTADA 104,9 FM"/>
        <s v="RÁDIO COMUNITÁRIA PEDRAS SOLTAS FM"/>
        <s v="RADIO AMÉRICA 87,9 FM/PEDRINHAS PAULISTA"/>
        <s v="RÁDIO COMUNITÁRIA RP PUBLICIDADE"/>
        <s v="RADIO PIONEIRA FM 104,9/COIMBRA"/>
        <s v="RÁDIO PLANALTO FM 87,9/APARECIDA DE GOIANIA"/>
        <s v="RADIO PLANALTO FM 87,9/MACHACALIS"/>
        <s v="RADIO POCRANE 87,9 FM/POCRANE"/>
        <s v="RÁDIO PONGAI 104,9 FM/PONGAI"/>
        <s v="RÁDIO PONTA AGUADA 87,5 FM/ITATIM"/>
        <s v="QUINTANA FM"/>
        <s v="RADIO RAIZES 87,9 FM/FRANCISCO SA"/>
        <s v="RÁDIO REGIONAL 106,3 FM/PRESIDENTE OLEGARIO"/>
        <s v="RÁDIO ROCHEDO FM 104,9/IBITITA"/>
        <s v="RÁDIO COM.ROLIM-ASCOREM"/>
        <s v="RADIO RAINHA DA PAZ 87,9 FM/ILICINEA"/>
        <s v="RÁDIO RP NOTÍCIAS 90, FP COMUNITÁRIA EDUCATIVA"/>
        <s v="RÁDIO COMUNITÁRIA RP NOTÍCIAS"/>
        <s v="RÁDIO COMUNITÁRIA SAD FM"/>
        <s v="RÁDIO FM SALINAS 104,9/MORADA NOVA"/>
        <s v="RÁDIO SANTANA 87,9 FM/S.DA BOA VISTA"/>
        <s v="RÁDIO NOVA SANTA ROSA 105,9 FM/NOVA SANTA ROSA"/>
        <s v="RÁDIO SÃO FRANCISCO"/>
        <s v="RADIO SAO TOMAS FM 105,9/SAO TOMAS DE AQUINO"/>
        <s v="RADIO SAO VALENTIM 105,9 FM/SAO VALENTIM"/>
        <s v="RADIO SATÉLITE FM 104,9/PIRANHAS"/>
        <s v="RÁDIO SENTINELA"/>
        <s v="RÁDIO SENTINELA 105,9 FM/SÉRIO"/>
        <s v="RÁDIO SERRANA 104,9 FM/BAEPENDI"/>
        <s v="RÁDIO SERRANA"/>
        <s v="RÁDIO SERRANA 87,9 FM/LAGOA NOVA"/>
        <s v="RADIO SERTANEJA 87,9 FM/VICENTINOPOLIS"/>
        <s v="RADIO SINTONIA FM 104,9/CARMO DE MINAS"/>
        <s v="RÁDIO COMUNITÁRIA SOBRADINHO FM"/>
        <s v="RADIO NOVA CIDADE 87,9 FM/SAPEZAL"/>
        <s v="RÁDIO COMUNITÁRIA PUBLICIDADE SANTA RITA DE CÁSSIA FM"/>
        <s v="RÁDIO ESTÉREO SUL FM 87,9/SERRANIA"/>
        <s v="RÁDIO SUPERATIVA 105,9 FM/ITUVERAVA"/>
        <s v="RÁDIO TAIAMA 87,9 FM/NOVA MARINGA"/>
        <s v="RADIO TERRA 105,9 FM/ITAJA"/>
        <s v="RÁDIO TIGIPIO 104,9 FM/ITAIÇABA"/>
        <s v="RÁDIO SERRANA 104,9 FM/SERRO"/>
        <s v="RÁDIO TRIBUNA 107,9 FM/S.SEBASTIAO DA VARGEM ALE"/>
        <s v="RÁDIO TROPICAL FM 89,3"/>
        <s v="RÁDIO TUPINAMBÁ COMUNITÁRIA"/>
        <s v="RÁDIO UBÁ FM"/>
        <s v="RÁDIO UCP FM 106,3/PETROPOLIS"/>
        <s v="RADIO UNIAO FM 87,9/SAO PEDRO DA UNIAO"/>
        <s v="RÁDIO UNIÃO"/>
        <s v="RADIO UNICA 104,9 FM/GUIMARANIA"/>
        <s v="RÁDIO UNIVERSITARIA 1570 AM/ITAJUBA"/>
        <s v="RÁDIO VALE FM"/>
        <s v="RÁDIO VALE DA BENÇÃO EDUCATIVA COMUNITÁRIA"/>
        <s v="RADIO VALE 87,9 FM/BARRA DO BUGRES"/>
        <s v="RÁDIO VALE 87,9 FM/MIGUELOPOLIS"/>
        <s v="RÁDIO COMUNITÁRIA VERDE AMAZÔNICA FM"/>
        <s v="RÁDIO VERDE OESTE FM 105,9/OURO VERDE DO OESTE"/>
        <s v="RÁDIO VEREDAS FM 87,9/SIMOES"/>
        <s v="RADIO VICTORIA 104,9 FM/QUEBRANGULO"/>
        <s v="RÁDIO COMUNITÁRIA VIDA 87,9 FM"/>
        <s v="RÁDIO VIZINHANÇA 105,9 FM/ AGUAS LINDAS DE GOIAS"/>
        <s v="RADIO VOZ PIEDADENSE 87,9 FM"/>
        <s v="RÁDIO ZABELE 87,9 FM/REMANSO"/>
        <s v="RADIO NOVA GERAÇAO 87,5 FM/PIEDADE"/>
        <s v="RÁDIO FM DE MAMONAS"/>
        <s v="RÁDIO PRIMA 105,9 FM/MONTE MOR"/>
        <s v="RÁDIO EDUCADORA 6 DE AGOSTO AM"/>
        <s v="RÁDIO RAIO DO SOL 104,9 FM/CACHOEIRA ALTA"/>
        <s v="RÁDIO RAIO DO SOL FM"/>
        <s v="RADIO 87,9 FM/PARAGUAÇU"/>
        <s v="RÁDIO COMUNITÁRIA DE QUITANDINHA"/>
        <s v="RÁDIO NATUREZA 105,9 FM/BURITIZAL"/>
        <s v="RÁDIO ALIANÇA FM"/>
        <s v="RÁDIO RCA FM 104,9/ABAIRA"/>
        <s v="RADIO CIDADE FM 87,9/PALMEIRAS DE GOIAS"/>
        <s v="RÁDIO RCO 104,9 FM/ORIXIMINA"/>
        <s v="RÁDIO DISTRITAL FM 87,9/ANANINDEUA"/>
        <s v="RÁDIO COM"/>
        <s v="RÁDIO REAL FM"/>
        <s v="RÁDIO REALIDADE FM 105,9/GUAREI"/>
        <s v="RÁDIO 98,3 FM CORREIO/JOAO PESSOA"/>
        <s v="RÁDIO PORTAL DA SERRA 87,9 FM/BOM RETIRO"/>
        <s v="RÁDIO COMUNITÁRIA MUNDIAL RECREIO 104,9 FM"/>
        <s v="RÁDIO INTERNA"/>
        <s v="RADIO 87,9 FM/SAO VICENTE DE MINAS"/>
        <s v="RÁDIO COMUNITÁRIA QUINTAL FM 106,3"/>
        <s v="RÁDIO MUNIZ 87,9"/>
        <s v="RÁDIO INDEPENDENCIA 104,9 FM/PIACATU"/>
        <s v="ASSOC. COMUNITAREIA RÁDIO SHAMMAH"/>
        <s v="RÁDIO BRASIL 104,9 FM/CHOROZINHO"/>
        <s v="RÁDIO NOVA CIDADE"/>
        <s v="RÁDIO JOVEM SERTANEJA 104,9 FM/SANTO ANTONIO DE PO"/>
        <s v="RÁDIO EDUCAÇÃO AM"/>
        <s v="RÁDIO RESERVA FM 87,9/RESERVA"/>
        <s v="RADIO RIO BONITO FM 87,9/RIO BONITO DO IGUAÇU"/>
        <s v="RADIO RIO VOX FM 107,9/RIO DAS PEDRAS"/>
        <s v="RÁDIO SG 107,9 FM/SAO GABRIEL"/>
        <s v="RÁDIO CIDADE FM 87,9/PALMEIROPOLIS"/>
        <s v="RÁDIO ROCHA FM"/>
        <s v="RÁDIO RODOVIA 87,9 FM/TAQUARIVAI"/>
        <s v="RÁDIO COMUNITÁRIA A VOZ DA CIDADE"/>
        <s v="RÁDIO ROMA 87,9 FM/ROMARIA"/>
        <s v="RÁDIO MERUOCA 105,9 FM/MERUOCA"/>
        <s v="RÁDIO BOA VISTA 87,9 FM/DIVISA NOVA"/>
        <s v="RÁDIO ROSÁRIO FM 104,9"/>
        <s v="RÁDIO ROTA DA SERRA"/>
        <s v="RÁDIO ALIANÇA 87,9 FM/GRAJAU"/>
        <s v="RÁDIO SAMBAQUI 104,9 FM/JAGUARUNA"/>
        <s v="RÁDIO SANTA CLARA 106,3 FM/CANINDÉ"/>
        <s v="RÁDIO RUA NOVA FM"/>
        <s v="RADIO 87,9 FM/INOCENCIA"/>
        <s v="RADIO VALE DO URUGUAI 104,9 FM/PALMITOS"/>
        <s v="RÁDIO SAARA 87,5 FM/VARGEM"/>
        <s v="RÁDIO SAL FM 87.9"/>
        <s v="RÁDIO FM LITORAL 105,1"/>
        <s v="RÁDIO SALZANENSE FM 104,9/LIBERATO SALZANO"/>
        <s v="RADIO VALE DO SAMBITO 87,9 FM/S.FELIX PIAUI"/>
        <s v="RÁDIO COMUNITÁRIA DE ITAMBÉ"/>
        <s v="RÁDIO SANTA CRUZ FM 87,9/CRUZ DAS ALMAS"/>
        <s v="RÁDIO SAO FRANCISCO FM 105,9/CRATO"/>
        <s v="RÁDIO SÃO JOSÉ FM 104,9"/>
        <s v="RÁDIO SÃO JOSÉ FM 104,9/ITAGI"/>
        <s v="RÁDIO SAO MIGUEL FM 105,9/S.MIGUEL DO IGUAÇU"/>
        <s v="RÁDIO SÃO PEDRO"/>
        <s v="RÁDIO SAO VICENTE 106,3 FM/SAO VICENTE DO SUL"/>
        <s v="RÁDIO FAX"/>
        <s v="ASSOC. DE RÁDIODIFUSÃO COMUNITÁRIA DE CANUDOS DO VALE"/>
        <s v="RÁDIO PAMPEANA FM"/>
        <s v="RÁDIO COMUNITÁRIA NILÓPOLIS FM"/>
        <s v="RÁDIO ALÔ COMÉRCIO"/>
        <s v="RÁDIO ITAJAENSE"/>
        <s v="RÁDIO FM UNIÃO"/>
        <s v="RÁDIO FM GARGALHEIRA"/>
        <s v="RÁDIO COMUNITÁRIA VALE DO RIO JARI"/>
        <s v="RÁDIO SERRANA FM 87,9/JABOTICATUBAS"/>
        <s v="RÁDIO SERRA NEGRA 104,9 FM/BOM JARDIM DE GOIAS"/>
        <s v="RÁDIO SERRA VERDE FM"/>
        <s v="RÁDIO SERTÃO FM"/>
        <s v="RÁDIO SERVIR 104,9 FM/JANUARIA"/>
        <s v="RÁDIO SHALON 104,9 FM/ JOAO PINHEIRO"/>
        <s v="RÁDIO SIDERAL FM"/>
        <s v="RÁDIO CULTURA"/>
        <s v="RÁDIO BERIMBAU FM 104,9/CONCEIÇAO DO JACUIPE"/>
        <s v="RÁDIO PORTAL FM"/>
        <s v="RÁDIO SIMOES FILHO 87,9 FM/SIMOES FILHO"/>
        <s v="RÁDIO COMUNITÁRIA BOM CONSELHO FM"/>
        <s v="RADIO SINTONIA 87,5 FM/BOM JESUS DOS PERDOES"/>
        <s v="RÁDIO NORDESTINA FM"/>
        <s v="RADIO SINUELO 105,9 FM/ITAIPULANDIA"/>
        <s v="RÁDIO SISAL FM"/>
        <s v="RÁDIO NOSSA SENHORA DA CONCEIÇÃO"/>
        <s v="RÁDIO ALÔ CAPELA"/>
        <s v="RÁDIO CABUGI DO SERIDO AM"/>
        <s v="RÁDIO DUMBO FM"/>
        <s v="RÁDIO COMUNITÁRIA FM SANTA RITA"/>
        <s v="RÁDIO COMUNITÁRIA 87,9"/>
        <s v="RÁDIO RENASCER COMUNITÁRIA"/>
        <s v="RÁDIO LIBERDADE FM 104,9"/>
        <s v="RÁDIO XARÃES FM"/>
        <s v="RÁDIO SOCIEDADE FM 105,9/PEDREGULHO"/>
        <s v="RÁDIO SOL FM 87,9/ABADIA DE GOIAS"/>
        <s v="RADIO SONICA METODISTA/SAO BERNARDO DO CAMPO"/>
        <s v="RÁDIO SOSSEGO FM 87,9/SOSSEGO"/>
        <s v="RÁDIO NOVA ESPERANÇA"/>
        <s v="RÁDIO SOUSENSE FM"/>
        <s v="RÁDIO COMUNITÁRIA DE BEBEDOURO"/>
        <s v="RÁDIO UNIVERSITÁRIA 100,7"/>
        <s v="RADIO STILO 105,9 FM/DESCALVADO"/>
        <s v="RÁDIO DIFUSÃO COMUNITÁRIA"/>
        <s v="RADIO STUDIO FM 104,9/CONCEIÇAO DOS OUROS"/>
        <s v="RADIO STUDIO 104,9 FM/CESARIO LANGE"/>
        <s v="RÁDIO PONTE FM"/>
        <s v="RÁDIO COMUNITÁRIA104FM"/>
        <s v="RÁDIO SUL FM"/>
        <s v="RÁDIO TABAÍRA"/>
        <s v="RÁDIO CENTRAL FM 104,9/CENTRAL"/>
        <s v="RÁDIO ARATICU 87,9 FM/OEIRAS DO PARA"/>
        <s v="ASSOC. COMUNITARIA NANUQUENSE DE RÁDIODIFUSAO (ACONAR)"/>
        <s v="RADIO TERRA FM 87,9/LAGAMAR"/>
        <s v="RÁDIO TERRA DOURADA FM"/>
        <s v="RADIO TERRA FM 87,9/POMPÉU"/>
        <s v="ASSOC. COMUNITÁRIA DE RÁDIODIFUSÃO DO BAIRRO LETICIA (ACRBL)"/>
        <s v="RÁDIO FARROUPILHA"/>
        <s v="RÁDIO UNIVERSITARIA AM"/>
        <s v="RÁDIO NOVA LIDER FM"/>
        <s v="RADIO CABOCLA 87,9 FM/FONTE BOA"/>
        <s v="RADIO DIAMANTE 104,9 FM/DIAMANTE DO NORTE"/>
        <s v="RÁDIO TIMBAUBA 104,9 FM/NOVA RUSSAS"/>
        <s v="RADIO CIDADE 104,9 FM/PEABIRU"/>
        <s v="RÁDIO TOP 98,3 FM/ UNIAO DA VITORIA"/>
        <s v="RÁDIO VARZEDO FM 87,9/VARZEDO"/>
        <s v="RADIO TRANSBJ 87,9 FM/BOM JD.DE MINAS"/>
        <s v="RÁDIO COMUNITÁRIA TRANSUCESSO"/>
        <s v="RÁDIO TRENTINA 98,3 FM/RODEIO"/>
        <s v="RÁDIO TRIBOS FM 87,9/MARACAS"/>
        <s v="RÁDIO TROPICAL 104,9 FM/SEBASTIAO LARANJEIRAS"/>
        <s v="RÁDIO FM CULTURA"/>
        <s v="RÁDIO COMUNITÁRIA TUCUMÃ FM"/>
        <s v="RÁDIO E TV UNIVERSIDADE FEDERAL DO AMAZONAS"/>
        <s v="RÁDIO UAI FM 87,9/RAUL SOARES"/>
        <s v="RÁDIO UNIVERSIDADE 106,5 FM/CAXIAS SUL"/>
        <s v="RÁDIO UNIVERSITARIA 106,9 FM/MARINGA"/>
        <s v="RÁDIO UESB FM"/>
        <s v="RÁDIO UMBUZEIRO 105,9 FM/PIO IX"/>
        <s v="RADIO UNIAO 104,9 FM/TABAPUA"/>
        <s v="RÁDIO E TV UNIVERSITÁRIA VOTUPORANGA"/>
        <s v="RÁDIO UNIVERSITARIA FM 99,7/GUARAPUAVA"/>
        <s v="RÁDIO URBANA COMUNITÁRIA"/>
        <s v="ASSOC. DOS COMUNICADORES EM RÁDIO COMUNITÁRIA - GERAÇÃO FM"/>
        <s v="RÁDIO COM.ESPERANÇAEPAZ"/>
        <s v="RÁDIO VALE 87,9 FM/SAO JOAO D'ALIANÇA"/>
        <s v="RÁDIO VALE FM 87,5/PEDRO AFONSO"/>
        <s v="RÁDIO COMUNIDADE 87,9 FM/SÃO MIGUEL DO ANTA"/>
        <s v="RÁDIO COMUNITÁRIA FEIRA NOVA 98,5 FM"/>
        <s v="RÁDIO VANESSA FM 87,5/ITAMBARACA"/>
        <s v="RÁDIO VARZEA DO CURRAL FM 104,9/FILADÉLFIA"/>
        <s v="RÁDIO CIDADE FM"/>
        <s v="RADIO CLUBE VIDA 87,9 FM/JUSSARA"/>
        <s v="RÁDIO NOVA VISAO 87,9 FM/PALMAS DE MONTE ALTO"/>
        <s v="RÁDIO VITORIA 104,9 FM/CAJOBI"/>
        <s v="RÁDIO VITORIA FM 87,9/CONTAGEM"/>
        <s v="RÁDIO COMUNITÁRIA VITÓRIO FM"/>
        <s v="RÁDIO BEIJA-FLOR FM"/>
        <s v="RÁDIO VOZ DO POVO 87,9 FM/MUNDO NOVO"/>
        <s v="RÁDIO MILENIO FM 87,9/CATURAI"/>
        <s v="RÁDIO PIÚMA FM"/>
        <s v="RÁDIO COMUNITÁRIA FREQUENCIA 98,5 FM"/>
        <s v="RÁDIO TIROL"/>
        <s v="RÁDIO ALVORADA 87,9 FM/ITAPECURU MIRIM"/>
        <s v="RÁDIO SOLANEA"/>
        <s v="RÁDIO COMUNITÁRIA  UNIÃO FM"/>
        <s v="RÁDIO COMUNITÁRIA VALE DO CLEMENTINO FM DE RIBAMAR FIQUENE - MA"/>
        <s v="RÁDIO VERDES MARES 106,3 FM/SAO JOSÉ DE RIBAMAR"/>
        <s v="RÁDIO YOLANDA FM 87,9/NOVA SANTA BARBARA"/>
        <s v="RÁDIO YPER 104,9 FM/IPERO"/>
        <s v="RADIO SHALOM 104,9 FM/IEPE"/>
        <s v="RÁDIO IMPÉRIO FM"/>
        <s v="RADIO MORADA DOS RIOS FM 87,9/CONCHAL"/>
        <s v="RADIO NOVA TACIBA 104,9 FM/TACIBA"/>
        <s v="RÁDIO PARTICIPATIVA FM"/>
        <s v="RÁDIO ZOAR 107,9 FM/PENAPOLIS"/>
        <s v="RÁDIO ELDORADO 100,7 FM / LAGARTO"/>
        <s v="RÁDIO LIBERDADE 102,7 FM / CATALAO"/>
        <s v="RÁDIO 102,9 FM/MACAPA"/>
        <s v="RADIO 102,7 FM/PIRAPORA"/>
        <s v="RADIO 104,1 FM/GIRUA"/>
        <s v="RÁDIO SAO FRANCISCO FM"/>
        <s v="RÁDIO 105,1 FM/JUNDIAI"/>
        <s v="RADIO ILHA 107,1 FM / PÉROLA"/>
        <s v="RÁDIO BRAGANÇA 1310 AM/BRAGANÇA PAULISTA"/>
        <s v="RÁDIO MILENIO 1320 AM/MACEIO"/>
        <s v="RÁDIO IMACULADA CONCEIÇAO 1430 AM/SÃO ROQUE"/>
        <s v="RÁDIO TRÊS COLINAS FM"/>
        <s v="RÁDIO IMACULADA CONCEIÇAO 580 AM/CAMPO GRANDE"/>
        <s v="RÁDIO 100,5 FM SETE COLINAS/GARANHUNS"/>
        <s v="RÁDIO 87 FM / PARAIBA DO SUL"/>
        <s v="RÁDIO-EMPRESADERADIODIFUSÃOGUAPORÉ"/>
        <s v="RÁDIO 89 FM"/>
        <s v="RÁDIO LIGHT HITS FM"/>
        <s v="RADIO LIDER 90,3 FM/AIMORÉS"/>
        <s v="RÁDIO 91,3 FM / FORMOSA"/>
        <s v="RÁDIO 91,1 FM / BARIRI"/>
        <s v="RÁDIO 92,5 FM / TRES PASSOS"/>
        <s v="RÁDIO FM 93"/>
        <s v="RÁDIO OESTE CAPITAL 93,3 FM / CHAPECO"/>
        <s v="RÁDIO 93 FM"/>
        <s v="NOVA 93 FM/ITABIRA"/>
        <s v="RÁDIO ESTAÇÃO 93 FM"/>
        <s v="RÁDIO 94 FM"/>
        <s v="RÁDIO TCM 95,7 FM / MOSSORO"/>
        <s v="RÁDIO GUANAMBI 96,3 FM / GUANAMBI"/>
        <s v="RÁDIO ENERGIA 97,7 FM/SÃO PAULO"/>
        <s v="RÁDIO 97 FM"/>
        <s v="RÁDIO ALVORADA DE PIRACICABA"/>
        <s v="RÁDIO 98,1 FM/ARACAJU"/>
        <s v="RÁDIO MERIDIONAL FM"/>
        <s v="RÁDIO 98,5 FM"/>
        <s v="RÁDIO NOVO TEMPO 99,9 FM / PORTO ALEGRE"/>
        <s v="RÁDIO 99,1 FM/REGISTRO"/>
        <s v="RÁDIO RIO MAR 1290 AM/MANAUS"/>
        <s v="GENTE QUE FALA/RÁDIO TRIANON 740 AM/SAO PAULO"/>
        <s v="REDE DE RADIOS 94,5 FM/APUCARANA"/>
        <s v="RÁDIO ABELHA FM"/>
        <s v="RÁDIO BANDNEWS FM 96,9/SÃO PAULO"/>
        <s v="RÁDIO LIBERAL CBN 900 AM/BELÉM"/>
        <s v="RADIO CBN 101,9 FM/PORTO NACIONAL"/>
        <s v="RADIO ITAPIRANGA 990 AM/ITAPIRANGA"/>
        <s v="RÁDIO ABROLHOS FM"/>
        <s v="RÁDIO UIRAPURU 1170 AM/PASSO FUNDO"/>
        <s v="RÁDIO ANTENA 1 92,5 FM/VITORIA"/>
        <s v="SUPER RÁDIO BRASÍLIA 1210 AM/BRASÍLIA"/>
        <s v="RÁDIO TRANSAMÉRICA 101,3 FM / RIO DE JANEIRO"/>
        <s v="RADIO NOVA CRITICA 93,1 FM/MANAUS"/>
        <s v="RÁDIO UNIVALI 94,9 FM/ITAJAI"/>
        <s v="RÁDIO BANDEIRANTES 840 AM/SAO PAULO"/>
        <s v="RÁDIO CATEDRAL 106,7 FM/RIO DE JANEIRO"/>
        <s v="RÁDIO ITAJUBA 1060 AM/ITAJUBA"/>
        <s v="RADIO CIDADE FM 98,7/PERDIGAO"/>
        <s v="RÁDIO GAZETA 1260 AM/MACEIO"/>
        <s v="RÁDIO MILENIUM FM 101.1"/>
        <s v="RÁDIO GAZETA 96,1 FM/BARRA DO GARÇAS"/>
        <s v="RÁDIO LIDER 91,1 FM / CARIACICA"/>
        <s v="RADIO JORNAL 1470 AM/INDAIATUBA"/>
        <s v="RÁDIO 104,3 FM / SOUSA"/>
        <s v="RÁDIO PAIQUERE 1110 AM/LONDRINA"/>
        <s v="SUPER RÁDIO XIMANGO DA AMAZONIA 750 AM/ALENQUER"/>
        <s v="RÁDIO LIBERTAS 98,7 FM / RESSAQUINHA"/>
        <s v="RÁDIO ESCOLA 101 100,9 FM/SÃO JOAO DE MERITI"/>
        <s v="RÁDIO PRINCESA 930 AM/FRANCISCO BELTRAO"/>
        <s v="RÁDIO PARAISO FM"/>
        <s v="RÁDIO LOGOS FM"/>
        <s v="RÁDIO BAIANA 89,3 FM / CANDEIAS"/>
        <s v="RÁDIO BAND 105,1 FM/CANOINHAS"/>
        <s v="RÁDIO 100,7 FM / CAMBUI"/>
        <s v="RÁDIO DIFUSORA TRANSAMÉRICA 970 AM/ITAPETININGA"/>
        <s v="RÁDIO FM 100,9 / AQUIDAUANA"/>
        <s v="RADIO CIDADE 104,7 FM/ITU"/>
        <s v="RÁDIO NOVA STEREOSOM 96,3 FM/LEME"/>
        <s v="RADIO AIMORÉS 810 AM/AIMORÉS"/>
        <s v="RÁDIO TANGARÁ AM"/>
        <s v="RADIO PRIMAVERA 900 AM/PRIMAVERA DO LESTE"/>
        <s v="103 A RÁDIO ROCK  SOROCABA"/>
        <s v="RÁDIO CRIATIVA 98,9 FM / BOTUCATU"/>
        <s v="RÁDIO EMBOABAS 1480 AM/SÃO JOAO DEL REI"/>
        <s v="RÁDIO JARAGUA 1010 AM/JARAGUA DO SUL"/>
        <s v="RADIO DA FAMILIA 820 AM/SAO SEBASTIAO DO PARAISO"/>
        <s v="RÁDIO PLANALTO AM"/>
        <s v="RÁDIO PROGRESSO 1530 AM/SAO LEOPOLDO"/>
        <s v="RÁDIO LIDER 99,9 FM / BELO HORIZONTE"/>
        <s v="RÁDIO CIDADE 93,3 FM/PARAGOMINAS"/>
        <s v="RÁDIO UNISINOS 103,3 FM / SAO LEOPOLDO"/>
        <s v="RÁDIO CBN FM 106,1/BELO HORIZONTE"/>
        <s v="RADIO JOVEM PAN NEWS PIRACICABA 910 AM/PIRACICABA"/>
        <s v="RÁDIO NOVA REGIONAL 89,5 FM/TIETE"/>
        <s v="RÁDIO CULTURA 103,3 FM / SAO PAULO"/>
        <s v="RÁDIO PARAIBA FM 101,7/JOAO PESSOA"/>
        <s v="RADIO TRANSAMÉRICA 92,7 FM/RECIFE"/>
        <s v="RÁDIO FM O DIA 100,5 / RIO DE JANEIRO"/>
        <s v="RÁDIO JORNAL NOVA CRITICA 93,1 FM / MANAUS"/>
        <s v="RÁDIO CIDADE FM 92.1/PORTO ALEGRE"/>
        <s v="RÁDIO QUERENCIA 1120 AM/SANTO AUGUSTO"/>
        <s v="RÁDIO CULTURA 95,5 FM / ARAÇATUBA"/>
        <s v="RÁDIO GRALHA AZUL 1070 AM/URUBICI"/>
        <s v="RÁDIO MEC 800 AM/RIO DE JANEIRO"/>
        <s v="RÁDIO MIRANTE AM 600/SÃO LUIS"/>
        <s v="RADIO LIDER 95,3 FM/RIO VERDE"/>
        <s v="RÁDIO BANDNEWS 94,9 FM / RIO DE JANEIRO"/>
        <s v="RADIO GAZETA 90,9 FM/NOVA AURORA"/>
        <s v="RADIO PRINCESA 910 AM/MONTE AZUL PAULISTA"/>
        <s v="RÁDIO ARCA"/>
        <s v="RÁDIO CANDEAL FM"/>
        <s v="RADIO AGRESTE 89,5 FM/CUPIRA"/>
        <s v="RÁDIO AGRESTE FM"/>
        <s v="RÁDIO AGUAS CLARAS 1250 AM/CATUIPE"/>
        <s v="RÁDIO OESTE DA PARAIBA 1000 AM/CAJAZEIRAS"/>
        <s v="RÁDIO LIBERTAS 99,5 FM/POÇOS DE CALDAS"/>
        <s v="RÁDIO NOVA CAMPINA 97.7 FM"/>
        <s v="RÁDIO NACIONAL FM  96,1  BRASÍLIA"/>
        <s v="RÁDIO CLUBE 1590 AM/BAGÉ"/>
        <s v="RÁDIO ALEGRETE 590 AM/ALEGRETE"/>
        <s v="RÁDIO INTEGRAÇAO 88,5 FM/SURUBIM"/>
        <s v="RÁDIO AMIGA 99,7 FM/ITAPECERICA"/>
        <s v="RÁDIO CIDADE 100,1 FM/JUIZ DE FORA"/>
        <s v="RÁDIO STUDIO 99,1 FM / JARAGUA DO SUL"/>
        <s v="RÁDIO DIFUSORA DE COLATINA 1020 AM/COLATINA"/>
        <s v="RÁDIO VITORIOSA DE UBERLANDIA 1390 AM/UBERLANDIA"/>
        <s v="RÁDIO ALDEIA 90,3 FM"/>
        <s v="RÁDIO ALTERNATIVA FM 91,7 / ALVARAES"/>
        <s v="RÁDIO ITAPUA 890 AM/PATO BRANCO"/>
        <s v="RÁDIO PAJEU 1500 AM/AFOGADOS DA INGAZEIREIRA"/>
        <s v="RADIO CULTURA AM 1460/LORENA"/>
        <s v="RÁDIO 99,9  FM / FERNANDOPOLIS"/>
        <s v="RÁDIO TRIP FM/SAO PAULO"/>
        <s v="RADIO 107,3 FM/TATUI"/>
        <s v="RÁDIO CRUZEIRO 92,3 FM / SOROCABA"/>
        <s v="RÁDIO COLINAS 88,9 FM / CIRIACO"/>
        <s v="RÁDIO PASSOS 1230 AM/PASSOS"/>
        <s v="RÁDIO TRIBUNA 99,9 FM/CACH.DO ITAPEMIRIM"/>
        <s v="RÁDIO JANGADEIRO 88,9 FM / FORTALEZA"/>
        <s v="RÁDIO LIDER SOM 89,5 FM/ORLANDIA"/>
        <s v="RÁDIO ALIANÇA 750 AM/CONCORDIA"/>
        <s v="RÁDIO EXTERIOR DE ESPANA FM / ESPANHA /SAO PAULO"/>
        <s v="RÁDIO GUARAREMA 103,5 FM / BLUMENAU"/>
        <s v="RÁDIO CAMARA 96,9 FM/BRASÍLIA"/>
        <s v="RÁDIO JB 99,7 FM / RIO DE JANEIRO"/>
        <s v="RADIO 101,9 FM/LAGES"/>
        <s v="RADIO 104 FM/PORTO ALEGRE"/>
        <s v="RADIO PARAISO FM 89,7/S.SEBASTIAO DO PARAISO"/>
        <s v="RÁDIO RURAL 830 AM/CAICO"/>
        <s v="RÁDIO CAMPOS DIFUSORA 850 AM/CAMPOS GOYTACAZES"/>
        <s v="RÁDIO GUAIBA FM 101.3/ PORTO ALEGRE"/>
        <s v="RÁDIO DIFUSORA 1030 AM/FRANCA"/>
        <s v="RADIO JORNAL DE INHUMAS 1050 AM/INHUMAS"/>
        <s v="RADIO 102,5 FM/ITAPERUNA"/>
        <s v="RADIO JORNAL 660 AM/LIMOEIRO"/>
        <s v="RADIO ALIANÇA 90,9 FM/IGARAPAVA"/>
        <s v="RÁDIO CBN 91,3 FM/SALVADOR"/>
        <s v="RADIO OTIMA 94,5 FM/PINDAMONHANGABA"/>
        <s v="RÁDIO ALINE 93,7 FM / UMUARAMA"/>
        <s v="RÁDIO JB FM"/>
        <s v="RÁDIO SÃO JOAO DEL REI 970 AM/S.JOAO DEL REI"/>
        <s v="RÁDIO TRANSAMÉRICA HITS 102,7 FM/GOVERNADOR VALADA"/>
        <s v="RÁDIO GRAUNA 95,3 FM / CORNÉLIO PROCOPIO"/>
        <s v="RÁDIO ALMENARA 104,7 FM / ALMENARA"/>
        <s v="RÁDIO ALMENARA"/>
        <s v="RÁDIO ESTADAO AM 700/SÃO PAULO"/>
        <s v="RÁDIO GLOBO 89,9 FM/CARUARU"/>
        <s v="RÁDIO CORREIO 1200 AM/MACEIO"/>
        <s v="RÁDIO JOVEM PALMAS 104, 7 FM/PALMAS"/>
        <s v="RÁDIO NOVO TEMPO FM"/>
        <s v="RÁDIO INTEGRAÇAO FM 98,7/ ANTONIO DIAS"/>
        <s v="RÁDIO CAMINHO 88,5 FM / CANDOI"/>
        <s v="RÁDIO SULAMÉRICA TRANSITO 92,1 FM/S.P"/>
        <s v="RÁDIO VINHA FM 91,9/GOIANIA"/>
        <s v="RADIO ALTERNATIVA 91,1 FM/JOAO MONLEVADE"/>
        <s v="RÁDIO ALTERNATIVA 98,7 FM / ITAUNA"/>
        <s v="RÁDIO ALTEROSA"/>
        <s v="RÁDIO ALTO PIRANHAS 650 AM/CAJAZEIRAS"/>
        <s v="RÁDIO CBN 860 AM/RIO DE JANEIRO"/>
        <s v="RÁDIO ANTENA SUL FM"/>
        <s v="RADIO ALVORADA DE LINS 1080 AM/LINS"/>
        <s v="RÁDIO ALVORADA 1460 AM/CRUZ DAS ALMAS"/>
        <s v="RÁDIO SONZOOM SAT"/>
        <s v="RÁDIO PLUS 93,3 FM/CRATEUS"/>
        <s v="RÁDIO SAO JERONIMO 1240 AM/SAO JERONIMO"/>
        <s v="RÁDIO ARATIBA AM"/>
        <s v="RÁDIO CRUZEIRO - 590 KHZ"/>
        <s v="RÁDIO CRUZEIRO AM 590"/>
        <s v="RÁDIO NACIONAL - CR RÁDIO DIFUSÃO"/>
        <s v="RÁDIO CULTURA DE PARANAVAI 1080 AM"/>
        <s v="RÁDIO CARICIA 88,3 FM/SÃO GERALDO"/>
        <s v="RÁDIO BANDNEWS FM 96,3 / CURITIBA"/>
        <s v="RÁDIO POSITIVA 98,1 FM / PLANALTINA"/>
        <s v="RÁDIO SUMER FM"/>
        <s v="RÁDIO MIX 90,1 FM / LONDRINA"/>
        <s v="RÁDIO BANDEIRANTES 840 AM/SÃO PAULO"/>
        <s v="RÁDIO CORNÉLIO PROCOPIO 1490 AM/CORNÉLIO PROCOPIO"/>
        <s v="RADIO CLUBE DE GUAXUPÉ 1430 AM/GUAXUPÉ"/>
        <s v="RÁDIO CULTURA 1460 AM/APUCARANA"/>
        <s v="RÁDIO CHARRUÁ FM"/>
        <s v="RÁDIO MAIS ALEGRIA 1060 AM/FLORIANOPOLIS"/>
        <s v="RÁDIO AMIZADE 96,7 FM / IBIRUBA"/>
        <s v="RÁDIO AMIZADE 107,3 FM/DAVID CANABARRO"/>
        <s v="RÁDIO MENINA AM 720/ OLIMPIA"/>
        <s v="RÁDIO SETE CIDADES 940 AM/PIRACURUCA"/>
        <s v="RÁDIO AM TRAPIÁ"/>
        <s v="RÁDIO EMISSORA DE CAMPOS DO JORDÃO"/>
        <s v="RÁDIO ATRATIVA FM 99,1/SÃO PAULO"/>
        <s v="RÁDIO 93,1 FM VALE DO XINGU / ALTAMIRA"/>
        <s v="RÁDIO ALVORADA 1360 AM/MARAU"/>
        <s v="RÁDIO ITAREMA 98,7 FM / ITAREMA"/>
        <s v="RADIO ANTENA 1 89,3 FM/PORTO ALEGRE"/>
        <s v="RÁDIO MAIS FM 103,1 / JOINVILLE"/>
        <s v="RADIO LIBERAL 93,9 FM/MARABA"/>
        <s v="RADIO JORNAL GRANDE SERTAO 1370 AM/MONTE SANTO"/>
        <s v="RÁDIO ANDAIA 104,3 FM / SANTO ANTONIO DE JESUS"/>
        <s v="RÁDIO EXPRESSO 100,1 FM/CAMPOS ALTOS"/>
        <s v="RÁDIO ABC 1570 AM/SANTO ANDRÉ"/>
        <s v="RÁDIO IGUATEMI 1370 AM/SÃO PAULO"/>
        <s v="RÁDIO MONTANHEZA 1310 AM/VAZANTE"/>
        <s v="RADIO MAIS BRASIL FM 101,3/FRANCA"/>
        <s v="RÁDIO GAUCHA 600 AM/PORTO ALEGRE"/>
        <s v="RÁDIO NATIVA 102,1 FM / SAO JOSÉ DO RIO PRETO"/>
        <s v="RÁDIO ALPHA FM 101,7 / SAO PAULO"/>
        <s v="RÁDIO CULTURA 100,1 FM / ASSIS"/>
        <s v="RÁDIO COROADO 1140 AM/CURITIBANOS"/>
        <s v="RADIO GLOBO AM 1150/BELO HORIZONTE"/>
        <s v="RÁDIO USP FM 93,7 / SAO PAULO"/>
        <s v="RADIO REGIONAL 104,7 FM/ARAGUARI"/>
        <s v="RÁDIO VERAO 90,3 FM / PORTO ALEGRE"/>
        <s v="RÁDIO 102,1 FM / BRAGANÇA PAULISTA"/>
        <s v="RÁDIO 98,9 FM/TEOFILO OTONI"/>
        <s v="RÁDIO INTEGRAÇÃO AM"/>
        <s v="RÁDIO ANTARES FM 96,7 / ARAPONGAS"/>
        <s v="RÁDIO ELDORADO FM"/>
        <s v="RÁDIO ANTENA 1 107,5 FM / CAMPINAS"/>
        <s v="RÁDIO ANTENA 1"/>
        <s v="RÁDIO ANTENA 5 FM 100,7 / CARNAUBAL"/>
        <s v="RÁDIO ANTENA 1 FM 93,7/BRASÍLIA"/>
        <s v="RÁDIO ANTENA CENTRO 104,9"/>
        <s v="RÁDIO ANTENA FM"/>
        <s v="RADIO ANTENA FM 91,3/AGUAS VERMELHAS"/>
        <s v="RÁDIO ANTENA JOVEM FM"/>
        <s v="RÁDIO ANTENA JOVEM 94,9 FM / ASSIS"/>
        <s v="RÁDIO ANTENA NORTE 98,7 FM / SAO BENEDITO"/>
        <s v="RÁDIO NATURA FM"/>
        <s v="RÁDIO CIDADE CANÇAO 102,3 FM/TRES DE MAIO"/>
        <s v="RÁDIO SIDERAL 700 AM/GETULIO VARGAS"/>
        <s v="RÁDIO COSTA BRANCA 104,3 FM / AREIA BRANCA"/>
        <s v="RADIO ELDORADO 570 AM/CRICIUMA"/>
        <s v="RADIO TUBA 730 AM/TUBARAO"/>
        <s v="RÁDIO CERES 1440 AM/NAO-ME-TOQUE"/>
        <s v="RÁDIO FRONTEIRA 94,3 FM / DIONISIO CERQUEIRA"/>
        <s v="RÁDIO BANDNEWS FM 90,5/BRASÍLIA"/>
        <s v="RADIO BAND 101,1 FM/CUIABA"/>
        <s v="RADIO VALE DA SERRA 920 AM/SAO LUIS DE MONTES BELO"/>
        <s v="RÁDIO JORNAL 1470 AM/ASSIS CHATEAUBRIAND"/>
        <s v="RADIO APARECIDA DO SUL 1500 AM/ILICINEA"/>
        <s v="RÁDIO EXCELSIOR DE RIO CLARO *"/>
        <s v="RADIO CBN 1390 AM/LAGES"/>
        <s v="RADIO CANAA 98,5 FM/SANTA TERESA"/>
        <s v="RÁDIO AQUARELA 90,9 FM / MIRAIMA"/>
        <s v="RÁDIO CLUBE DE ITABUNA"/>
        <s v="RÁDIO MORENA 98,7 FM / ITABUNA"/>
        <s v="RADIO PLUS FM 98,1 FM/ARACATI"/>
        <s v="RÁDIO SOM ZOOM SAT 98,1 FM / ARACATI"/>
        <s v="RÁDIO TRIANON"/>
        <s v="RÁDIO ARAGUAIA 960 AM"/>
        <s v="RÁDIO ARANÃS"/>
        <s v="RÁDIO HARMONIA FM 100,1/SÃO GONÇALO"/>
        <s v="RÁDIO CANCELLA  AM/FM"/>
        <s v="RADIO SANTA CATARINA 1210 AM/TUBARAO"/>
        <s v="RÁDIO CLUBE PARANAENSE 101,5 FM / CURITIBA"/>
        <s v="RÁDIO ITAPICURU FM 104,9 / PONTO NOVO"/>
        <s v="RÁDIO POSITIVA FM 98,5 / SÃO GOTARDO"/>
        <s v="RÁDIO BAND 94,9 FM / GUARAPARI"/>
        <s v="RÁDIO CATEDRAL 106,5 FM/MARINGA"/>
        <s v="RADIO CIDADE 103,3 FM/ITIRAPINA"/>
        <s v="RÁDIO JOVEM PAN 101,5 FM/CASCAVEL"/>
        <s v="RÁDIO CULTURA 790 AM/ ARARAQUARA"/>
        <s v="RÁDIO SORRISO 700 AM/SORRISO"/>
        <s v="RÁDIO VANGUARDA FM"/>
        <s v="RÁDIO TRANSAMÉRICA FM – 100.2"/>
        <s v="RÁDIO TRANSAMÉRICA HITS 88,7 FM / BELO HORIZONTE"/>
        <s v="RÁDIO INTERATIVA 101,3 FM / ITUIUTABA"/>
        <s v="RÁDIO DIFUSORA 630 AM"/>
        <s v="RADIO TRANSAMÉRICA 102,3 FM/LORENA"/>
        <s v="RÁDIO ATALAIA DE LONDRINA 1030 AM/LONDRINA"/>
        <s v="RÁDIO BANDEIRANTES 90,9 FM / SAO PAULO"/>
        <s v="RÁDIO MASSA FM 93,9 / CASCAVEL"/>
        <s v="RADIO IGUATEMI 101,5 FM/IJUI"/>
        <s v="RÁDIO JOVEM PAN 89,9 FM / CAMPINAS"/>
        <s v="RÁDIO F. CRUZEIRENSE DE JORNALISMO"/>
        <s v="RÁDIO METROPOLE 1070 AM/CRISSIUMAL"/>
        <s v="RÁDIO 88,7 FM"/>
        <s v="RÁDIO DO COMÉRCIO"/>
        <s v="RÁDIO IMPERADOR"/>
        <s v="RÁDIO MISSIONEIRA 1010 AM/SÃO LUIZ GONZAGA"/>
        <s v="RADIO POMERODE 1410 AM/POMERODE"/>
        <s v="RADIO SUPER DIFUSORA 970 AM/ITAPETININGA"/>
        <s v="RÁDIO BRASIL"/>
        <s v="RÁDIO BRASIL 690 AM/SANTA BARBARA D'OESTE"/>
        <s v="NOSSA RÁDIO FM 97,3/BELO HORIZONTE"/>
        <s v="RÁDIO COLINA DO VALE FM"/>
        <s v="RÁDIO PALMEIRA 104,1 FM/PALMEIRA DOS INDIOS"/>
        <s v="RÁDIO ATIVA 103,1 FM/ CAMPINA DAS MISSOES"/>
        <s v="RÁDIO ATIVA 107,3  FM / PITANGUI"/>
        <s v="RÁDIO ATIVA 93,5 FM / PENAPOLIS"/>
        <s v="RÁDIO NASCENTE FM 98,1  BRASÍLIA"/>
        <s v="RÁDIO ATLANTIDA FM 104,3 / JOINVILLE"/>
        <s v="RÁDIO 95,1 FM / CURRAIS NOVOS"/>
        <s v="RADIO NOVA CULTURA DE ANDIRA 1590 AM/ANDIRA"/>
        <s v="RÁDIO CLUBE IMPERIAL 1120 AM/TAQUARITINGA"/>
        <s v="RÁDIO AURORA 99,7 FM/ALTO ARAGUAIA"/>
        <s v="RÁDIO LUZ 104,9 FM / ITAMBÉ"/>
        <s v="RÁDIO POMBAL 90,7 FM / RIBEIRA DO POMBAL"/>
        <s v="RÁDIO BAHIANA 92,5 FM/BOM JESUS DA LAPA"/>
        <s v="RÁDIO BAIANINHA 100,5 FM / SAO DOMINGOS"/>
        <s v="RÁDIO BAIXA VERDE 1540 AM/JOAO CAMARA"/>
        <s v="RÁDIO JOVEM PAN 95,7 FM / ARARAQUARA"/>
        <s v="RÁDIO REGIONAL 1300 AM/SANTO CRISTO"/>
        <s v="RÁDIO BANDA B NORTE PIONEIRO 650 AM/CAMBARA"/>
        <s v="RÁDIO BAND"/>
        <s v="RÁDIO BAND 96,1 FM / SANTANA DO LIVRAMENTO"/>
        <s v="RÁDIO BAND FM"/>
        <s v="RADIO BAND 93,3 FM/TRES LAGOAS"/>
        <s v="RÁDIO DIFUSORA FM"/>
        <s v="RÁDIO BAND 95,9 FM"/>
        <s v="RADIO BAND 92,3 FM/JOAÇABA"/>
        <s v="RÁDIO BAND FM 99,5 / S.JOSÉ RIO PRETO"/>
        <s v="RÁDIO BAND 98,3 FM / SAO GABRIEL"/>
        <s v="RÁDIO BAND 93,9 FM/TUPA"/>
        <s v="RÁDIO BAND NEWS  FM - 99.1"/>
        <s v="RADIO DIFUSORA 590 AM/CURITIBA"/>
        <s v="RÁDIO TROPICAL 94,7 FM / JOAO PINHEIRO"/>
        <s v="RÁDIO BARIGUI 1560 AM/ALMIRANTE TAMANDARÉ"/>
        <s v="RÁDIO CBN 95,3 FM/BRASÍLIA"/>
        <s v="RÁDIO 93,3 FM MAIOR/BATURITÉ"/>
        <s v="RÁDIO BEAT 98 FM/RIO DE JANEIRO"/>
        <s v="RÁDIO ATLÂNTIDA FM DE TRAMANDAÍ"/>
        <s v="RÁDIO BELOS MONTES AM"/>
        <s v="RÁDIO NOVA ERA 540 AM BORRAZOPOLIS"/>
        <s v="RÁDIO BAHIA FM – 88.8"/>
        <s v="RÁDIO DIFUSORA SERRA DOS CRISTAIS 1470 AM/CRISTALI"/>
        <s v="RÁDIO CLUBE DE PARINTINS 1460 AM/PARINTINS"/>
        <s v="RÁDIO RENOVAÇÃO FM (105,5)"/>
        <s v="RÁDIO BETEL 104,9 FM / PAULO AFONSO"/>
        <s v="RÁDIO JORNAL 790 AM/IGUATU"/>
        <s v="RÁDIO JOVEM PAN FM"/>
        <s v="RÁDIO BITURY 1530 AM"/>
        <s v="RÁDIO FAMÍLIA FM"/>
        <s v="RÁDIO ATLÂNTIDA FM"/>
        <s v="RÁDIO 92, 9 FM"/>
        <s v="RÁDIO BOAS NOVAS 98,7 FM"/>
        <s v="RÁDIO ATIVA 101,9 FM / CATAGUASES"/>
        <s v="RADIO GLOBO BELA VISTA 1570 AM/BELA VISTA DO PARAI"/>
        <s v="RÁDIO BRASIL 2000"/>
        <s v="RÁDIO BRASIL FM"/>
        <s v="RÁDIO POSITIVA 98,9 FM / GOIANIA"/>
        <s v="RÁDIO LIBERDADE 92,9 FM / BELO HORIZONTE"/>
        <s v="RADIO DIFUSORA 1500 AM/PINDAMONHANGABA"/>
        <s v="RÁDIO EQUATORIAL 93,3 FM / BOA VISTA"/>
        <s v="RÁDIO LESTE 89,7 FM / JOINVILLE"/>
        <s v="RÁDIO CABUGI DO SERIDO 1150 AM/JARDIM DO SERIDO"/>
        <s v="RÁDIO AMORIM 102,9 FM/SOMBRIO"/>
        <s v="RÁDIO CIDADE 97,9 FM  / CAMPO GRANDE"/>
        <s v="RÁDIO MIX FM POA 107,1 FM/CANOAS"/>
        <s v="RÁDIO CAIUA 94,1 FM/PARANAVAI"/>
        <s v="RÁDIO CALEDONIA FM"/>
        <s v="RÁDIO CALIFORNIA 97,3 FM/OSVALDO CRUZ"/>
        <s v="RÁDIO CALIFÓRNIA FM DE OSWALDO CRUZ"/>
        <s v="RÁDIO CALYPSO 106,7 FM / FORTALEZA"/>
        <s v="RÁDIO CAMPESTRE FM"/>
        <s v="RÁDIO CAMPINÁPOLIS"/>
        <s v="RÁDIO BANDNEWS 106,7 FM / CAMPINAS"/>
        <s v="RÁDIO CAMPO MAIOR AM"/>
        <s v="RÁDIO NOVA CIDADE 101,5 FM / ITANHÉM"/>
        <s v="RÁDIO STUDIO 105,1 FM/C.BELO DO SUL"/>
        <s v="RÁDIO CARAIBA 850 AM/SENHOR DO BONFIM"/>
        <s v="RÁDIO CANAL 1 FM"/>
        <s v="RADIO CANCELLA 93,7 FM/ITUIUTABA"/>
        <s v="RÁDIO CANCELLA 710 AM/ITUIUTABA"/>
        <s v="RADIO CANDEIAS FM 106,9/CANDEIAS"/>
        <s v="RÁDIO CAPITAL FM"/>
        <s v="RADIO CAPITAL DO VALE FM 88,3/CAÇAPAVA"/>
        <s v="RADIO CAPITAL 101,9 FM/CUIABA"/>
        <s v="RADIO SERRA DA CAPIVARA 550 AM/SAO RAIMUNDO NONATO"/>
        <s v="RADIO CARAÇA 90,3 FM/ITABIRA"/>
        <s v="RÁDIO CARAÍBA FM"/>
        <s v="RÁDIO CARICIA 97,9 FM/CORRENTINA"/>
        <s v="RÁDIO CARIJOS 1270 AM/CONSELHEIRO LAFAIETE"/>
        <s v="RÁDIO CBN 95,5 FM/MARINGA"/>
        <s v="RÁDIO VANGUARDA 1170 AM/IPATINGA"/>
        <s v="RADIO CARIRI AM 1160/CAMPINA GRANDE"/>
        <s v="RÁDIO CARIUS 88,9 FM / CARIUS"/>
        <s v="RÁDIO DUNAS FM"/>
        <s v="RÁDIO NOVO TEMPO 920 AM / SALVADOR"/>
        <s v="RÁDIO TERRA"/>
        <s v="RÁDIO POVO 1520 AM/POÇOES"/>
        <s v="RÁDIO IPIRA 1450 AM/IPIRA"/>
        <s v="RÁDIO CBN DIARIO 740 AM/FLORIANOPOLIS"/>
        <s v="RÁDIO ESTADAO ESPN AM 700/SAO PAULO"/>
        <s v="RÁDIO BENTO GONÇALVES 1070 AM  /BENTO GONÇALVES"/>
        <s v="RADIO RAIZES 98,7 FM/CAPIVARI"/>
        <s v="RÁDIO GLOBO AMAMBAI 1520 AM/AMAMBAI"/>
        <s v="RADIO CLUBE AM 1350/CAMPINA GRANDE"/>
        <s v="RÁDIO IMPERIAL 610 AM/MAL.DEODORO"/>
        <s v="RÁDIO LITORAL 95,7 FM / ITUBERA"/>
        <s v="RÁDIO MANHUACU AM"/>
        <s v="RÁDIO PLANALTO 1530 AM/VILHENA"/>
        <s v="RÁDIO MANHUAÇU 710 AM/MANHUAÇU"/>
        <s v="RÁDIO 106 FM"/>
        <s v="RÁDIO BANDEIRANTES 1170 AM/CAMPINAS"/>
        <s v="RÁDIO 96,9  FM / BAURU"/>
        <s v="RÁDIO GAUCHA AM/BRASÍLIA"/>
        <s v="RÁDIO VOCÊ"/>
        <s v="RÁDIO LIBERAL 94,1 FM/CASTANHAL"/>
        <s v="RÁDIO CASTRO ALVES FM"/>
        <s v="RÁDIO CBN / GLOBO AM"/>
        <s v="RÁDIO CBN 1340 AM"/>
        <s v="RÁDIO CBN"/>
        <s v="RADIO CBN CUIABA 590 AM/CUIABA"/>
        <s v="RÁDIO CBN 90,1 FM / CURITIBA"/>
        <s v="RÁDIO CBN 97,1 FM/GOIANIA"/>
        <s v="RÁDIO CBN 1300 AM/PONTA GROSSA"/>
        <s v="CBN RURAL/RÁDIO CBN 95,5 FM/MARINGA"/>
        <s v="RÁDIO CBN 100,7 FM/SALVADOR"/>
        <s v="RÁDIO CBN 99,7 FM/SANTOS"/>
        <s v="RÁDIO CBN FM 93,5/VITORIA"/>
        <s v="RÁDIO ARAGUAIA 99,9 FM / ARAGARÇAS"/>
        <s v="RADIO CIDADE 1570 AM/APARECIDA DO TABOADO"/>
        <s v="RÁDIO BBN 92,3 FM / CURITIBA"/>
        <s v="RÁDIO CARATINGA 970 AM/CARATINGA"/>
        <s v="RÁDIO CENTRO AMERICA"/>
        <s v="RÁDIO CENTRO MINAS"/>
        <s v="RÁDIO CENTROMINAS 94,3 FM / CURVELO"/>
        <s v="RÁDIO MUNDI JOVEM"/>
        <s v="RÁDIO DOZE DE MAIO 630 AM/SÃO LOURENÇO DO OESTE"/>
        <s v="RADIO MEGA 95,9 FM/CUIABA"/>
        <s v="RÁDIO MUNDI 99,3 FM / PONTA GROSSA"/>
        <s v="RÁDIO CETAMA 930 AM/BARBALHA"/>
        <s v="RADIO LOGOS 96,7 FM/ITATIBA"/>
        <s v="RÁDIO CULTURA 101,7 FM / CASTELO"/>
        <s v="RÁDIO SATELITE FM"/>
        <s v="RADIO CHAPADAO FM 92,5/SAO ROQUE DE MINAS"/>
        <s v="RÁDIO ATLÂNTIDA FM 99,3"/>
        <s v="RÁDIO MERIDIONAL 98,7 FM / CAMAQUA"/>
        <s v="RADIO TRANSAMÉRICA 92,5 FM/CRICIUMA"/>
        <s v="RÁDIO ATALAIA 1170 AM/CURITIBA"/>
        <s v="RÁDIO"/>
        <s v="RÁDIO CIANORTE FM"/>
        <s v="RADIO JANGADEIRO 92,1 FM/CRATEUS"/>
        <s v="RÁDIO CIDADE 106,5 FM/COSTA RICA"/>
        <s v="RADIO CIDADE 101,5 FM/PEDREIRAS"/>
        <s v="RÁDIO CIDADE 870 AM/JUAZEIRO"/>
        <s v="RÁDIO CIDADE 89,1  FM / CARATINGA"/>
        <s v="RÁDIO CIDADE 1380 AM/ITAIOPOLIS"/>
        <s v="RÁDIO PONTE NOVA AM"/>
        <s v="RÁDIO CIDADE AMIGA"/>
        <s v="RÁDIO CIDADE 770 AM/CAMBÉ"/>
        <s v="RÁDIO CIDADE DO AÇO FM"/>
        <s v="RADIO CIDADE TROPICAL 99,3 FM / MANAUS"/>
        <s v="RÁDIO CIDADE 94,3 FM/ITAPETINGA"/>
        <s v="RADIO CIDADE 100,7 FM/LINS"/>
        <s v="RÁDIO 92 FM"/>
        <s v="RÁDIO CIDADE LIVRE FM"/>
        <s v="RÁDIO VALE DO GURGUÉIA FM"/>
        <s v="RÁDIO 9 DE JULHO 1600 AM/ SAO PAULO"/>
        <s v="RÁDIO ELDORADO 730 AM/CODO"/>
        <s v="RÁDIO SAUDADES 90,9 FM / MATAO"/>
        <s v="RÁDIO ITAMARATY AM"/>
        <s v="RÁDIO DIFUSORA BOAS NOVAS AM"/>
        <s v="RÁDIO GLOBO 1550 AM/JACAREZINHO"/>
        <s v="RÁDIO SENTINELA 99,9 FM / TRES PONTAS"/>
        <s v="RÁDIO VIDA FM LTDA"/>
        <s v="RÁDIO SUL BRASILEIRA 1320 AM/PANAMBI"/>
        <s v="RÁDIO FM MELODIA"/>
        <s v="RADIO MAIS SINOP 550 AM/SINOP"/>
        <s v="RÁDIO RIO BONITO"/>
        <s v="RÁDIO AMAPA 93,3 FM/MACAPA"/>
        <s v="RADIO SANTELENENSE 1010 AM/SANTA HELENA DE GOIAS"/>
        <s v="RÁDIO JOVEM PAN 94,3 FM / SAO JOSÉ DOS CAMPOS"/>
        <s v="RÁDIO GRANDE LAGO 580 AM/SANTA HELENA"/>
        <s v="RÁDIO ARAPUAN 95,3 FM/JOAO PESSOA"/>
        <s v="RÁDIO EU E VOCE 1160 AM/BOCA DO ACRE"/>
        <s v="RADIO MERIDIONAL 98,9 FM SINOP/SINOP"/>
        <s v="RADIO TROPICAL 89,7 FM/SAO CARLOS"/>
        <s v="RADIO UNIVERSITARIA 1060 AM/GARÇA"/>
        <s v="RADIO NATIVA 98,9 FM/TUBARAO"/>
        <s v="RÁDIO AVARÉ 1570 AM/AVARÉ"/>
        <s v="RADIO CLUBE 97,1 FM/PEREIRA BARRETO"/>
        <s v="RÁDIO 91 FM 90,9 / MARABA"/>
        <s v="RÁDIO CLUBE AM"/>
        <s v="RÁDIO CLUBE 680 AM/SANTO ANTONIO DE JESUS"/>
        <s v="RÁDIO CLUBE 1090 AM/MARILIA"/>
        <s v="RÁDIO CLUBE VALE DO PARAIBA"/>
        <s v="RÁDIO CLUBE CIDADE 90,3 FM / CACOAL"/>
        <s v="RÁDIOCLUBEAM"/>
        <s v="RÁDIO CLUBE CIDADE 93,7 FM/JI-PARANA"/>
        <s v="RÁDIO CLUBE 690 AM/BELÉM"/>
        <s v="RÁDIO CLUBE 850 AM/RIO CLARO"/>
        <s v="RÁDIOCLUBECIDADEFM"/>
        <s v="RÁDIO CLUBE 1080 AM STEREO/PONTA GROSSA"/>
        <s v="RADIO CLUBE 690 AM/LAGES"/>
        <s v="RÁDIO CLUBE 590 AM/MIRANDOPOLIS"/>
        <s v="RÁDIO CLUBE 1190 AM"/>
        <s v="RÁDIO CABO FRIO 1530 AM/CABO FRIO"/>
        <s v="RÁDIO CMN JOVEM PAN SAT *"/>
        <s v="RÁDIO RENASCENÇA AM"/>
        <s v="RÁDIO SANTA RITA FM"/>
        <s v="RÁDIO SÃO JOSÉ FM"/>
        <s v="RÁDIO COLINAS 91,9 FM / IBAITI"/>
        <s v="RÁDIO 95,3 FM DO PORTO / PORTO UNIAO"/>
        <s v="RÁDIO COLON 1090 AM/JOINVILLE"/>
        <s v="RÁDIO COLONIAL 1460 AM/ALEGRIA"/>
        <s v="RÁDIO RCN FM"/>
        <s v="RÁDIO DIFUSORA CULTURAL 950 AM/IRATI"/>
        <s v="RÁDIO JK FM"/>
        <s v="RÁDIO ALEGRIA 89,5 FM / PELOTAS"/>
        <s v="RÁDIO CLUBE 103,5 FM / BOTUCATU"/>
        <s v="RADIO CIDADE 104,3 FM/LEOPOLDINA"/>
        <s v="RÁDIO ALDEIA FM 105,5 / PARANATINGA"/>
        <s v="RÁDIO 100, TRANSAMÉRICA FM (CADEIA COM SÃO PAULO"/>
        <s v="RÁDIO TRANSAMÉRICA HITS 100,1 FM/VITORIA DA CONQUI"/>
        <s v="RÁDIO 710**"/>
        <s v="RÁDIO CIDADE DE JARAGUA 910 AM/JARAGUA"/>
        <s v="RADIO 92,7 FM/AGUAS DE SAO PEDRO"/>
        <s v="RÁDIO 101 NEWS 101,5 FM / IRECE"/>
        <s v="RADIO 104,3 FM/PIUMHI"/>
        <s v="RÁDIO INDEPENDENCIA 104,5 FM / CORDEIROPOLIS"/>
        <s v="RADIO 88 +, 88,7 FM/S.JOSÉ DO RIO PARDO"/>
        <s v="RÁDIO ROCK 91,3 FM"/>
        <s v="RÁDIO RIO GRANDE FM 94,7/LAVRAS"/>
        <s v="RÁDIO 96,9  FM / ARAPIRACA"/>
        <s v="RADIO JOVEM PAN 94,1 FM/BALNEARIO CAMBORIU"/>
        <s v="RÁDIO ALPHA FM"/>
        <s v="RÁDIO ALVORADA 1480 AM/GUANAMBI"/>
        <s v="RÁDIO APERIPE AM/FM"/>
        <s v="RÁDIO ATENAS 105,3 FM/ALFENAS"/>
        <s v="RÁDIO ATIVIDADE 107,1 FM/TAGUATINGA SUL/D.F"/>
        <s v="RÁDIO BAND FM 96,1/CAMPOS DOS GOYTACAZES"/>
        <s v="RÁDIO TOCANTINS 97,7 FM/ARAGUAINA"/>
        <s v="RÁDIO CAPITAL DO PAPEL 700 AM/TELEMACO BORBA"/>
        <s v="RADIO CIDADE 770 AM/MATUPA"/>
        <s v="RÁDIO 95,3 FM CIDADE MODELO / PICOS"/>
        <s v="RADIO CIDADE SOL FM 94,9/JEQUIÉ"/>
        <s v="RÁDIO 105 FM 105,7 FM / RONDONOPOLIS"/>
        <s v="RADIO CLIP 88,7 FM/INDAIATUBA"/>
        <s v="LINS RADIO CLUBE 103,1 FM/LINS"/>
        <s v="RÁDIO CONTINENTAL 95,3 FM/FRANCISCO BELTRAO"/>
        <s v="RÁDIO COPAS VERDES"/>
        <s v="RÁDIO CULTURA DE SERGIPE"/>
        <s v="RÁDIO CULTURA SUL 98,5 FM / SAO MATEUS DO SUL"/>
        <s v="RADIO DIFUSORA 1180 AM/SANTA CRUZ DO RIO PARDO"/>
        <s v="RADIO EDUCADORA TAIO 1510 AM/TAIO"/>
        <s v="RÁDIO ELDORADO 1300 AM/SETE LAGOAS"/>
        <s v="RÁDIO EMISSORA VOZ"/>
        <s v="RÁDIO LIDER FM 96,5 / CAMAÇARI"/>
        <s v="RÁDIO TERRA FM"/>
        <s v="UAI FM"/>
        <s v="RÁDIO FM FOLHA 102,1 / LONDRINA"/>
        <s v="RÁDIO GAZETA FM 95,5 / ALTA FLORESTA"/>
        <s v="RÁDIO TRANSAMÉRICA HITS 90,1 FM/PIRASSUNUNGA"/>
        <s v="RÁDIO HOT 107,7 FM / LENCOIS PAULISTA"/>
        <s v="RADIO IMPARSOM 100,1 FM/GOVERNADOR VALADARES"/>
        <s v="RÁDIO ATIVA FM 92,7"/>
        <s v="RÁDIO ILUSTRADA"/>
        <s v="RÁDIO BARÉ 1440 AM/MANAUS"/>
        <s v="RÁDIO JORNAL 100,7 FM/LIMEIRA"/>
        <s v="RÁDIO ANGRA 1050 AM/ANGRA DOS REIS"/>
        <s v="RÁDIO JOVEM PAN FM 106,3 / TAGUATINGA / DF"/>
        <s v="RÁDIO JOVEM PAN 100,9 FM / FEIRA DE SANTANA"/>
        <s v="RÁDIO JOVEM PAN FM 102,9 / LONDRINA"/>
        <s v="RADIO KARANDA 95,3 FM/NAVIRAI"/>
        <s v="RÁDIO LIDERANÇA FM 95,1/PARNAIBA"/>
        <s v="RÁDIO LITORAL 1320 AM/IMARUI"/>
        <s v="RÁDIO LUZ E ALEGRIA 1160 AM/FREDER.WESTP"/>
        <s v="RÁDIO MAIA FM 99,3/MARINGA"/>
        <s v="RADIO MAIS 93,5 FM/ARAGUARI"/>
        <s v="RADIO MASSA 99,7 FM/AMPARO"/>
        <s v="RÁDIO ATALAIA 1180 AM/GUARAPUAVA"/>
        <s v="RADIO SUPER MEGA 91,1 FM/JURANDA"/>
        <s v="RÁDIO MEGA 94,3 FM / CAMPO GRANDE"/>
        <s v="RÁDIO MIX 100,7 FM / MANAUS"/>
        <s v="RÁDIO VILA VELHA 94,7 FM/PONTA GROSSA"/>
        <s v="RÁDIO MUNDO LIVRE 102,5 FM/MARINGA"/>
        <s v="RÁDIO MUNDO MIX 97,5 FM / DIAMANTINA"/>
        <s v="RÁDIO NATIVA 104,3 FM / SERTAOZINHO"/>
        <s v="RÁDIO NATIVA 98,7 FM / AVARÉ"/>
        <s v="RADIO NATIVA 99,5 FM/IPATINGA"/>
        <s v="RÁDIO NOVA 94,5 FM / SANTO ANGELO"/>
        <s v="RÁDIO IGUAÇU 99,3 FM / SANTIAGO"/>
        <s v="RÁDIO NOVA FM 103,3 / ARAPIRACA"/>
        <s v="RÁDIO NOVOS HORIZONTES 104,7 FM/SANTO ANGELO"/>
        <s v="RADIO PANORAMICA 97,3 FM/CAMPINA GRANDE"/>
        <s v="RÁDIO PAZ 89,5 FM/GOIANIA"/>
        <s v="RÁDIO FAROL FM"/>
        <s v="RÁDIO NOVA INGA 870 AM/MARINGA"/>
        <s v="RÁDIO POP ROCK 98,1 FM / BAGÉ"/>
        <s v="RÁDIO PROVINCIA 100,7 FM / TENENTE PORTE"/>
        <s v="RÁDIO JORNAL ITABORAÍ"/>
        <s v="RÁDIO ATIVA 99,5 FM/PARAGUAÇU PAULISTA"/>
        <s v="RÁDIO PAJUÍ FM"/>
        <s v="RÁDIO 107,3 FM/TRES RIOS"/>
        <s v="RÁDIO 14 DE JULHO 1420 AM/J.DE CASTILHOS"/>
        <s v="RÁDIO 820 AM"/>
        <s v="RADIO 870 AM/NOVO HORIZONTE"/>
        <s v="RÁDIO 90 FM"/>
        <s v="RADIO 93,3 FM/FORMIGA"/>
        <s v="RADIO 94,3 FM/CORDEIRO"/>
        <s v="RADIO 96,9 FM/RIO VERDE"/>
        <s v="RÁDIO ALFA 94,5 FM/PELOTAS"/>
        <s v="RADIO AMÉRICA 1270 AM/MONTENEGRO"/>
        <s v="RÁDIO CAMPO ABERTO 1020 AM/LARANJEIRAS DO SUL"/>
        <s v="RÁDIO CASSINO 830 AM/RIO GRANDE"/>
        <s v="RÁDIO CIDADE 890 AM/MATAO"/>
        <s v="RÁDIO CLUBE RIO DO OURO 1200 AM/JACOBINA"/>
        <s v="RÁDIO CLUBE DE TANABI 1570 AM/TANABI"/>
        <s v="RÁDIO CULTURA AM"/>
        <s v="RÁDIO CULTURA TAUBATÉ"/>
        <s v="RÁDIO FM CIDADE"/>
        <s v="RÁDIO DO COMÉRCIO 1450 AM / BARRA MANSA"/>
        <s v="RÁDIO ERECHIM AM"/>
        <s v="RADIO GERAIS 97,9 FM/COROMANDEL"/>
        <s v="RÁDIO INTERATIVA 100,9 FM / AGUAI"/>
        <s v="RÁDIO JORNAL DE CACERES 730 AM / CACERES"/>
        <s v="RÁDIO JURITI 870 AM/PARACATU"/>
        <s v="RÁDIO MANCHETE AM 760"/>
        <s v="RÁDIO MARCONI 780 AM/URUSSANGA"/>
        <s v="RÁDIO MARISTELA AM"/>
        <s v="RÁDIO MEGA FM"/>
        <s v="RÁDIO PIRATININGA AM"/>
        <s v="RÁDIO POATA"/>
        <s v="RÁDIO POEMA 680 AM/PITANGA"/>
        <s v="RADIO PORTAL FM 106,5/EXTREMA"/>
        <s v="RÁDIO PROGRESSO 640 AM / ALTA FLORESTA"/>
        <s v="RÁDIO REAL 540 AM/CANOAS"/>
        <s v="RADIO ASSUNÇAO 740 AM/JALES"/>
        <s v="RÁDIO RIO VERMELHO AM"/>
        <s v="RÁDIO SANTANA 900 AM/PONTA GROSSA"/>
        <s v="RÁDIO LIDERSOM 107,7 FM / SANTA ROSA"/>
        <s v="RÁDIO SÃO BENTO AM"/>
        <s v="RÁDIO 96,3 FM/ANAPOLIS"/>
        <s v="RADIO SAO GONÇALO 1410 AM/S.GONÇALO"/>
        <s v="RÁDIO SISAL 900 AM/CONCEIÇAO DO COITÉ"/>
        <s v="RÁDIO SOCIEDADE AM"/>
        <s v="RÁDIO SOCORRO 1570 AM/SOCORRO"/>
        <s v="RADIO TORRE 91,7 FM/JANAUBA"/>
        <s v="RADIO TROPICAL 1540 AM/TRES CORAÇOES"/>
        <s v="RÁDIO 95,9 FM TROPICAL / CALDAS NOVAS"/>
        <s v="RÁDIO TROPICAL 104,1 FM / ARARAS"/>
        <s v="RÁDIO VALE RIO GRANDE AM"/>
        <s v="RÁDIO BARREIRAS AM"/>
        <s v="RÁDIO BAMBINA 96,9 FM/ALTA FLORESTA"/>
        <s v="RÁDIO LIDERANÇA 89,9 FM / FORTALEZA"/>
        <s v="RADIO ORIENTE 103,1 FM/SANTA MARIA DE ITABIRA"/>
        <s v="RÁDIO RURAL AM"/>
        <s v="RÁDIO 98,1 FM / UBERABA"/>
        <s v="RÁDIO PARQUE DO VAQUEIRO"/>
        <s v="RADIO SORRISO 95,3 FM/GRAMADO"/>
        <s v="RÁDIO PLANETA"/>
        <s v="RÁDIO SUCESSO 88,1 FM/NOVA FRIBURGO"/>
        <s v="RÁDIO FLUMINENSE"/>
        <s v="RÁDIO TERRA BRASIL 96,7 FM / ARINOS"/>
        <s v="RÁDIO TRANSAMÉRICA 105,9 FM / JATAI"/>
        <s v="RÁDIO TROPICAL 94,1 FM/BOA VISTA"/>
        <s v="RÁDIOTROPICALFM"/>
        <s v="RÁDIO FM CLUBE UM FM"/>
        <s v="RADIO TURISMO 90,3 FM/GOIATUBA"/>
        <s v="RÁDIO CLUBE DE VALENÇA AM e FM"/>
        <s v="RÁDIO VANGUARDA 93,7 FM / MARAU"/>
        <s v="RÁDIO VIVA VOZ 89,3 FM / VARZEA DA ROÇA"/>
        <s v="RÁDIO VOLUNTARIOS DA PATRIA 1080 AM/OURI"/>
        <s v="RADIO FELIZ 94,7 FM/RIO BRANCO"/>
        <s v="RÁDIO A VOZ DO SÃO FRANCISCO 870 AM/JANUARIA"/>
        <s v="RÁDIO ARAUCARIA 1500 AM/MANGUEIRINHA"/>
        <s v="RÁDIO ASA BRANCA 1570 AM/SALGUEIRO"/>
        <s v="RÁDIO TRANSAMÉRICA 100,1 FM/SALVADOR"/>
        <s v="RADIO BAND 101,1 FM/POUSO ALEGRE"/>
        <s v="RADIO CIDADE 91,5 FM/BASTOS"/>
        <s v="RÁDIO CACIQUE 760 AM/GUARAPUAVA"/>
        <s v="RÁDIORONDÔNIAAM"/>
        <s v="RÁDIO T 93,1 FM / CASCAVEL"/>
        <s v="RÁDIO TRIBUNA 88,5 FM / PETROPOLIS"/>
        <s v="RÁDIO ITAPOAN 97,5 FM/SALVADOR"/>
        <s v="RÁDIO GRANDE RIO 680 AM/PETROLINA"/>
        <s v="RADIO MODULO 91,3 FM/ITUMBIARA"/>
        <s v="RÁDIO RONDONIA 91,9 FM/PRESIDENTE MÉDICI"/>
        <s v="RÁDIO NOVA AM 1240/ALAGOINHAS"/>
        <s v="RÁDIO RONDONIA 91,5 FM/OURO PRETO DO OESTE"/>
        <s v="RÁDIO RONDONIA 1480 AM/PIMENTA BUENO"/>
        <s v="RADIO PINDORAMA 1310 AM/SIDROLANDIA"/>
        <s v="RADIO CULTURA 1380 AM/PEDERNEIRAS"/>
        <s v="RÁDIO TRANSAMÉRICA HITS 98,1 FM / BRASNORTE"/>
        <s v="RADIO JOVEM CENTRAL 1540 AM/POMPÉIA"/>
        <s v="RÁDIO NOVA ERA 104,5 FM/MAFRA"/>
        <s v="RADIO PIRAPORA 1240 AM/PIRAPORA"/>
        <s v="RÁDIO 99,9 FM / BELÉM"/>
        <s v="RÁDIO CULTURA 570 AM/CATALAO"/>
        <s v="RÁDIO BAND 91,7 FM/COXIM"/>
        <s v="RÁDIO MARCO ZERO 99 FM / MACAPA"/>
        <s v="RÁDIO TRANSERTANEJA 96,7 FM/AFOGADOS DA INGAZEIRA"/>
        <s v="RÁDIO JOVEM PALMAS AM"/>
        <s v="RÁDIO VOX 98,1 FM / VALPARAISO DE GOIAS"/>
        <s v="RÁDIO MPB FM 90,5"/>
        <s v="RÁDIO FLORESTA 810 AM/SÃO JOSÉ DO RIO CLARO"/>
        <s v="RÁDIO VIVA FM"/>
        <s v="RÁDIO MUSICAL 91,1 FM / PETROPOLIS"/>
        <s v="RÁDIO UEPA AM"/>
        <s v="RÁDIO COMUNIDADE ATIVA FM"/>
        <s v="RÁDIO COMUNIDADE FM"/>
        <s v="RÁDIO VILA NOVA FM"/>
        <s v="RADIO CONGONHAS 1020 AM/CONGONHAS"/>
        <s v="RÁDIO SAO GABRIEL 580 AM/SAO GABRIEL"/>
        <s v="RÁDIO DIFUSORA PARANAIBENSE 1050 AM/PARANAIBA"/>
        <s v="RÁDIO 103"/>
        <s v="RÁDIO ARAÇARIGUAMA FM"/>
        <s v="RADIO 91 FM 91,3/OURO FINO"/>
        <s v="RÁDIO 98 FM DIAMANTINA / DIAMANTINA"/>
        <s v="RÁDIO ALVORADA 100,1 FM / PARINTINS"/>
        <s v="RÁDIO 88,7 FM / MATO LEITAO"/>
        <s v="107,5 FM"/>
        <s v="RÁDIO BLINK 102,7 FM / CAMPO GRANDE"/>
        <s v="RÁDIO CAMARA FM 98,5/ CAMARAGIBE"/>
        <s v="RÁDIO CANOA GRANDE 91,3 FM / IGUARAÇU"/>
        <s v="RÁDIO 95 FM 94,9 / JEQUIÉ"/>
        <s v="RÁDIO DIFUSORA 1530 AM/ITAJAI"/>
        <s v="RÁDIO ESPERANÇA FM"/>
        <s v="RÁDIO EXTRA FM 105,5 FM / RIO CASCA"/>
        <s v="RÁDIO FAMA ALEGRE 104,5 FM / ALEGRE"/>
        <s v="RÁDIO 96,5 FM DO BARRO/BARRO"/>
        <s v="RÁDIO ATIVA 98,5 FM/JAGUARÉ"/>
        <s v="RADIO NOVA FM 98,7/SOLEDADE DE MINAS"/>
        <s v="RÁDIO ASTORGA BROADCASTING 1480 AM/ASTORGA"/>
        <s v="RÁDIO VERDADE FM 98,7 / GRANJA"/>
        <s v="RÁDIO FONTE DE VIDA FM"/>
        <s v="RÁDIO GRANDE RIO 100,7 FM / PETROLINA"/>
        <s v="RÁDIO JOVEM PAN 2 99,1 FM / BELO HORIZONTE"/>
        <s v="CAFÉ BRASIL / RÁDIO MUNDIAL FM 95,7"/>
        <s v="RÁDIO MAIS 106,1 FM / IGUATU"/>
        <s v="RÁDIO MAX 95,9 FM / ITAJUBA"/>
        <s v="RÁDIO METRÓPOLIS FM"/>
        <s v="RÁDIO MIX FM 106,7 / GUARATINGUETA"/>
        <s v="RÁDIO MONTANA FM"/>
        <s v="RADIO MIX FM LITORAL/SAO VICENTE"/>
        <s v="RÁDIO NATIVA 93,9 FM / PIRATINI"/>
        <s v="RÁDIO NOVO TEMPO 680 AM/GOVERNADOR VALADARES"/>
        <s v="RÁDIO FOGARÉU 99,7 FM"/>
        <s v="RADIO MAXIMUS FM 101,5/RIO PARANAIBA"/>
        <s v="RÁDIO PARANOÁ"/>
        <s v="RÁDIO VALE DAS GRAÇAS 93,8 FM / ANGELINA"/>
        <s v="RÁDIO 95,3 FM / MACAÉ"/>
        <s v="RÁDIO ALVORADA 660 AM / QUIRINOPOLIS"/>
        <s v="RÁDIO BARIGUI E TRADIÇÃO AM"/>
        <s v="RÁDIO BRASIL AM"/>
        <s v="RÁDIO CAMINHO SEGURO FM"/>
        <s v="RÁDIO CAPITAL AM"/>
        <s v="COMUNIDADE FM"/>
        <s v="RÁDIO CULTURA 1580 AM/SANTOS DUMONT"/>
        <s v="RÁDIO DIFUSORA 690 AM DE LONDRINA"/>
        <s v="RÁDIO EXCELSIOR FM"/>
        <s v="RÁDIO FRATERNIDADE 98,9 FM/TAQUARI"/>
        <s v="RÁDIO ITABERA 1160 AM/BLUMENAU"/>
        <s v="RADIO JUNQUEIROPOLIS 1570 AM/JUNQUEIROPOLIS"/>
        <s v="RÁDIO LAGO DOURADO AM"/>
        <s v="RÁDIO NAMBA 1410 AM/PONTE SERRADA"/>
        <s v="RÁDIO NOVA FM 87"/>
        <s v="RÁDIO REGIONAL 1360 AM/DRACENA"/>
        <s v="RÁDIO REVOLUÇÃO FM"/>
        <s v="RÁDIO RURAL GUARABIRA"/>
        <s v="RÁDIO RAÍZES FM"/>
        <s v="RÁDIO TALISMA FM 96,7 / PESQUEIRA"/>
        <s v="RÁDIO TERRA 100,3 FM / IMPERATRIZ"/>
        <s v="RÁDIO GUADALUPE 1460 AM/LOANDA"/>
        <s v="RÁDIO CAMPO MAIOR 840 AM/QUIXERAMOBIM"/>
        <s v="RÁDIO PARECIS DE DIAMANTINO 690 AM/DIAMANTINO"/>
        <s v="RÁDIO BONSUCESSO 1180 AM/POMBAL"/>
        <s v="RÁDIO CONTESTADO"/>
        <s v="RÁDIO CONTINENTAL DE CAMPOS 1270 AM/CAMPOS DOS GOY"/>
        <s v="RÁDIO CONTINENTAL 1330 AM/SERRINHA"/>
        <s v="RADIO CONTINENTAL FM 95,3/PONTAL DO ARAGUAIA"/>
        <s v="RADIO CONTINENTAL 97,9 FM/GUARANTA DO NORTE"/>
        <s v="RÁDIO CONTINENTAL 97,3 FM/DIAMANTINO"/>
        <s v="RÁDIO COOPERATIVA"/>
        <s v="RÁDIO CARIJOS FM"/>
        <s v="RÁDIO CORREIO DO VALE 106,1 FM / MAMANGUAPE"/>
        <s v="RÁDIO INTERNACIONAL DA CHINA / CHINA"/>
        <s v="RÁDIO CRISTAL AM"/>
        <s v="RÁDIO GRANDE 92,1 FM / DOURADOS"/>
        <s v="RADIO MARACU 93,9 FM/VIANA"/>
        <s v="RÁDIO BAND FM 96,1 / SAO PAULO"/>
        <s v="RÁDIO CRUZEIRO AM"/>
        <s v="RÁDIO CULTURA 1340 AM/ARAÇATUBA"/>
        <s v="RÁDIO CULTURA FM"/>
        <s v="RÁDIO CULTURA 1030 AM/CANGUÇU"/>
        <s v="RÁDIO CULTURA 100,9 FM/MONTE ALTO"/>
        <s v="RADIO CULTURA 590 AM/JOAO MONLEVADE"/>
        <s v="RÁDIO CULTURA DE ILHÉUS AM"/>
        <s v="RÁDIO CULTURA 770 AM/LAVRAS"/>
        <s v="RÁDIO CULTURA 930 AM/CURITIBA"/>
        <s v="RÁDIO CULTURA 90,5 FM / FERNANDOPOLIS"/>
        <s v="RÁDIO POR UM MUNDO MELHOR AM"/>
        <s v="RÁDIO CULTURA 1020 *"/>
        <s v="RÁDIO CULTURA DOS PALMARES 1450 AM"/>
        <s v="RÁDIO CULTURA 670 AM/VARZEA ALEGRE"/>
        <s v="RÁDIO CULTURA DE CAMPOS NOVOS 1420 AM"/>
        <s v="RÁDIO CULTURA 92,9 FM / SERRA TALHADA"/>
        <s v="RADIO CULTURA DE AMPARO 102,9 FM/AMPARO"/>
        <s v="RÁDIO CULTURA 93,7 FM / BELÉM"/>
        <s v="RÁDIO CULTURA 1470 AM/GUAIRA"/>
        <s v="RÁDIO CULTURA 1110 AM/JAGUARAO"/>
        <s v="RÁDIO CULTURA 1380 AM/SANTANA DO LIVRAMENTO"/>
        <s v="RÁDIO CULTURA DE ARVOREZINHA 1450 AM"/>
        <s v="RÁDIO CULTURA 670 AM/STA.VITORIA DO PALMAR"/>
        <s v="RÁDIO CULTURA 1490 AM"/>
        <s v="RÁDIO SERIDO 1100 AM/CAIACO"/>
        <s v="RÁDIO 98,9 FM/NATAL"/>
        <s v="RÁDIO MOSTARDAS"/>
        <s v="RÁDIO ENERGIA 99,1 FM / MONTE ALTO"/>
        <s v="RÁDIO CAJOBI 96,3 FM / CAJOBI"/>
        <s v="RÁDIO OBJETIVO FM"/>
        <s v="RÁDIO DUMONT FM"/>
        <s v="RÁDIO MODELO 1570 AM/MODELO"/>
        <s v="RÁDIO BANDEIRANTES 640 AM/PORTO ALEGRE"/>
        <s v="RÁDIO MANCHETE 1160 AM/LONDRINA"/>
        <s v="RÁDIO INDEPENDENTE 93,7 FM/ARCOVERDE"/>
        <s v="RÁDIO BOAS NOVAS 1320 AM/ RIO DE JANEIRO"/>
        <s v="RADIO LIDERANÇA 94,7 FM/ABAETÉ"/>
        <s v="RÁDIO BOM JESUS 1170 AM/BOM JESUS ITABAPOANA"/>
        <s v="RÁDIO PRÍNCIPE"/>
        <s v="RÁDIO TRIBUNA 105,5 FM / SANTOS"/>
        <s v="RÁDIO PERICUMÃ FM"/>
        <s v="RÁDIO 96,5  FM/MACEIO"/>
        <s v="FURG 106,7 FM DO RIO GRANDE/RIO GRANDE"/>
        <s v="RÁDIO BANDEIRANTES 920 AM/PENAPOLIS"/>
        <s v="RÁDIO PARECIS 98,1 FM / PORTO VELHO"/>
        <s v="RÁDIO 89.1 FM"/>
        <s v="DESPERTA FM 98.7"/>
        <s v="RÁDIO SISTEC FM"/>
        <s v="RÁDIO DIÁRIO DA MANHÃ AM"/>
        <s v="RÁDIO DIARIO DA MANHA AM 780/CARAZINHO"/>
        <s v="RÁDIO DIARIO AM"/>
        <s v="RÁDIO LIDER 99,9 FM/URUGUAIANA"/>
        <s v="RÁDIO DIARIO 95,9 FM / MARILIA"/>
        <s v="RADIO SOM ZOOM SAT 1190 AM/GUARACIABA DO NORTE"/>
        <s v="RÁDIO JOVEM BARRA 91,9 FM/BARRA DE SÃO FRANCISCO"/>
        <s v="RÁDIO JK 102,7 FM/TAGUATINGA/DF"/>
        <s v="RÁDIO ESTRADA REAL 93,7 FM / ITAGUARA"/>
        <s v="RÁDIO DIFUSORA 720 AM/BARRA DO GARÇAS"/>
        <s v="RÁDIO DIFUSORA AM"/>
        <s v="RÁDIO DIFUSORA 1010 AM/MIRASSOL D'OESTE"/>
        <s v="RÁDIO DIFUSORA DE AQUIDAUANA 1340 AM"/>
        <s v="RÁDIO DIFUSORA 690 AM/PONTA GROSSA"/>
        <s v="RADIO DIFUSORA 760 AM/MACHADO"/>
        <s v="RÁDIO NOVA DIFUSORA AM"/>
        <s v="RÁDIO DIFUSORA 1140 AM/ASSIS"/>
        <s v="RÁDIO DELTA 99,7 FM / BAGE"/>
        <s v="RÁDIO BAND E DIFUSORA AM"/>
        <s v="RÁDIO DIFUSORA DE MOSSORO 1170 AM/MOSSORO"/>
        <s v="RADIO DIFUSORA 1420 AM/SAO JOAO NEPOMUCENO"/>
        <s v="RÁDIO DIFUSORA 1530 AM/SAO JOAQUIM"/>
        <s v="RÁDIO ZEBU"/>
        <s v="RÁDIO SUPER DIFUSORA 960 AM/XANXERE"/>
        <s v="RÁDIO DIFUSORA PIRACICABA"/>
        <s v="RÁDIO DIFUSORA"/>
        <s v="RÁDIO DIFUSORA 1540 AM/BOM DESPACHO"/>
        <s v="RÁDIO DIFUSORA 1320 AM/PIRASSUNUNGA"/>
        <s v="RÁDIO DIFUSORA AM 820/TARAUACA"/>
        <s v="RÁDIO DIFUSORA DE SALINAS 1310 AM/SALINAS"/>
        <s v="RÁDIO DIFUSORA APARECIDA AM"/>
        <s v="RÁDIO DIFUSORA DE CASA BRANCA"/>
        <s v="RADIO DIFUSORA 680 AM/CATANDUVA"/>
        <s v="RÁDIO DIFUSORA DE FEIJO 1170 AM/FEIJO"/>
        <s v="RÁDIO DIFUSORA DO XISTO 1030 AM/SÃO MATEUS DO SUL"/>
        <s v="RADIO DIFUSORA DE FLORIANO 1510 AM"/>
        <s v="RÁDIO DIFUSORA 95,7 FM / ITUIUTABA"/>
        <s v="RÁDIO CAJAZEIRAS AM"/>
        <s v="RÁDIO DIFUSORA 1450 AM/RIO BRILHANTE"/>
        <s v="RADIO DIFUSORA 1250 AM/TRES LAGOAS"/>
        <s v="RÁDIO DIGITAL 96,3 FM / ALAGOINHAS"/>
        <s v="RÁDIO DIGITAL 98,5 FM / ESCADA"/>
        <s v="RÁDIO 94,3 FM/ITUVERAVA"/>
        <s v="RÁDIO DINAMICA 91,5 FM / CARIUS"/>
        <s v="RÁDIO SÃO CARLOS 103,9 FM/GOIANÉSIA"/>
        <s v="RÁDIO DINÂMICA"/>
        <s v="RÁDIO ARCO IRIS FM"/>
        <s v="RÁDIO DIPLOMATA 1330 AM/SÃO MARCOS"/>
        <s v="RÁDIO PORTO BRASIL  88,7 FM/PORTO SEGURO"/>
        <s v="RÁDIO 106,7 FM / ITAJAI"/>
        <s v="RÁDIO LUZ E ALEGRIA FM"/>
        <s v="RÁDIO MASTER 99,9 FM/ENGENHEIRO BELTRAO"/>
        <s v="RÁDIO CENTRO OESTE 1510 AM/PINHALZINHO"/>
        <s v="RÁDIO REGIONAL 106,5 FM / FLORIANOPOLIS"/>
        <s v="RADIO CANÇAO NOVA 1090 AM/PAULINIA"/>
        <s v="RÁDIO CANÇAO NOVA 1480 AM/GRAVATA"/>
        <s v="RÁDIO POVO DE DEUS 104,9 FM"/>
        <s v="RÁDIO BOA NOVA FM 106,9 / IGUATEMI"/>
        <s v="RÁDIO CERQUITO FM"/>
        <s v="RADIO CIRCUITO DAS AGUAS 90,3 FM/CAXAMBU"/>
        <s v="RÁDIO STYLO 102,1 FM / BRAÇO DO NORTE"/>
        <s v="RÁDIO CIDADE VERDE FM"/>
        <s v="RÁDIO 90,5 FM LIGHT HITS / BLUMENAU"/>
        <s v="RÁDIO TRIANON 740 AM"/>
        <s v="RADIO ANTENA 1 96,5 FM/BLUMENAU"/>
        <s v="RÁDIO COLINA FM"/>
        <s v="RÁDIO DIARIO DA MANHA 570 AM/PASSO FUNDO"/>
        <s v="RÁDIO GOSPEL 90,7 FM / ARARAS"/>
        <s v="RÁDIO JOVEM PAN 95,9 FM/SÃO JOAO DA BOA VISTA"/>
        <s v="RÁDIO IMPRENSA"/>
        <s v="RADIO INDEPENDENCIA 107,1 FM/CLAUDIO"/>
        <s v="RÁDIO SERRA DA MESA 105,1 FM / MINAÇU"/>
        <s v="RÁDIO 99,3 FM / SAO PAULO"/>
        <s v="RÁDIO UNESP FM**"/>
        <s v="RÁDIO 99,5 FM / GOIÂNIA"/>
        <s v="RADIO FM DO POVO 88,9/ITAMARATI"/>
        <s v="RÁDIO NATIVA 103,7 FM / RIO DE JANEIRO"/>
        <s v="RÁDIO GAZETA 96,1 FM / BARRA DO GARÇAS"/>
        <s v="RÁDIO RONDONIA 93,1 FM / ROLIM DE MOURA"/>
        <s v="RADIO CIDADE FM 98,7/CONGONHAS"/>
        <s v="RÁDIO JOVEM PAN 102,7 FM/MACEIO"/>
        <s v="RÁDIO COLMÉIA 850 AM/CAMPO MOURAO"/>
        <s v="RADIO LIDER 103,5 FM/ITUAÇU"/>
        <s v="RÁDIO DS FM"/>
        <s v="RÁDIO BRADESCO ESPORTE FM 94,1 / SAO PAULO"/>
        <s v="RÁDIO ATALAIA"/>
        <s v="RÁDIO VITORÂNEA FM 105,2"/>
        <s v="RÁDIO CULTURAL FM"/>
        <s v="RÁDIO TROPICAL 104,3 FM/SIMAO DIAS"/>
        <s v="RÁDIO EDEN"/>
        <s v="RADIO PEDRA BONITA 1580 AM/ITAPORANGA"/>
        <s v="RÁDIO UNIVERSAL 102,9 FM/RODEIO BONITO"/>
        <s v="RÁDIO CORUMBA 103,1 FM/PIRES DO RIO"/>
        <s v="RÁDIO VERDE VALE 570 AM/JUAZEIRO DO NORTE"/>
        <s v="RÁDIO NOTICIA 88,9 FM / AMERICANA"/>
        <s v="RÁDIO GOLD MUSIC 102.7"/>
        <s v="RÁDIO CANAL UM FM 93,7/TAQUARITINGA"/>
        <s v="RADIO DIFUSORA PIRANGA 1570 AM/PIRANGA"/>
        <s v="RÁDIO MASSA 90,7 FM/ LONDRINA"/>
        <s v="RÁDIO FAN 91,7 FM/BELO HORIZONTE"/>
        <s v="RÁDIO TERRA NATIVA 810 AM/CORNÉLIO PROCOPIO"/>
        <s v="RÁDIO SOCIEDADE FM"/>
        <s v="RADIO EDUCADORA 97,1 FM/ITAPEVA"/>
        <s v="RADIO POVO 1570 AM/JAGUAQUARA"/>
        <s v="RADIO EDUCADORA DE PORTEIRINHA 640 AM/PORTEIRINHA"/>
        <s v="RÁDIO POVO 1560 AM/R.POMBAL"/>
        <s v="RÁDIO ALDEIA FM 89,5 / XAPURI"/>
        <s v="RÁDIO JOVEM PAN 102,3 FM / BELÉM"/>
        <s v="RÁDIO COCAENSE"/>
        <s v="RÁDIO GUAIRA 97,7 FM / SANTA ROSA"/>
        <s v="RÁDIO VERDE OLIVA 98,7 FM/BRASÍLIA"/>
        <s v="RÁDIO IDE FM"/>
        <s v="RÁDIO ANTENA 1 FM 105,3 / GOIÂNIA"/>
        <s v="RÁDIO CIDADE NOVA AM"/>
        <s v="RÁDIO GAZETA 1090 AM/PAO DE AÇUCAR"/>
        <s v="RÁDIO EMBALO FM"/>
        <s v="RÁDIO EMBOABAS AM/FM"/>
        <s v="RÁDIO AMAZONAS 101,5 FM / MANAUS"/>
        <s v="RADIO TRANSAMÉRICA 91,7 FM/SAO JOAO NEPOMUCENO"/>
        <s v="RÁDIO CAMPOS DO JORDÃO AM"/>
        <s v="RÁDIO SERRA NEGRA"/>
        <s v="RÁDIO FEDERAL FM"/>
        <s v="RÁDIO DIFUSORA 1380 AM/MOGI-GUAÇU"/>
        <s v="RADIO ACER 98,7 FM/ENTRE FOLHAS"/>
        <s v="RÁDIO EQUATORIAL 670 AM/MACAPA"/>
        <s v="RÁDIO BELOS MONTES 1450 AM/SEARA"/>
        <s v="RÁDIO NOVO TEMPO 830 AM/NOVA ODESSA"/>
        <s v="RÁDIO BANDEIRANTES 1160 AM/BAURU"/>
        <s v="RÁDIO POPULAR"/>
        <s v="RÁDIO XINGUARA 660 AM/XINGUARA"/>
        <s v="RÁDIO MAIS NOVA 98,5 FM / CAXIAS DO SUL"/>
        <s v="RÁDIO COLOMBO AM"/>
        <s v="RÁDIO PÉ VERMELHO 100,3 FM / BARBOSA FERRAZ"/>
        <s v="RÁDIO CBN FM 90,5 / SAO PAULO"/>
        <s v="RADIO REGIONAL ESPERANÇA 95,1 FM/LINS"/>
        <s v="RÁDIO ESPLANADA 104 FM"/>
        <s v="RÁDIO ESPLANADA FM 104,9"/>
        <s v="RÁDIO DIFUSORA 910 AM/IÇARA"/>
        <s v="RÁDIO CENTRAL 870 AM/CAMPINAS"/>
        <s v="RÁDIO SOCIEDADE DA BAHIA 740 AM/SALVADOR"/>
        <s v="RÁDIO BRADESCO ESPORTE FM 90,3 / PORTO ALEGRE"/>
        <s v="RÁDIO FM CULTURA 107,7 / PORTO ALEGRE"/>
        <s v="RÁDIO 102,1 FM SUL / ITABUNA"/>
        <s v="RADIO ESTANCIA 1270 AM/SAO LOURENÇO"/>
        <s v="RÁDIO PRIMAVERA"/>
        <s v="RÁDIO ESTILO LIVRE"/>
        <s v="RÁDIO ESTRELA FM"/>
        <s v="RADIO CENTRO OESTE 670 AM/GARÇA"/>
        <s v="RÁDIO ORC 1240 AM/ORLANDIA"/>
        <s v="RÁDIO 101.3"/>
        <s v="RÁDIO TUDO FM   (102.5)"/>
        <s v="RÁDIO JOVEM PAN 103,9 FM / CURITIBA"/>
        <s v="RADIO GUARANIAÇU 1070 AM/GUARANIAÇU"/>
        <s v="RÁDIO CIDADE 91,1 FM/EUCLIDES DA CUNHA"/>
        <s v="RÁDIO FM 95 / PORTO VELHO"/>
        <s v="RÁDIO DIFUSORA 810 AM/JUNDIAI"/>
        <s v="RÁDIO NOVA GERAÇÃO"/>
        <s v="RÁDIO 93,7 FM / ADAMANTINA"/>
        <s v="RÁDIO TAMBAU 102,5 FM/JOAO PESSOA"/>
        <s v="RÁDIO PENINSULA FM"/>
        <s v="RÁDIO LOCAL"/>
        <s v="RADIO RECIFE 97,5 FM/RECIFE"/>
        <s v="RÁDIO COMPANHEIRA"/>
        <s v="RÁDIO DUNAS FM 88,7"/>
        <s v="RÁDIO EXCLUSIVA 97,9 FM / POMPÉU"/>
        <s v="RÁDIO ARAGUAIA FM"/>
        <s v="RÁDIO EXECUTIVA 101,7 FM/BRASÍLIA"/>
        <s v="RÁDIO SANTA CRUZ AM"/>
        <s v="RÁDIO EXTRA FM 101,9 / UBERLANDIA"/>
        <s v="RÁDIO SANTA MARIA 1540 AM/MONTEIRO"/>
        <s v="RÁDIO ATLANTIDA FM 94,3 / SANTA MARIA"/>
        <s v="RÁDIO VERDES CAMPOS SAT 102,9 FM / TERESINA"/>
        <s v="RADIO NOVA 102,5 FM/GARÇA"/>
        <s v="RÁDIO PAJUÇARA FM"/>
        <s v="RÁDIO OCEANO 97,1 FM / RIO GRANDE"/>
        <s v="RÁDIO UBAENSE 1240 AM/UBA"/>
        <s v="RÁDIO CIDADE 850 AM/BRUSQUE"/>
        <s v="RADIO MIX FM 94,3 / CUIABA"/>
        <s v="RÁDIO BANDEIRANTES 1360 AM/RIO DE JANEIRO"/>
        <s v="RÁDIO ITAPEMA FM 102,3"/>
        <s v="RÁDIO ARCA DA ALIANÇA 1260 AM/BLUMENAU"/>
        <s v="RÁDIO APIÚNA FM"/>
        <s v="RÁDIO BAND 92,9 FM / ITAJAI"/>
        <s v="RÁDIO NOVO TEMPO 96,1 FM / TERESOPOLIS"/>
        <s v="RÁDIO BOA NOVA FM 96,3 / PRAIA GRANDE"/>
        <s v="RADIO CLUBE 1550 AM/ITARARÉ"/>
        <s v="RÁDIO SAO ROQUE 1480 AM/FAXINAL DO SOTURNO"/>
        <s v="RÁDIO VIDA NOVA AM"/>
        <s v="RÁDIO SERRA DA MESA FM"/>
        <s v="RÁDIO ITAPEMA 93,7 FM/FLORIANOPOLIS"/>
        <s v="RADIO 106,7 FM/CORAÇAO DE JESUS"/>
        <s v="RÁDIO FAMA 106,1 FM / CASCAVEL"/>
        <s v="RÁDIO FAMA FM"/>
        <s v="RÁDIO MORAUJO FM 98,7 / MORAUJO"/>
        <s v="RÁDIO SENADO 91,7 FM/BRASÍLIA"/>
        <s v="RÁDIO TUPINAMBAS AM"/>
        <s v="RÁDIO FARROUPILHA AM 680/ PORTO ALEGRE"/>
        <s v="RADIO INDEPENDENTE 107,7 FM/SERRA BRANCA"/>
        <s v="CANTO CIDADAO/RÁDIO BOA NOVA 1450 AM"/>
        <s v="RADIO JOTA FM 103,7 - GRANDE DOURADOS/DEODAPOLIS"/>
        <s v="RÁDIO DIFUSORA 600 AM/RIO REAL"/>
        <s v="RÁDIO DIFUSORA SERRA DOS CRISTAIS AM"/>
        <s v="RÁDIO HORTÊNCIA"/>
        <s v="RÁDIO RECORD 990 AM/RIO DE JANEIRO"/>
        <s v="RÁDIO RECORD AM"/>
        <s v="RÁDIO TERRA MAR FM"/>
        <s v="A VOZ DA LIBERTAÇAO 90,5 FM/CORREGO DANTA"/>
        <s v="RÁDIO CHRYSTIAN 97,3 FM / ALTO PIQUIRI"/>
        <s v="RÁDIO STYLUS FM"/>
        <s v="RÁDIO SE TU UMA BENÇAO 92,9 FM/ CURITIBA"/>
        <s v="RÁDIO BAND NEWS FLUMINENSE FM"/>
        <s v="RÁDIO ITAIPÚ"/>
        <s v="RÁDIO DIFUSORA FRONTEIRA 1580 AM/ARROIO"/>
        <s v="RÁDIO A VOZ DO SERIDÓ AM"/>
        <s v="RÁDIO NATIVA"/>
        <s v="RÁDIO VERDE VALE FM"/>
        <s v="RÁDIO FM 101"/>
        <s v="RÁDIO ITATIRINGA 102 FM"/>
        <s v="RÁDIO CIDADE DE CACHOEIRO 103,1 FM/CACHOEIRO DE IT"/>
        <s v="RÁDIO FM 100.3"/>
        <s v="RÁDIO 103,1 FM / ARACAJU"/>
        <s v="RÁDIO INHADAVA"/>
        <s v="RÁDIO 87 FM"/>
        <s v="RÁDIO MANIA 88,9 FM / PARATY"/>
        <s v="RADIO DIFUSORA 1400 AM/LUCÉLIA"/>
        <s v="RÁDIO RESISTENCIA 93,7 FM/ MOSSORO"/>
        <s v="RÁDIO APARECIDA 94,7 FM/LAGARTO"/>
        <s v="RÁDIO 94,1 FM / SANTARÉM"/>
        <s v="RÁDIO 96 FM"/>
        <s v="RÁDIO VERDE VALE 99,9 FM/SALGADO FILHO"/>
        <s v="RÁDIO LÍDER 99,3 FM"/>
        <s v="RÁDIO MIRANTE FM 96,1/SÃO LUIS"/>
        <s v="RADIO PRINCESA DO VALE 98,7 FM/APUIARÉS"/>
        <s v="RÁDIO AQUARELA 102,5 FM / CANINDÉ"/>
        <s v="RÁDIO CANOA 96,9 FM/ARACATI"/>
        <s v="RÁDIO 97,9 FM CIDADE / PIRIPIRI"/>
        <s v="RADIO CIDADE GUAXUPÉ 105,5 FM/GUAXUPÉ"/>
        <s v="RÁDIO CBN AM"/>
        <s v="RÁDIO CONSTANTINA"/>
        <s v="RÁDIO CULTURA 104,9 FM / ARACI"/>
        <s v="RÁDIO FM DO POVO 94,9/JARU"/>
        <s v="RÁDIO INDEPENDENCIA 100,3 FM / SAO JOSÉ DO RIO PRE"/>
        <s v="RÁDIO IPIAÚ FM"/>
        <s v="RÁDIO ITAGIBÁ FM 104,9 / ITAGIBÁ"/>
        <s v="RÁDIO ITAIPAVA FM"/>
        <s v="RÁDIO 101,1 FM LIBERDADE / PATOS DE MINA"/>
        <s v="RÁDIO FM LÍDER"/>
        <s v="RADIO FM CIDADE DE MACARANI /MACARANI"/>
        <s v="RÁDIO 103,9 FM MACAUBENSE / MACAUBAS"/>
        <s v="RÁDIO MIRANTE 100,3 FM / SANTA INES"/>
        <s v="RÁDIO CLAN 94,5 FM / NANUQUE"/>
        <s v="RÁDIO CIDADE 96,3 FM / ORIXIMINA"/>
        <s v="RADIO NOVA FIAO 91,5 FM/ESPERA FELIZ"/>
        <s v="RÁDIO PANORAMA FM"/>
        <s v="RÁDIO PARAÍSO FM"/>
        <s v="RADIO PRINCESA 99,3 FM/ITABAIANA"/>
        <s v="RÁDIO 102,1 FM SUL"/>
        <s v="RÁDIO UDESC 91,9 FM /JOINVILLE"/>
        <s v="RÁDIO PIONEIRA"/>
        <s v="RÁDIO VITORIA 103,3 FM / GANDU"/>
        <s v="RÁDIO VITÓRIA FM"/>
        <s v="RÁDIO TRIBUNA DO VALE 1480 AM/XIQUE-XIQU"/>
        <s v="RÁDIO 94,3 FM DO POVO / MANAUS"/>
        <s v="RÁDIO FORTALEZA"/>
        <s v="RÁDIO 93,3 FM / RIO DE JANEIRO"/>
        <s v="RÁDIO CULTURA AM - 1.140 KHZ"/>
        <s v="RÁDIO CRUZEIRO 590 AM/SALVADOR"/>
        <s v="RÁDIO MEGA 610 AM/LUZIANIA"/>
        <s v="RÁDIO CBN 1190 AM/NATAL"/>
        <s v="RÁDIO FRATERNIDADE 1500 AM/ARARAS"/>
        <s v="RÁDIO SAO FRANCISCO DE ASSIS 93,5 FM"/>
        <s v="RÁDIO 88 FM"/>
        <s v="RÁDIO FRONTEIRA"/>
        <s v="RÁDIO POPULAR FLUMINENSE 1580 AM/CONCEICAO DE MACA"/>
        <s v="RÁDIO BENEVENTE 98,5 FM/ ANCHIETA"/>
        <s v="RADIO FLASH 100,3 FM/STA.RITA DO PASSA QUATRO"/>
        <s v="RÁDIO CULTURA DE UBAJARA 95,9 FM / UBAJARA"/>
        <s v="RÁDIO MAXIMA FM"/>
        <s v="RADIO FUTURA 98,7 FM/LEANDRO FERREIRA"/>
        <s v="RÁDIO NOÚA FM"/>
        <s v="RÁDIO BAURU"/>
        <s v="RÁDIO GABRIELA FM"/>
        <s v="RADIO JANGADEIRO 98,9 FM/QUIXERAMOBIM"/>
        <s v="RÁDIO GAÚCHA FM"/>
        <s v="RADIO TRANSAMÉRICA 95,5 FM/CHARQUEADAS"/>
        <s v="RÁDIO GAZETA 93,3 FM / RIO BRANCO"/>
        <s v="RÁDIO GAZETA FM ARAPIRACA"/>
        <s v="RÁDIO GAZETA 1260 AM"/>
        <s v="RÁDIO GAZETA 101,1 FM/ ARAPIRACA"/>
        <s v="RÁDIO GAZETA 90,9 FM / POXORÉO"/>
        <s v="RÁDIO ESPERANÇA 1250 AM/ESTANCIA"/>
        <s v="RÁDIO GALAXIA FM"/>
        <s v="RÁDIO GRUTA DA MANGABEIRA FM ( ITUAÇU)"/>
        <s v="RÁDIO PROGRESSO 610 AM/SOUSA"/>
        <s v="RÁDIO COLINAS 101,1 FM/PUTINGA"/>
        <s v="RÁDIO POP SHOW 89,1 FM / FLORES DA CUNHA"/>
        <s v="RADIO VIVA 90,7 FM/MONTENEGRO"/>
        <s v="RADIO OI 92,5 FM/BENTO GONÇALVES"/>
        <s v="RÁDIO SOCIEDADE 1170 AM"/>
        <s v="RÁDIO DIFUSORA BOAS NOVAS"/>
        <s v="RÁDIO LIDER 93,9 FM/PONTE NOVA"/>
        <s v="RÁDIO USP *"/>
        <s v="RADIO BEBEDOURO 690 AM/BEBEDOURO"/>
        <s v="RÁDIO ANTENA 1 93,5 FM/SANTA MARIA"/>
        <s v="RÁDIO FLORESTA 104,7 FM/TUCURUI"/>
        <s v="RÁDIO JOVEM PAN 102,3 FM/IPATINGA"/>
        <s v="RADIO JOVEM PAN 95,1 FM/SANTOS"/>
        <s v="RADIO 900 AM/CARANGOLA"/>
        <s v="RÁDIO ESPERANÇA 1390 AM/PORTO ALEGRE"/>
        <s v="RÁDIO LIBERDADE 1500 AM/CANGUÇU"/>
        <s v="RÁDIO VALE FM 101,1 / SAO JOAO DO IVAI"/>
        <s v="RÁDIO TRANSAMÉRICA HITS 99,1 FM / CAMPO GRANDE"/>
        <s v="RADIO PIRATININGA 680 AM/PIRAJU"/>
        <s v="RÁDIO ANTENA 1 89,3 FM / PORTO ALEGRE"/>
        <s v="RÁDIO UNIAO 1070 AM/UNIAO DA VITORIA"/>
        <s v="RADIO TUPI 1340 AM/RIO BONITO"/>
        <s v="RÁDIO GERMANIA FM 88,3 / TEUTONIA"/>
        <s v="RÁDIO POP ROCK 94,3 FM / CARAZINHO"/>
        <s v="RÁDIO MIRANTE 92,1 FM / S. J.DA BOA VISTA"/>
        <s v="RADIO 105,5 FM/CRICIUMA"/>
        <s v="RÁDIO PAPACAÇA 1470 AM/BOM CONSELHO"/>
        <s v="RÁDIO 95 FM"/>
        <s v="RÁDIO CRUZEIRO DE PEDRO II 1460 AM"/>
        <s v="RÁDIO INGAZEIRAS AM"/>
        <s v="RÁDIO SOLIDARIEDADE FM"/>
        <s v="SOCIETÉ RÁDIO CANADÁ/CANADÁ"/>
        <s v="RÁDIO TRANSAMÉRICA HITS 91,9 FM / COLORADO DO OEST"/>
        <s v="RÁDIO FM PADRE CICERO 104,7/AQUIRAZ"/>
        <s v="RÁDIO CLUBE CIDADE 94,1 FM / PORTO VELHO"/>
        <s v="RÁDIO JORNAL 1390 AM/PESQUEIRA"/>
        <s v="RÁDIO GLOBO COSTA RICA 1460 AM/COSTA RICA"/>
        <s v="RADIO GLOBO REGIONAL 1140 AM/FATIMA DO SUL"/>
        <s v="RÁDIO GLOBO FM"/>
        <s v="RÁDIO CHARQUEADAS FM"/>
        <s v="RÁDIO FM CONCEIÇÃO"/>
        <s v="RADIO VITORIOSA DO ALTO PARANAIBA 650 AM/LAGOA FOR"/>
        <s v="RÁDIO 93,3 FM / BARBACENA"/>
        <s v="RÁDIO CIDADE 850 AM"/>
        <s v="RÁDIO VEREDAS 88,5 FM / LAGOA DA PRATA"/>
        <s v="RÁDIO VERDE ROSA 101,9 FM/PARANAVAI"/>
        <s v="RÁDIO ITATIAIA FM"/>
        <s v="RADIO CULTURA 1460 AM/ALÉM PARAIBA"/>
        <s v="RÁDIO SERRA AZUL 580 AM/CAIAPONIA"/>
        <s v="RÁDIO RAINHA FM 90,9 / BENTO GONÇALVES"/>
        <s v="RADIO 102,5 FM/CAPIVARI DE BAIXO"/>
        <s v="RÁDIO SANTA FÉ FM"/>
        <s v="RÁDIO GRENAL 1020 AM/PORTO ALEGRE"/>
        <s v="RÁDIO NACIONAL AM 1130/RIO DE JANEIRO"/>
        <s v="RÁDIO 98,1 FM"/>
        <s v="RÁDIO GUAICURUS"/>
        <s v="RADIO GUARAREMA 107,7 FM/BALNEARIO CAMBORIU"/>
        <s v="RÁDIO ANTENA 1 92,1 FM / FLORIANOPOLIS"/>
        <s v="RADIO GUARUJA 104,5 FM/SANTOS"/>
        <s v="RADIO ONDA LIVRE 105,3 FM/SAO PEDRO"/>
        <s v="RÁDIO TROPICAL 100,3 FM/TIMOTEO"/>
        <s v="RÁDIO CLUB REGIONAL 1480 AM/ALTINOPOLIS"/>
        <s v="RÁDIO TAMBAU 102,5 FM / JOAO PESSOA"/>
        <s v="RÁDIO VOX 90 90,3 FM/ AMERICANA"/>
        <s v="RÁDIO SÃO MIGUEL FM"/>
        <s v="RÁDIO NATIVA 91,9 FM / ARARAQUARA"/>
        <s v="RÁDIO TRES MARIAS FM"/>
        <s v="RÁDIO JUSTIÇA 104,7 FM/BRASÍLIA"/>
        <s v="RADIO PLANALTO 94,1 FM/VINHEDO"/>
        <s v="RÁDIO JOVEM PAN 106,7 FM/GOIANIA"/>
        <s v="RÁDIO PAMPA FM"/>
        <s v="METROPOLE SERVIÇO TURISMO/RÁDIO METROPOLE 101,3 FM"/>
        <s v="RÁDIO CIDADE DO AÇO 103,3 FM / VOLTA REDONDA"/>
        <s v="RADIO NOVA 97,5 FM/PRIMAVERA DO LESTE"/>
        <s v="RÁDIO HERTZ 96,5 FM/FRANCA"/>
        <s v="RÁDIO CLUBE DE CONQUISTA 1060 AM/VITORIA DA CONQUI"/>
        <s v="RADIO TRANSAMÉRICA 1110 AM/MOGI-MIRIM"/>
        <s v="RÁDIO BRADESCO ESPORTE FM 91,1 / PETROPOLIS"/>
        <s v="RÁDIO LIDERANÇA 93,7 FM / CRUZ DAS ALMAS"/>
        <s v="RÁDIO CULTURA DO OESTE AM"/>
        <s v="RÁDIO RONDONIA 1030 AM/ARIQUEMES"/>
        <s v="RÁDIO HUMAITÁ AM"/>
        <s v="RÁDIO SALONA"/>
        <s v="RÁDIO IBOTIRAMA FM"/>
        <s v="RÁDIO ICONHA FM"/>
        <s v="RADIO ÉDEN 97,5 FM/LUPIONOPOLIS"/>
        <s v="RÁDIO IGUATEMI FM"/>
        <s v="RADIO IGUATEMI 94,7 FM/BEBEDOURO"/>
        <s v="RÁDIO ILHA 101,5 FM / ESTANCIA"/>
        <s v="RÁDIO ILHA 102,9 FM/PROPRIA"/>
        <s v="RADIO ILHA 1520 AM/TOBIAS BARRETO"/>
        <s v="RÁDIO IMEMBUI 960 AM/SANTA MARIA"/>
        <s v="RÁDIO IMIGRANTES"/>
        <s v="RÁDIO IMPERIAL 104,5 FM / NOVA PETROPOLIS"/>
        <s v="RÁDIO CRUZEIRO DE PEDRO II"/>
        <s v="RÁDIO IMPERIAL DE PETROPOLIS 1550 AM/PETROPOLISR"/>
        <s v="RÁDIO LAGUNA 1580 AM/JARDIM"/>
        <s v="RÁDIO IMPRENSA 101,5 FM/VARGEM GRANDE DO SUL"/>
        <s v="RÁDIO INDEPENDENCIA 1020 AM/MEDIANEIRA"/>
        <s v="RÁDIO ELDORADO 107,5 FM/ELDORADO"/>
        <s v="RÁDIO INDEPENDENCIA 1460 AM/PARAISO DO TOCANTINS"/>
        <s v="RÁDIO IDEPENDENTE FM 104,9"/>
        <s v="RADIO INDY 950 AM/BUENO BRANDAO"/>
        <s v="RÁDIO CIDADE AM"/>
        <s v="RÁDIO INFORED 102,5 FM  MÉXICO  BRASÍLIA"/>
        <s v="RADIO DIFUSORA OURO FINO 680 AM/OURO FINO"/>
        <s v="RÁDIO COLINA AZUL 1005 FM"/>
        <s v="RÁDIO INTEGRAÇÃO DO BREJO"/>
        <s v="RÁDIO INTEGRAÇAO 91,7 FM/JACINTO MACHA"/>
        <s v="RÁDIO INTEGRAÇAO 94,5 FM/MORRINHOS"/>
        <s v="RÁDIO INTEGRAÇAO 1180 AM/SÃO JOSÉ DO CEDRO"/>
        <s v="RADIO INTEGRAÇAO 680 AM/BANANEIRAS"/>
        <s v="RADIO INTEGRAÇAO DO VALE 105,1 FM/CANDIDO MOTA"/>
        <s v="RÁDIO INTERATIVA 99,7 FM/AGUA BOA"/>
        <s v="RÁDIO INTERATIVA 98,7 FM/SRA.REMÉDIOS"/>
        <s v="RÁDIO 91,1 FM IPIAU / IPIAU"/>
        <s v="RÁDIO CABORANGA DE IPIRÁ FM"/>
        <s v="RÁDIO GUARAÍ"/>
        <s v="RÁDIO LÍDER IRECÊ FM"/>
        <s v="RÁDIO VITÓRIA AM"/>
        <s v="RÁDIO ITACAIUNAS 850 AM/MARABA"/>
        <s v="RÁDIO CLUBE 820 AM/OURINHOS"/>
        <s v="RÁDIO ITAMARATY 580 AM/PIRIPIRI"/>
        <s v="RÁDIO ITAPARICA FM"/>
        <s v="RÁDIO ITAPEMA 93,7 FM / FLORIANOPOLIS"/>
        <s v="RÁDIO ITARANTIM 97,1 FM/ITARANTIM"/>
        <s v="RÁDIO ITORORO FM 105,9 / ITORORO"/>
        <s v="RÁDIO IVAÍ FM"/>
        <s v="RÁDIO IVAIPORA 100,7 FM / IVAIPORA"/>
        <s v="RÁDIO LAGOA DO BARRO DO PIAUÍ"/>
        <s v="RÁDIO CLUBE 1060 AM/ITAPICURU"/>
        <s v="RADIO ENCANTO 100,1 FM/ENCANTADO"/>
        <s v="RÁDIO JACOBINA 99,1 FM / JACOBINA"/>
        <s v="RÁDIO JACARANDÁ AM"/>
        <s v="RÁDIO JACIOBA 101,7 FM / PAO DE AÇUCAR"/>
        <s v="RÁDIO JACOBINA FM LTDA"/>
        <s v="RADIO GLOBO 1240 AM/ITUIUTABA"/>
        <s v="RÁDIO JORNAL MULTI OM AM"/>
        <s v="RADIO JAMACARU FM 105,5/MISSAO VELHA"/>
        <s v="RÁDIO ITAPEMA FM 102,7 / CAXIAS DO SUL"/>
        <s v="RÁDIO MORRO VERDE AM"/>
        <s v="RÁDIO MONTE JARAGUAR FM  LTDA."/>
        <s v="RÁDIO TANGARA 640 AM/TANGARA DA SERRA"/>
        <s v="RADIO JORNAL 570 AM/NHANDEARA"/>
        <s v="RADIO CIDADE 102,9 FM/RIO DE JANEIRO"/>
        <s v="RÁDIO JORNAL 1070 AM/BARRETOS"/>
        <s v="RADIO CACIQUE 1550 AM/CAPIVARI"/>
        <s v="RÁDIOVILHENAAM/VILHENA"/>
        <s v="RÁDIO GLOBO 90,1 FM / SALVADOR"/>
        <s v="RÁDIO JENIPAPO FM 96,1 / JENIPAPO DE MINAS"/>
        <s v="COMERCIAL &amp; CIA / RÁDIO BANDNEWS FM 96,9 / SAO PAU"/>
        <s v="RÁDIO RCN RIO"/>
        <s v="RÁDIO 105 FM / JITAUNA"/>
        <s v="RÁDIO CIDADANIA 106,1 FM / SÃO JOAO DAS MISSOES"/>
        <s v="RÁDIO SANTA CRUZ 640 AM/PARA DE MINAS"/>
        <s v="RÁDIO BAND 95,3 FM / BARRETOS"/>
        <s v="RÁDIO ALTERNATIVA FM 91,7 / TEFÉ"/>
        <s v="RÁDIO CANABRAVA FM"/>
        <s v="RADIO JORNAL 90,3 FM/RECIFE"/>
        <s v="RÁDIO DIFUSORA 1010 AM/LENÇOIS PAULISTA"/>
        <s v="RÁDIO PIONEIRA DE FORQUILHA AM"/>
        <s v="RÁDIO COMUNITÁRIA ACAUÃ 87,9 FM"/>
        <s v="RÁDIO ACRE FM"/>
        <s v="RÁDIO JOVEM PAN 1230 FM/JOAO PESSOA"/>
        <s v="RÁDIO CATU FM"/>
        <s v="RADIO AGULHAS NEGRAS 640 AM/RESENDE"/>
        <s v="RADIO CULTURA 710 AM/CUIABA"/>
        <s v="RÁDIO CARIJOS AM"/>
        <s v="RÁDIO RAINHA FM"/>
        <s v="RÁDIO CLARETIANA 106,5 FM / RIO CLARO"/>
        <s v="RÁDIO ARAPUAN 96,1 FM / CAJAZEIRAS"/>
        <s v="RADIO 101 FM AQUARELA 101,7/JABOTICABAL"/>
        <s v="RÁDIO CAPITAL"/>
        <s v="RÁDIO JORNAL 540 AM/ARACAJU"/>
        <s v="RÁDIO ARINOS 103,1 FM / NOVA MUTUM"/>
        <s v="RÁDIO VINICOLA AM"/>
        <s v="RÁDIO CLUBE 1270 AM/NATAL"/>
        <s v="RÁDIO 97,1 FM / GUARATINGUETA"/>
        <s v="RÁDIO BAND 102,7 FM / SOROCABA"/>
        <s v="RÁDIO CACIQUE 1160 AM/SOROCABA"/>
        <s v="RÁDIO  CULTURA AM"/>
        <s v="RÁDIO CAIOBA 102,3 FM/CURITIBA"/>
        <s v="RÁDIO GUARANY 100,3 FM/SANTARÉM"/>
        <s v="RÁDIO GLOBO 1490 AM/DRACENA"/>
        <s v="RÁDIO POTI AM"/>
        <s v="RÁDIO DIFUSORA DE JATAI 680 AM / JATAI"/>
        <s v="RÁDIO LIBERTAS"/>
        <s v="RÁDIO DIFUSORA 670 AM/SENA MADUREIRA"/>
        <s v="RÁDIO MASSA 103,5 FM / ANTONINA"/>
        <s v="RÁDIO AMÉRICA AM 1410/SAO PAULO"/>
        <s v="RADIO FM 101,5/PALMITOS"/>
        <s v="RADIO PRINCESA 107,1 FM/PINDAMONHANGABA"/>
        <s v="RÁDIO ALIANÇA 750 AM"/>
        <s v="RADIO CIDADE 102,9 FM/TRES LAGOAS"/>
        <s v="RÁDIO FM 90,1/ ARROIO DO MEIO"/>
        <s v="RÁDIO COMUNIDADE 96,1 FM / VERANOPOLIS"/>
        <s v="RÁDIO DENGO DENGO 98,5 FM / NAVEGANTES"/>
        <s v="89 FM  A RÁDIO ROCK/SÃO PAULO"/>
        <s v="RÁDIO 94,5 FM / BAURU"/>
        <s v="RÁDIO ADECIS 98.7 FM / ITAUNA DO SUL"/>
        <s v="RÁDIO 104,5 FM / RIO DE JANEIRO"/>
        <s v="RÁDIO EXCELSIOR - 840 KHZ"/>
        <s v="RÁDIO CULTURA DE SERGIPE 670 AM/ARACAJU"/>
        <s v="RÁDIO AMÉRICA"/>
        <s v="RÁDIO CAÇADOR 92,9 FM / CAÇADOR"/>
        <s v="RADIO ANTENA 102,3 FM/JALES"/>
        <s v="RÁDIO ANTENA 1 RJ"/>
        <s v="RÁDIO 95,9 FM SERGIPE / ARACAJU"/>
        <s v="RÁDIO ITAPUAMA 99,3 FM / ARCOVERDE"/>
        <s v="RÁDIO A TARDE FM – 103.9"/>
        <s v="RADIO ATRATIVA FM 94,3/DORES CAMPOS"/>
        <s v="RÁDIO ATUAL 105,5 FM / CONCORDIA"/>
        <s v="RÁDIO AURI-VERDE 760 AM/BAURU"/>
        <s v="RÁDIO AZUL CELESTE 1440 AM/AMERICANA"/>
        <s v="RÁDIO BANDEIRANTES"/>
        <s v="RADIO BANDEIRANTES 1090 AM/TUBARAO"/>
        <s v="RÁDIO CLUBE 570 AM/BARIRI"/>
        <s v="RÁDIO BRASIL JOVEM PAN 1270 AM/CAMPINAS"/>
        <s v="RÁDIO CACIQUE 630 AM/LAGOA VERMELHA"/>
        <s v="RADIO CAMPINA GRANDE 93,1 FM/CAMPINA GRANDE"/>
        <s v="RADIO CAPITAL 102,7 FM/CASCAVEL"/>
        <s v="RÁDIO CARAGUA 89,5 FM / CARAGUATATUBA"/>
        <s v="RÁDIO CBN FOZ 1320 AM/FOZ DO IGUAÇU"/>
        <s v="CBN 105,7 FM/RECIFE"/>
        <s v="RÁDIO CBN 90,5 FM/RIBEIRAO PRETO"/>
        <s v="RÁDIO CBN 1050 AM"/>
        <s v="RÁDIO SOM ZOOM SAT 104,3 FM / FORTALEZA"/>
        <s v="RÁDIO CULTURA 560 AM/GUARAPUAVA"/>
        <s v="RÁDIO CIANORTE 95,9 FM/CIANORTE"/>
        <s v="RÁDIO CIDADE 730 AM/JUNDIAI"/>
        <s v="RÁDIO CIDADE 100,1 FM / FOZ DO IGUAÇU"/>
        <s v="RÁDIO CLUBE 96,3 FM / ARAÇATUBA"/>
        <s v="RÁDIO CLUBE PARANAENSE AM/ FM"/>
        <s v="RADIO CLUBE 1510 AM/SAO MANUEL"/>
        <s v="RÁDIO COSTA OESTE 106,5 FM / S. MIGUEL DO IGUAÇU"/>
        <s v="RÁDIO COSTAZUL 93,1 FM/ANGRA DOS REIS"/>
        <s v="RÁDIO CRISTAL 1060 AM/SOLEDADE"/>
        <s v="RÁDIO CRN 1420 AM/ITATIBA"/>
        <s v="RÁDIO CULTURA 1020 AM/UBERLANDIA"/>
        <s v="RÁDIO MIX 102,1 FM/RIO DE JANEIRO"/>
        <s v="RÁDIO LIGHT FM 91,7/ESTRELA"/>
        <s v="RÁDIO SUPERDIFUSORA 89,1 FM / UBERABA"/>
        <s v="RADIO DIFUSORA 890 AM/BENTO GONÇALVES"/>
        <s v="RÁDIO DIFUSORA 1080 AM/BATATAIS"/>
        <s v="RÁDIO DIFUSORA DE PARANAGUA 1460 AM"/>
        <s v="RÁDIO DIFUSORA 1250 AM/POÇOS DE CALDAS"/>
        <s v="RADIO DIFUSORA 710 AM/POUSO ALEGRE"/>
        <s v="RADIO DINAMICA 104,7 FM/SANTA FÉ DO SUL"/>
        <s v="RÁDIO DIPLOMATA 105,3 FM"/>
        <s v="RÁDIO DUMONT 104,3 FM/JUNDIAI"/>
        <s v="RÁDIO EMISSORA RURAL 730 AM/PETROLINA"/>
        <s v="RÁDIO ESPACIAL 105,5 FM / PARA DE MINAS"/>
        <s v="RADIO ESTRELA 94,5 FM/JAGUARIUNA"/>
        <s v="RÁDIO EXTRA 103,9 FM / BELO HORIZONTE"/>
        <s v="RÁDIO FATIMA 580 AM/VACARIA"/>
        <s v="RÁDIO 90,9 FM/SALTO"/>
        <s v="RÁDIO 98,1 FM / PRESIDENTE PRUDENTE"/>
        <s v="RÁDIO CIDADE 101,9 FM / DOURADOS"/>
        <s v="RADIO FM HARMONIA 92,1/CERQUILHO"/>
        <s v="RADIO ITABAIANA 93,1 FM/ITABAIANA"/>
        <s v="RÁDIO PAULISTA 99,5 FM/ AVARÉ"/>
        <s v="RÁDIO FM UCDB 91,5 / CAMPO GRANDE"/>
        <s v="RÁDIO GARIBALDI 1410 AM/GARIBALDI"/>
        <s v="RÁDIO GAZETA 670 AM/CARAZINHO"/>
        <s v="RÁDIO GLOBO LINHARES 870 AM/LINHARES"/>
        <s v="RÁDIO GRANDE VALE 93,1 FM / IPATINGA"/>
        <s v="RÁDIO CRUZ ALTA 1140 AM/CRUZ ALTA"/>
        <s v="RÁDIO GUARANI FM 96,5 / BELO HORIZONTE"/>
        <s v="RÁDIO GUARAREMA 107,7 FM"/>
        <s v="RADIO GRANDE SERRA 660 AM/ARARIPINA"/>
        <s v="RÁDIO ILHA DO MEL 90,3 FM / PARANAGUA"/>
        <s v="RÁDIO INDEPENDENTE"/>
        <s v="RÁDIO INTERATIVA 101,7 FM / AVARÉ"/>
        <s v="RÁDIO 103,3 FM CIDADE/SÃO CARLOS"/>
        <s v="RÁDIO ITATIAIA 650 AM/TIMOTEO"/>
        <s v="RÁDIO CULTURA 1250 AM/JOINVILLE"/>
        <s v="RÁDIO JOVEM PAN 1160 AM/TAUBATÉ"/>
        <s v="RÁDIO JOVEM PRATA 90,3 FM / NOVA PRATA DO IGUAÇU"/>
        <s v="RÁDIO JURUA 100,9 FM / CRUZEIRO DO SUL"/>
        <s v="RÁDIO NOVA DRACENA AM"/>
        <s v="RÁDIO LIBERDADE 910 AM/CARUARU"/>
        <s v="RÁDIO LITORAL SUL 95,9 FM / PARANAGUA"/>
        <s v="RÁDIO 90,7 FM/GOIANIA"/>
        <s v="RADIO MANTIQUEIRA 100,7 FM/CRUZEIRO"/>
        <s v="RÁDIO CONQUISTA 97,7 FM/RIBEIRAO PRETO"/>
        <s v="RÁDIO MELODIA 97,3 FM / RIO DE JANEIRO"/>
        <s v="RÁDIO IMACULADA CONCEIÇÃO 1490 AM"/>
        <s v="RÁDIO IMACULADA CONCEIÇÃO AM"/>
        <s v="RÁDIO MOMENTO FM"/>
        <s v="RADIO MORADA DO SOL 97,7 FM/RIO VERDE"/>
        <s v="RÁDIO MORADA 95,5 FM/SÃO SEBASTIAO"/>
        <s v="RÁDIO MUNDIAL 1180 AM/RIO DE JANEIRO"/>
        <s v="RÁDIO CULTURA 1340 AM/ARAPONGAS"/>
        <s v="NOSSA RÁDIO FM 106,9 / SÃO PAULO"/>
        <s v="RÁDIO NOVA DIFUSORA 1540 AM/ OSASCO"/>
        <s v="RÁDIO NOVA 103,1 FM /  PINHALZINHO"/>
        <s v="RÁDIO FRIBURGO 660 AM/NOVA FRIBURGO"/>
        <s v="RÁDIO NOVA ONDA 93,3 FM / ARACRUZ"/>
        <s v="RÁDIO NOVA ONDA 99,3 FM / MOGI GUAÇU"/>
        <s v="RÁDIO NOVA SALVADOR FM - 92.3"/>
        <s v="RÁDIO NOVIDADE FM"/>
        <s v="RÁDIO NOVO TEMPO 95,9 FM/VITORIA"/>
        <s v="RÁDIO OLINDA FM"/>
        <s v="RÁDIO ONDA LIVRE 910 AM/PIRACICABA"/>
        <s v="RÁDIO ONDAS 97,7 FM/CABO FRIO"/>
        <s v="RÁDIO PAIQUERE FM 98,9 / LONDRINA"/>
        <s v="RÁDIO JOVEM PAN MARILIA 100,9 FM"/>
        <s v="RÁDIO PIRACEMA"/>
        <s v="RÁDIO POP ROCK FM"/>
        <s v="RADIO PORTO FELIZ 1530 AM/MONDAI"/>
        <s v="RADIO RESENDE 1580 AM/RESENDE"/>
        <s v="RADIO 104,7 FM/TAIO"/>
        <s v="RÁDIO 107,5 FM / BELO HORIZONTE"/>
        <s v="RÁDIO 730 AM / GOIÂNIA"/>
        <s v="RÁDIO 90,7 FM / RIBAS DO RIO PARDO"/>
        <s v="RÁDIO VANGUARDA"/>
        <s v="RÁDIO 97,7 FM / FOZ DO IGUAÇU"/>
        <s v="RÁDIO ALEGRIA 92,9 FM / NOVO HAMBURGO"/>
        <s v="RADIO APARECIDA 820 AM/APARECIDA"/>
        <s v="RÁDIO ATALAIA 1310 AM/MARINGA"/>
        <s v="RADIO ATHENAS 1510 AM/JABOTICABAL"/>
        <s v="RÁDIO BARRIGA VERDE 1380 AM/CAPINZAL"/>
        <s v="RÁDIO BEIRA MAR 102,7 FM/SÃO SEBASTIAO"/>
        <s v="RADIO CAMBORIU 1290 AM/BALNEARIO CAMBORIU"/>
        <s v="RÁDIO CAPITAL 1040 AM/SAO PAULO"/>
        <s v="RÁDIO CATARINENSE AM"/>
        <s v="RÁDIO 1010 AM/CAXIAS DO SUL"/>
        <s v="RÁDIO ANTENA 1 107,1 FM / CHAPECO"/>
        <s v="RÁDIO CHIRU 1380 AM/PALMITINHO"/>
        <s v="RÁDIO CIDADE 1170 AM/ARAXA"/>
        <s v="RÁDIO CIDADE 94,3 FM/NATAL"/>
        <s v="RÁDIO CLUBE 1330 AM/BLUMENAU"/>
        <s v="RADIO CLUBE DE INDAIAL 1080 AM/INDAIAL"/>
        <s v="RÁDIO CLUBE 1590 AM/JOINVILLE"/>
        <s v="RADIO CONVENÇAO 670 AM/ITU"/>
        <s v="RÁDIO COSTA AZUL 1140 AM/UBATUBA"/>
        <s v="RÁDIO CULTURA 106,7 FM/SANTOS"/>
        <s v="RÁDIO CULTURA 1130 AM/CARUARU"/>
        <s v="RADIO DANUBIO AZUL 1250 AM/SANTA IZABEL DO OESTE"/>
        <s v="RÁDIO DIFUSORA 95,1 FM/MARECHAL CANDIDO RONDON"/>
        <s v="RÁDIO DIFUSORA AMÉRICA"/>
        <s v="RÁDIO ENERGIA 101,9 FM / JAU"/>
        <s v="RÁDIO ENERGIA 96,7 FM / JUIZ DE FORA"/>
        <s v="RÁDIO ESMERALDA FM"/>
        <s v="RADIO F8 1540 AM/BOTUCATU"/>
        <s v="RADIO 93,3 FM/RIO DO SUL"/>
        <s v="RADIO FRAIBURGO 710 AM/FRAIBURGO"/>
        <s v="RÁDIO GARIBALDI AM"/>
        <s v="RÁDIO GLOBO 930 AM/GOV. VALADARES"/>
        <s v="RÁDIO GLOBO 1400 AM/LONDRINA"/>
        <s v="RÁDIO GLOBO MACAÉ 820 AM/MACAÉ"/>
        <s v="RÁDIO GRANDE LAGO AM"/>
        <s v="RÁDIO GUAÍBA AM 720"/>
        <s v="RADIO GUARAREMA 1230 AM/SAO JOSÉ"/>
        <s v="RÁDIO IMPERADOR 920 AM/FRANCA"/>
        <s v="RÁDIO IMPRENSA 1030 AM / ANAPOLIS"/>
        <s v="RÁDIO IMPRENSA 102,5 FM / SÃO PAULO"/>
        <s v="RÁDIO INTEGRAÇAO 730 AM/CASCAVEL"/>
        <s v="RÁDIO LÍDER AM"/>
        <s v="RÁDIO MANCHESTER 590 AM/ANAPOLIS"/>
        <s v="RÁDIO MARISTELA 1380 AM/TORRES"/>
        <s v="RADIO MENINA DO ATLANTICO 100,5 FM/BALNEARIO CAMBO"/>
        <s v="RÁDIO CLUBE MENSAGEM 1470 AM/JACAREI"/>
        <s v="RÁDIO 94,5 FM / DIVINOPOLIS"/>
        <s v="RÁDIO MIRIAM 1160 AM/FARROUPILHA"/>
        <s v="RÁDIO MUNDIAL 100,3 FM / TOLEDO"/>
        <s v="RÁDIO POR UM MUNDO MELHOR 850 AM/GOVERNADOR VALA"/>
        <s v="RÁDIO NEREU RAMOS 760 AM/BLUMENAU"/>
        <s v="RADIO NOVA PORTO 1120 AM/PORTO FELIZ"/>
        <s v="RÁDIO OLINDA 1030 AM/OLINDA"/>
        <s v="RÁDIO ONDA SUL 98,7 FM/FRANCISCO BELTRAO"/>
        <s v="RÁDIO PALMEIRA 740 AM/PALMEIRA DAS MISSOES"/>
        <s v="RÁDIO PELOTENSE 620 AM/PELOTAS"/>
        <s v="RÁDIO PIONEIRA 560 AM/TANGARA DA SERRA"/>
        <s v="SUPER RÁDIO PIRATININGA 750 AM/SÃO JOSÉ DOS CAMPOS"/>
        <s v="RÁDIO PLANETÁRIO 1290 AM"/>
        <s v="RÁDIO POATÃ AM"/>
        <s v="RÁDIO RONDONIA 93,3 FM / PORTO VELHO"/>
        <s v="RÁDIO RURAL CONCÓRDIA 840 AM"/>
        <s v="RADIO SANANDUVA 97,7 FM/SANANDUVA"/>
        <s v="RÁDIO SANTA CRUZ DO SUL AM"/>
        <s v="RÁDIO SÃO FRANCISCO FM"/>
        <s v="RÁDIO SÃO JOAQUIM AM"/>
        <s v="RÁDIO SOCIEDADE AM - 740 KHZ"/>
        <s v="RÁDIO SUCESSO 101,7 FM/BARBACENA"/>
        <s v="RADIO TANGARA 1570 AM/TANGARA"/>
        <s v="RÁDIO TAPEJARA 1530 AM/TAPEJARA"/>
        <s v="RÁDIO TEOFILO OTONI 910 AM/TEOFILO OTONI"/>
        <s v="RADIO VALE FELIZ 96,3 FM/FELIZ"/>
        <s v="RÁDIO VALE 950 AM/TIJUCAS"/>
        <s v="RÁDIO VANGUARDA 94,9 FM / SOROCABA"/>
        <s v="RÁDIO VERANENSE AM"/>
        <s v="RÁDIO VERDE VALE 103,5 FM / MIRACATU"/>
        <s v="RÁDIO VICENTE PALLOTTI 1090 AM/CORONEL VIVIDA"/>
        <s v="RÁDIO VIDEIRA AM"/>
        <s v="RÁDIO VOCE 580 AM/AMERICANA"/>
        <s v="RÁDIO BARREIRAS AM E FM LÍDER"/>
        <s v="REDE BRASIL AM 580/RECIFE"/>
        <s v="RÁDIO CULTURA 680 AM/CAMPO GRANDE"/>
        <s v="RÁDIO ENCANTADO 1580 AM/ENCANTADO"/>
        <s v="RÁDIO AMÉRICA 101,5 FM/VITORIA"/>
        <s v="RÁDIO CLUBE DE PALMAS 1050 AM/PALMAS"/>
        <s v="RÁDIO DIFUSORA 570 AM/TAUBATÉ"/>
        <s v="RÁDIO 101,3"/>
        <s v="RÁDIO TAPUYO 1060 AM/MOSSORO"/>
        <s v="RADIO SIM 100,9 FM/VITORIA"/>
        <s v="RÁDIO SUPER DIFUSORA AM"/>
        <s v="RADIO REGENCIA 107,1 FM/LINS"/>
        <s v="RÁDIO SAUDADE 100,7 FM/SANTOS"/>
        <s v="RÁDIO SEBERI 880 AM/SEBERI"/>
        <s v="RÁDIO CORREIO AM"/>
        <s v="RÁDIO SINTONIA 1310 AM/ITUPORANGA"/>
        <s v="RÁDIO SINTONIA DO VALE 99,3 FM/BARRA DO PIRAI"/>
        <s v="RÁDIO GLOBO 910 AM/JUIZ DE FORA"/>
        <s v="RÁDIO 103,7 FM/SÃO MIGUEL D'OESTE"/>
        <s v="RÁDIO CLUBE 1210 AM/VARGINHA"/>
        <s v="RADIO 89 FM/CATAGUASES"/>
        <s v="RÁDIO SPAÇO 100,9 FM/FARROUPILHA"/>
        <s v="RÁDIO SUCESSO 93,1 FM / DIVINOPOLIS"/>
        <s v="RÁDIO GLOBO 1340 AM/PASSOS"/>
        <s v="RADIO TRANSCONTINENTAL 104,7 FM"/>
        <s v="RÁDIO TRIBUNA FM 89,5 / APUCARANA"/>
        <s v="RÁDIO NOVA CLUBE 850 AM DE BIRIGUI/BIRIGUI"/>
        <s v="RÁDIO TUDO FM 102,5 FM / SALVADOR"/>
        <s v="SUPER RÁDIO TUPI 1280 AM/RIO DE JANEIRO"/>
        <s v="RÁDIO UNIAO 105,3 FM / NOVO HAMBURGO"/>
        <s v="RÁDIO VANGUARDA 103,1 FM / VARGINHA"/>
        <s v="RÁDIO VENTURA 90,1 FM / LENÇOIS PAULISTA"/>
        <s v="RÁDIO VERANENSE 1480 AM/VERANOPOLIS"/>
        <s v="RÁDIO VITORIA 1320 AM/VIDEIRA"/>
        <s v="RÁDIO ALDEIA 96,9 FM / RIO BRANCO"/>
        <s v="RÁDIO ALVORADA 970 AM/FERNANDOPOLIS"/>
        <s v="RÁDIO ITAPERUNA AM"/>
        <s v="RÁDIO CELINAUTA 1010 AM/PATO BRANCO"/>
        <s v="RÁDIO DIFUSORA 1480 AM/JOINVILLE"/>
        <s v="RÁDIO ATALAIA 850 AM/CAMPO ERE"/>
        <s v="RÁDIO ATITUDE 96,9 FM / ITAPAJÉ"/>
        <s v="RÁDIO BELO HORIZONTE"/>
        <s v="RÁDIO CEDRO 90,7 FM/SÃO JOSÉ DO CEDRO"/>
        <s v="RÁDIO CLUBE 105,5 FM/BRASÍLIA"/>
        <s v="RÁDIO COLMEIA AM"/>
        <s v="RADIO MORADA DO SOL 640 AM/ ARARAQUARA"/>
        <s v="RÁDIO SUPER CONDA 610 AM/CHAPECO"/>
        <s v="RÁDIO CULTURA 820 AM/FOZ DO IGUAÇU"/>
        <s v="RÁDIO INDEPENDENCIA CANÇAO NOVA 1370 AM/CURITIBA"/>
        <s v="RÁDIO METROPOLITANA 99,1 FM"/>
        <s v="RÁDIO 105,3 FM ITATIAIA / JUIZ DE FORA"/>
        <s v="RADIO BAND 94,3 FM LAGES/LAGES"/>
        <s v="RÁDIO MEGA 90,9 FM/GAMA/D.F."/>
        <s v="RÁDIO NOTICIA FM 95,5/BOA ESPERANÇA"/>
        <s v="RÁDIO CIDADE 1560 AM/SÃO MIGUEL DO OESTE"/>
        <s v="RÁDIO SIM 1450 AM/GUARAPARI"/>
        <s v="RÁDIO RBC 90,1 FM/GOIANIA"/>
        <s v="RÁDIO DIFUSORA DE ALAGOAS 960 AM/MACEIO"/>
        <s v="RÁDIO COPACABANA 680 AM/RIO DE JANEIRO"/>
        <s v="RÁDIOCLUBE"/>
        <s v="RÁDIO DIFUSORA DE PICOS 920 AM/ PICOS"/>
        <s v="RÁDIO ITATIAIA SUL DE MINAS 100,9 FM / VARGINHA"/>
        <s v="RÁDIO METROPOLITANA 101,9 FM / TAUBATÉ"/>
        <s v="RÁDIO NOVA ONDA 99,3 FM / NOVA VENÉCIA"/>
        <s v="DESTAK NEWS JORNAL/RÁDIO AURI VERDE 760 AM/BAURU"/>
        <s v="RADIO JORNAL DE ITABUNA"/>
        <s v="RADIO CANÇAO NOVA 1020 AM/CACHOEIRA PAULISTA"/>
        <s v="RADIO CIDADE ESPERANÇA 1310 AM/CAMPINA GRANDE"/>
        <s v="RÁDIO CACIQUE"/>
        <s v="RÁDIO IMPERATIVA FM"/>
        <s v="RÁDIO MINAS LIBERDADE"/>
        <s v="RADIO GLOBO 720 AM/RECIFE"/>
        <s v="RÁDIO MAISNOVA FM"/>
        <s v="RÁDIO RECÔNCAVO FM"/>
        <s v="RÁDIO IGUATÚ FM"/>
        <s v="RÁDIO LIVRE FM"/>
        <s v="RÁDIO JOVEM 104,1 FM / TOMBOS"/>
        <s v="RÁDIO JOVEM 98,7 FM / ITAJUBA"/>
        <s v="RÁDIO JOVEM PAN 93,1 FM/RIBEIRAO PRETO"/>
        <s v="RÁDIO JOVEM PAN 90,9 FM / JOAÇABA"/>
        <s v="RÁDIO JOVEM PAN 103,5 FM / PONTA GROSSA"/>
        <s v="RADIO CACIQUE 1230 AM/CAPAO BONITO"/>
        <s v="RÁDIO JOVEM PAN AM 620 ONLINE/SÃO PAULO"/>
        <s v="RADIO JOVEM PIRA 102,7 FM/PIRACAIA"/>
        <s v="RÁDIO FM"/>
        <s v="RÁDIO CABO BRANCO FM 91,5/JOAO PESSOA"/>
        <s v="RADIO LIDER 97,5 FM/PONTO DOS VOLANTES"/>
        <s v="RÁDIO JR.KD FM"/>
        <s v="RÁDIO CULTURA 1530 AM/GUANAMBI"/>
        <s v="RÁDIO RURAL DE SANTARÉM 710 AM/SANTARÉM"/>
        <s v="RÁDIO 98,9 FM / CURITIBA"/>
        <s v="RÁDIO CORREIO 1340 AM/JOAO PESSOA"/>
        <s v="RADIO PROGRESSO 1530 AM/SAO LEOPOLDO"/>
        <s v="RÁDIO 98,5 FM /PRAIA DA COSTA / VILA VELHA"/>
        <s v="RÁDIO CAXIAS 930 AM/CAXIAS DO SUL"/>
        <s v="RÁDIO ATLANTIDA FM 99,3 / CHAPECO"/>
        <s v="RADIO OBJETIVA 1 95,1 FM/PARAGUAÇU"/>
        <s v="RÁDIO EXCLUSIVA"/>
        <s v="RÁDIO BANDNEWS FM 89,5/BELO HORIZONTE"/>
        <s v="RÁDIO JUSSARI 104,9 FM / JUSSARI"/>
        <s v="RADIO JUVENTUDE 95,5 FM/ALÉM PARAIBA"/>
        <s v="RÁDIO JUVENTUDE 96.1"/>
        <s v="RADIO KAIROS 94,7 FM/SAO MATEUS"/>
        <s v="RÁDIO KATIVA 93,1 FM / JATAI"/>
        <s v="RÁDIO GUANACES DE ITAPAJÉ 1470 AM/ITAPAJÉ"/>
        <s v="RÁDIO ATLANTIDA FM 100,9/FLORIANOPOLIS"/>
        <s v="RÁDIORONDÔNIAAM/ARIQUEMES"/>
        <s v="RÁDIO ENERGIA POP 97,7 FM / ROCA SALES"/>
        <s v="RÁDIO MASSA FM"/>
        <s v="RÁDIO LAGO DOURADO"/>
        <s v="RÁDIO MARCA FM / SAO PAULO"/>
        <s v="RADIO CULTURA FM 98,7/CONCEIÇAO DO PARA"/>
        <s v="RADIO RIO TURIAÇU 790 AM/SANTA HELENA"/>
        <s v="RÁDIO CBN 92,5 FM / RIO DE JANEIRO"/>
        <s v="RADIO LEGAL 101,9 FM/CERES"/>
        <s v="RÁDIO LEGENDARIA 960 AM/LAPA"/>
        <s v="RADIO TRIBUNA FM 89,5/LONDRINA"/>
        <s v="RÁDIO A TARDE 103,9 FM/SALVADOR"/>
        <s v="RÁDIO CIDADE BELA 90,5 FM/CAMPO VERDE"/>
        <s v="RADIO ALTERNATIVA 98,1 FM/SANTA CLARA DO SUL"/>
        <s v="RÁDIO MEC"/>
        <s v="RÁDIO LIBERAL AM"/>
        <s v="RÁDIO LIBERDADE 96,3 FM/POMBAL"/>
        <s v="RÁDIO LIBERDADE 870 AM/IGUATU"/>
        <s v="RÁDIO LIBERDADE 99,7 FM / ARACAJU"/>
        <s v="RADIO 94,3 FM/ITARARÉ"/>
        <s v="RÁDIO LIDER AM"/>
        <s v="RÁDIO LIDER FM 97,1 / SOUSA"/>
        <s v="RÁDIO LIDERANÇA 103,3 FM / JAGUARARI"/>
        <s v="RÁDIO LIDERANÇA 102,1 FM / PARAUAPEBAS"/>
        <s v="RÁDIO A VOZ DO SERTAO 1480 AM/SERRA TALHADA"/>
        <s v="RÁDIO LIDER FM 97.1"/>
        <s v="RÁDIO LIDER 93,1 FM/SANTANA DO LIVRAMENTO"/>
        <s v="RÁDIO LIDER 92,3 FM/MARAVILHA"/>
        <s v="RÁDIO LIDER FM"/>
        <s v="RÁDIO LÍDER FM DO FORRÓ"/>
        <s v="RÁDIO TRANSAMÉRICA LIGHT 95,1 FM/CURITIBA"/>
        <s v="RÁDIO SÃO FRANCISCO DE ASSIS 93,5 FM / M.CLAROS"/>
        <s v="RÁDIO SUCESSO 97,5 FM / CATALAO"/>
        <s v="RÁDIO LITORAL 94,5 FM/CABO FRIO"/>
        <s v="RÁDIO RURAL AM 1120/PORTO ALEGRE"/>
        <s v="RÁDIO MACIÇO DE BATURITÉ"/>
        <s v="RÁDIO VOZ DA LIBERTAÇAO 98,1 FM / VOTORANTIM"/>
        <s v="RÁDIO 92,1 FM/GUARAPUAVA"/>
        <s v="RÁDIO FM RAPOSA"/>
        <s v="RÁDIO GLOBO NATAL"/>
        <s v="RÁDIO TOK FM"/>
        <s v="RÁDIO SOM 2000 AM 1440/SANTA VITORIA"/>
        <s v="RÁDIO LUAS FM 88,9 / PRIMEIRO DE MAIO"/>
        <s v="RÁDIO MUNDIAL DE SAO PAULO"/>
        <s v="BRASILIA SUPER RÁDIO FM 89,9/BRASILIA"/>
        <s v="RÁDIO COLONIAL FM"/>
        <s v="RÁDIO SOCIEDADE FM CIDADE DAS MONTANHAS"/>
        <s v="RÁDIO SIM 100,9 FM/VITORIA"/>
        <s v="RÁDIO SBFM"/>
        <s v="RÁDIO ARARIPE 1440 AM/CRATO"/>
        <s v="RÁDIO JUVENTUDE 96,1"/>
        <s v="RADIO FAMA 97,9 FM/FAMA"/>
        <s v="RÁDIO GOSPEL FM"/>
        <s v="RÁDIO LUZES 1360 AM/SANTA BARBARA D'OESTE"/>
        <s v="RADIO MONTANHESA 103,9 FM/MACHADO"/>
        <s v="RÁDIO FM TERENA(AO VIVO)"/>
        <s v="RÁDIO NOVA BRASIL FM 97,5/BRASÍLIA"/>
        <s v="RÁDIO MAGNIFICAT"/>
        <s v="RADIO FENIX 100,5 FM/IPAMERI"/>
        <s v="RÁDIO NATIVA 99,5 FM / SOMBRIO"/>
        <s v="RÁDIO TRADIÇÃO"/>
        <s v="RÁDIO ASSUNÇÃO CEARENSE"/>
        <s v="RÁDIO GLOBO 670 AM/CURITIBA"/>
        <s v="RÁDIO MARABA 93,9 FM / MARABA"/>
        <s v="RÁDIO MARAGOGI 97,3 FM / MARAGOGI"/>
        <s v="RÁDIO MARCA MAIOR FM"/>
        <s v="RÁDIO CLUBE 103,3 FM/JOAO PESSOA"/>
        <s v="RADIO ATLANTIDA 97,3 FM/CRICIUMA"/>
        <s v="RÁDIO VENCESLAU AM"/>
        <s v="RÁDIO CALYPSO 106,7 FM/FORTALEZA"/>
        <s v="RÁDIO TRANSAMÉRICA HITS 99,7 FM/SAO MIGUEL DO GUAP"/>
        <s v="RÁDIO JOVEM PAN 104,1 FM / MANAUS"/>
        <s v="RÁDIO VIVA 94,5 FM/FARROUPILHA"/>
        <s v="RÁDIO 94,7 FM / PASSOS"/>
        <s v="RÁDIO TUPI 101,3 FM / BAURU"/>
        <s v="RADIO JOVEM PAN 91,5 FM/CATANDUVA"/>
        <s v="RÁDIO LÍDER FM"/>
        <s v="RÁDIO CLUBE MARCONI"/>
        <s v="RÁDIO PIONEIRA E MARCONI FM"/>
        <s v="RÁDIO NACIONAL AM"/>
        <s v="RÁDIO SARA BRASIL FM 99,7/BRASÍLIA"/>
        <s v="RÁDIO DIFUSORA 94,3 FM/SÃO LUIS"/>
        <s v="RADIO ITABAIANA 105,1 FM/ITABAIANA"/>
        <s v="RÁDIO CANADÁ FM"/>
        <s v="RÁDIO ENERGIA 89,5 FM / CATAGUASES"/>
        <s v="RADIO TRANSAMÉRICA HITS 90,9 FM/CUPARAQUE"/>
        <s v="RÁDIO VALE DO CARIRI"/>
        <s v="RÁDIO TRANSAMÉRICA 100,1 FM/BRASÍLIA"/>
        <s v="RÁDIO EXPRESSO"/>
        <s v="RÁDIO NACIONAL DA AMAZÔNIA"/>
        <s v="RÁDIO ANHANGUERA 870 AM/ARAGUAINA"/>
        <s v="RÁDIO MARINGA 98,7 FM / POMBAL"/>
        <s v="RÁDIO METROPOLE 1290 AM / SALVADOR"/>
        <s v="RÁDIO MANGANEZ FM 88,9 / SERRA DO NAVIO"/>
        <s v="RÁDIO CACHOEIRA AM"/>
        <s v="RÁDIO FM MARISCAL"/>
        <s v="RÁDIO SUPER SOM FM"/>
        <s v="RÁDIO MUNDIAL FM 93,5 / PIRASSUNUNGA"/>
        <s v="RÁDIO ONDA SUL 100,7 FM / CARMO DO RIO CLARO"/>
        <s v="RÁDIO ARAGUAIA"/>
        <s v="RÁDIO LIBERAL 93,1 FM / MARABA"/>
        <s v="RÁDIO METROPOLITANA AM 1070"/>
        <s v="RÁDIO VOZ DO SÃO FRANCISCO"/>
        <s v="RÁDIO MARUMBY"/>
        <s v="RÁDIO MATA ATLÂNTICA FM"/>
        <s v="RÁDIO DIVISA 93,3 FM/OURINHOS"/>
        <s v="RÁDIO MATRIZ"/>
        <s v="RÁDIO MAUÁ RCM 94,5 FM"/>
        <s v="RÁDIO GLOBO 1220 AM/RIO DE JANEIRO"/>
        <s v="RÁDIO BAHIA FM – 88.7"/>
        <s v="RÁDIO FRONTEIRA FM"/>
        <s v="RÁDIO MAXIMA 97,1 FM / BOM DESPACHO"/>
        <s v="RÁDIO IMPERIAL SISTEMA IMPERIAL DE COMUNICAÇÃO"/>
        <s v="RÁDIO GUARANI 104,9 FM / BONINAL"/>
        <s v="RÁDIO PATRIARCA 670 AM/CASSILANDIA"/>
        <s v="RÁDIO AM DO POVO (CBN)"/>
        <s v="RÁDIO MEGA HITS 98,1 FM / MARCELANDIA"/>
        <s v="RÁDIO CALYPSO FM"/>
        <s v="RÁDIO INTEGRAÇAO 99,9 FM/CRUZEIRO DO SUL"/>
        <s v="RÁDIO MENINA TROPICAL 97,5"/>
        <s v="RÁDIO MENINA FM 93,3/ OLIMPIA"/>
        <s v="RÁDIO MENSAGEM FM"/>
        <s v="RÁDIO INTERATIVA MERCOSUL 91,7 FM / GUAIRA"/>
        <s v="RÁDIO MERIDIONAL 94,1 FM/COLORADO DO OESTE"/>
        <s v="RÁDIO MERIDIONAL 92,9 FM / JAGUARAO"/>
        <s v="RÁDIO METROPOLE"/>
        <s v="RÁDIO METROPOLITANA 1090 AM/RIO DE JANEIRO"/>
        <s v="RÁDIO METROPOLITANA"/>
        <s v="RÁDIO TAMOIO"/>
        <s v="RÁDIO O MANCHESTER"/>
        <s v="RÁDIO SIM CACHOEIRO 1210 AM/CACHOEIRO DE ITAPEMIRI"/>
        <s v="RÁDIO PANORAMA 94,9 FM/MOREIRA SALES"/>
        <s v="RÁDIO JORNAL 710 AM/MACEIO"/>
        <s v="RÁDIO NOVO NORDESTE"/>
        <s v="RÁDIO CIDADE 97,7 FM / VILA VELHA"/>
        <s v="MIDIA FM WB RÁDIO/CARAGUATATUBA"/>
        <s v="RÁDIO TRANSAMÉRICA 95,7 FM / CARACARAI"/>
        <s v="RÁDIO CAPITAL 1180 AM/SAO LUIS"/>
        <s v="RÁDIO EXPLOSÃO FM"/>
        <s v="RÁDIO MIG FM"/>
        <s v="RADIO VERDE VALE 104,7 FM"/>
        <s v="RÁDIO MINAS FM"/>
        <s v="RADIO MINEIRA DO SUL 1190 AM/PASSA QUATRO"/>
        <s v="RADIO GLOBO 610 AM/CATANTUVA"/>
        <s v="RÁDIO MINUANO 97,5 FM DE ALEGRETE/ALEGRETE"/>
        <s v="RÁDIO MINUANO 1410 AM/RIO GRANDE"/>
        <s v="RÁDIO STAR FM 105,9 / CAETITÉ"/>
        <s v="RÁDIO MIRANTE 830 AM/IMPERATRIZ"/>
        <s v="RADIO MIRANTE 1520 AM/CHAPADINHA"/>
        <s v="RÁDIO FM NOVO MARANHÃO"/>
        <s v="RÁDIO LIVRE"/>
        <s v="RÁDIO MISSIONEIRA 1010 AM/SAO LUIZ GONZA"/>
        <s v="RÁDIO 97,3 FM/SÃO LUIZ GONZAGA"/>
        <s v="RÁDIO CLIMA"/>
        <s v="SUPER RÁDIO BRASIL AM 940/RIO DE JANEIRO"/>
        <s v="RÁDIO 91 ROCK 91.3 FM"/>
        <s v="RÁDIO MONOLITOS DE QUIXADÁ AM"/>
        <s v="RADIO MONTENSE 102,9 FM/SANTO ANTONIO DO MONTE"/>
        <s v="RÁDIO 100,3 FM ITATIAIA/MONTES CLAROS"/>
        <s v="RÁDIO MORADA DOS SONHOS 87,9 FM"/>
        <s v="RÁDIO MORENA FM"/>
        <s v="RÁDIO MORENO 1470 AM/VIGIA"/>
        <s v="RÁDIO MORENO BRAGA"/>
        <s v="RÁDIO CLAN FM"/>
        <s v="RÁDIO MANGARATIBA FM"/>
        <s v="RÁDIO RIO CORRENTE AM"/>
        <s v="RÁDIO MUCURI 1320 AM/TEOFILO OTONI"/>
        <s v="RÁDIO MUNICIPAL AM"/>
        <s v="RÁDIO MUNICIPALISTA 1240 AM/BOTUCATU"/>
        <s v="RÁDIO MUSIRAMA 92,1 FM"/>
        <s v="RÁDIO INTERATIVA 96,1 FM / MUTUIPE"/>
        <s v="RÁDIO NACIONAL FM"/>
        <s v="RÁDIO 91,3 (ITAPARICA FM)"/>
        <s v="RÁDIO OBJETIVA FM"/>
        <s v="RÁDIO RURAL DE CAMAÇARI 107,9"/>
        <s v="RADIO PATROCINIO 103,5 FM/PARIPIRANGA"/>
        <s v="RÁDIO NATAL FM"/>
        <s v="RÁDIO MANA 920 AM/JOAO PESSOA"/>
        <s v="RÁDIO NATIVA 99,5 FM / SANTA MARIA"/>
        <s v="RÁDIO NATIVA 103,9 FM / BELO HORIZONTE"/>
        <s v="RÁDIO NATIVA FM 92,5/MIRANDA DO NORTE"/>
        <s v="RÁDIO NATUREZA AM"/>
        <s v="RADIO NAZA 91,1 FM/NAZARÉ DA MATA"/>
        <s v="RÁDIO CLUBE NOVA FLORIDA FM 98,1"/>
        <s v="RÁDIO PARAISO 102,1 FM/S.JOAO DO PARAISO"/>
        <s v="RÁDIO JURUA FM"/>
        <s v="RÁDIO NEREU RAMOS 760 AM"/>
        <s v="RÁDIO CLUBE CIDADE 92,3 FM/ARIQUEMES"/>
        <s v="RVA-RÁDIO VEIGA DE ALMEIDA FM 99,3 / RIO DE JANEIR"/>
        <s v="RÁDIO A TRIBUNAFM"/>
        <s v="RÁDIO SAUDADES FM"/>
        <s v="RÁDIO NHEMA"/>
        <s v="RÁDIO CENTRAL 1460 AM/PONTA GROSSA"/>
        <s v="RÁDIO 91,5 FM/LEME"/>
        <s v="RÁDIO JORNAL ITABORAI AM/ITABORAI"/>
        <s v="RÁDIO CANÇÃO NOVA"/>
        <s v="RADIO CORREIO 98,1 FM/CAMPINA GRANDE"/>
        <s v="RÁDIO NORDESTE 95,3 FM / FEIRA DE SANTANA"/>
        <s v="RÁDIOBRAS"/>
        <s v="RÁDIO COLINAS 88,7 FM / PANAMBI"/>
        <s v="RÁDIO NOROESTE FM"/>
        <s v="RÁDIO ATLANTIDA FM 105,7/CAXIAS DO SUL"/>
        <s v="RÁDIO 97,9 FM / RESTINHA SECA"/>
        <s v="NOSSA RÁDIO 97,7 FM/FORTALEZA"/>
        <s v="NOSSA RÁDIO 103.3 FM/SALVADOR"/>
        <s v="RÁDIO BOA VISTA 99,3 FM/SANTA MARIA DA BOA VISTA"/>
        <s v="RÁDIO NOTICIAS"/>
        <s v="RADIO VENANCIO AIRES 910 AM/VENANCIO AIRES"/>
        <s v="RÁDIO VERA CRUZ 1270 AM/ HORIZONTINA"/>
        <s v="RÁDIO TROPICAL 102,5 FM / JUAZEIRO"/>
        <s v="RADIO CIDADE ESPERANÇA AM"/>
        <s v="RÁDIO INTERATIVA 99,7 FM /AGUA BOA"/>
        <s v="RÁDIO TRANSAMÉRICA FM"/>
        <s v="RÁDIO INCONFIDENCIA 840 AM/UMUARAMA"/>
        <s v="RÁDIO NOVA 910 AM/APUCARANA"/>
        <s v="RÁDIO ATIVA FM  SOROCABA"/>
        <s v="RADIO NOVA CANÇAO 98,7 FM/SAO NICOLAU"/>
        <s v="RÁDIO NOVA CIDADE FM"/>
        <s v="RÁDIO CIDADE 1480 AM/SIMAO DIAS"/>
        <s v="RÁDIO NOVA CLUBE 1410 AM/CORUMBA"/>
        <s v="RÁDIO NOVA DIFUSORA"/>
        <s v="RÁDIO NOVA 92FM"/>
        <s v="RÁDIO 98/FM"/>
        <s v="RADIO TURISTICA 91,7 FM/IGARATA"/>
        <s v="RÁDIO NOVA VOZ 91,3 FM/FARTURA"/>
        <s v="RADIO NOVO SOM 89,1 FM/BARRA BONITA"/>
        <s v="RÁDIO NOVOS TEMPOS FM(AO VIVO)"/>
        <s v="RÁDIO NOVO TEMPO"/>
        <s v="RADIO NOVO TEMPO AM 1290/SAO JOSÉ DO RIO PRETO"/>
        <s v="RÁDIO 97,5"/>
        <s v="RÁDIO INCONFIDENCIA 100,9 FM / BELO HORIZONTE"/>
        <s v="RÁDIO AÇORIANA 1560 AM/TAQUARI"/>
        <s v="RÁDIO PL"/>
        <s v="RADIO OCEANICA 670 AM/CARAGUATATUBA"/>
        <s v="RÁDIO WEB PMPA"/>
        <s v="RÁDIO INDEPENDENTE 1010 AM/BARRETOS"/>
        <s v="RÁDIO O LIBERAL CBN 97,5 FM / BELÉM"/>
        <s v="RÁDIO ONDA 91,5 FM / PITANGUI"/>
        <s v="RÁDIO ONDA LIVRE 105,3 FM/SÃO PEDRO"/>
        <s v="RÁDIO MARANO"/>
        <s v="RÁDIO MASSA 92,3 FM/MARINGA"/>
        <s v="RADIO CULTURA 1300 AM/SANTO ANASTACIO"/>
        <s v="RÁDIO COMERCIAL 1440 AM/PRESIDENTE PRUDENTE"/>
        <s v="RÁDIO TRANSAMÉRICA HITS 95,1 FM / MANAUS"/>
        <s v="RÁDIO JOVEM PAN 91,3 FM / SOBRAL"/>
        <s v="RÁDIO MEGA 96 FM 96,5 / NOVA MUTUM"/>
        <s v="RÁDIO NATIVA 94,9 FM / ANDRADAS"/>
        <s v="RÁDIO GLOBO 1380 AM/PRESIDENTE PRUDENTE"/>
        <s v="RÁDIO CAPITAL 1180 AM / SÃO LUÍS"/>
        <s v="RÁDIO CLUBE 104,7 FM / SAO CARLOS"/>
        <s v="RÁDIO RONDONIA 89,9 FM/GUAJARA-MIRIM"/>
        <s v="RÁDIO JOVEM PAN 102,5 FM / SAO LUIS"/>
        <s v="RÁDIO QUEIMADOS"/>
        <s v="RADIO ORINDIUVA 102,5 FM / ORINDIUVA"/>
        <s v="RÁDIO ORIZONA FM"/>
        <s v="RÁDIO OROS 105,7 FM / OROS"/>
        <s v="RÁDIO BAHIA AM"/>
        <s v="RÁDIO ALELUIA 99,5 FM/CASCAVEL"/>
        <s v="RADIO OURO BRANCO 102,7 FM/SANTA HELENA DE GOIAS"/>
        <s v="RÁDIO OURO NEGRO FM"/>
        <s v="RÁDIO ATALAIA AM"/>
        <s v="RADIO ITATIAIA OURO PRETO 1120 AM/OURO PRETO"/>
        <s v="RÁDIO CLUBE 100,5 FM/RIBEIRAO PRETO"/>
        <s v="RÁDIO D2 FM 95,3  / SANTA RITA DO SAPUCAI"/>
        <s v="RÁDIO ITAJÁ FM"/>
        <s v="RÁDIO CLUBE 990 AM/CERRITO"/>
        <s v="RÁDIO SÃO PAULO RIO 90,3 FM/SÃO JOSÉ DOS CAMPOS"/>
        <s v="RÁDIO ATITUDE FM"/>
        <s v="NEW LIFE FM"/>
        <s v="RÁDIO CLUBE 1110 AM/UBIRATA"/>
        <s v="RÁDIO ROQUETE PINTO"/>
        <s v="RÁDIO PALMEIRA FM"/>
        <s v="RADIO JOVEM PAN 2 FM 103,1/OSORIO"/>
        <s v="RÁDIO JOVEM PAN 101,7 FM / FLORIANOPOLIS"/>
        <s v="RÁDIO SORRISO FM"/>
        <s v="RÁDIO LIDERANÇA FM"/>
        <s v="RÁDIO TAQUARA AM"/>
        <s v="RADIO PANORAMA 96,7 FM/CATOLÉ DO ROCHA"/>
        <s v="RÁDIO PANTANAL FM"/>
        <s v="RADIO PANTANAL 105,5 FM/MUNDO NOVO"/>
        <s v="RÁDIO ÁGUA VIVA"/>
        <s v="RÁDIO PARAGUASSU FM"/>
        <s v="RÁDIO PARAISO FM 101,1/SOBRAL"/>
        <s v="RADIO PARANAPANEMA 610 AM/PIRAJU"/>
        <s v="RÁDIO A MAIS + FM"/>
        <s v="RÁDIO APARAY FM"/>
        <s v="RADIO A VOZ DO VALE 103,3 FM/CANDIDO MOTA"/>
        <s v="RÁDIO CANDELARIA 99,9 FM / ALTO PARAISO"/>
        <s v="RÁDIO DIOCESANA 960 AM/CACHOEIRO DO ITAPEMIRIM"/>
        <s v="RÁDIO ILHA FM"/>
        <s v="RÁDIO PATAMUTÉ 94,5 FM / CAJAZEIRAS"/>
        <s v="RÁDIO PATAXOS 90,3 FM / ITABELA"/>
        <s v="RÁDIO AM"/>
        <s v="RÁDIO SÃO FRANCISCO 98,7 FM / CORONEL XAVIER CHAVE"/>
        <s v="RÁDIO PAUDALHO 98,5 FM/PAUDALHO"/>
        <s v="RÁDIO CULTURA 105,9 FM / SANTA MARIA DA VITORIA"/>
        <s v="RADIO PAULINIA FM 102,5/PAULINIA"/>
        <s v="RÁDIO BAHIA FM - 88.7"/>
        <s v="RÁDIO MARANATA 93,9 FM / CAMAÇARI"/>
        <s v="RÁDIO CRUZEIRO 92,7 FM / SALVADOR"/>
        <s v="RÁDIO PAMPA 970 AM/PORTO ALEGRE"/>
        <s v="RÁDIO FLORESCER FM"/>
        <s v="RÁDIO ROQUETE PINTO 94,1 FM / RIO DE JANEIRO"/>
        <s v="RÁDIO CBN 99,1 FM / CAMPINAS"/>
        <s v="RÁDIO NACIONAL DE BRASÍLIA AM 980 / BRASÍLIA"/>
        <s v="RÁDIO JOVEM PAN 620 AM/SAO PAULO"/>
        <s v="LIVING DESIGN/RÁDIO ALPHA 101,7 FM/SAO PAULO"/>
        <s v="RADIO FELIZ 92,9 FM/CURITIBA"/>
        <s v="RÁDIO GLOBO AM 1100/SAO PAULO"/>
        <s v="RÁDIO POPULAR AM 1480/DUQUE DE CAXIAS"/>
        <s v="RÁDIO PENEDO FM"/>
        <s v="RÁDIO ONDA MINAS FM"/>
        <s v="RÁDIO NOVA BRASIL 104,7 FM/SALVADOR"/>
        <s v="RÁDIO ARACATIAÇU 98,7 FM / AMONTADA"/>
        <s v="RADIO GAZETA 101,7 FM/SANTA CRUZ DO SUL"/>
        <s v="RÁDIO TROPICAL SOLIMOES 830 AM/ NOVA IGUAÇU"/>
        <s v="RÁDIO PÉROLA DA SERRA 92,5 FM / RIBEIRAO PIRES"/>
        <s v="RÁDIO STEREO PÉROLA 98,9 FM / BIRIGUI"/>
        <s v="RÁDIO PÉROLA 92,1 FM/BRAGANÇA"/>
        <s v="RÁDIO PIATÃ FM - 94.3"/>
        <s v="RÁDIO MERIDIONAL 93,5 FM/PIMENTA BUENO"/>
        <s v="RÁDIO PINHAL FM"/>
        <s v="RÁDIO PIONEIRA 1150 AM/TERESINA"/>
        <s v="RÁDIO MEIO NORTE FM"/>
        <s v="CARROS,DICAS E COMPANHIA/RÁDIO CBL FM 102,9/BELO H"/>
        <s v="RÁDIO PLANETA FM"/>
        <s v="RADIO PLANETA FM 102,7/MIRAGUAI"/>
        <s v="RÁDIO BANDA B 550 AM/CURITIBA"/>
        <s v="RADIO LIBERDADE 98,7 FM/AVANHANDAVA"/>
        <s v="RÁDIO VOZ DA CIDADE FM"/>
        <s v="RÁDIO BOA ESPERANÇA FM"/>
        <s v="RÁDIO PINDOBA FM"/>
        <s v="RÁDIO JOVEM RIO"/>
        <s v="RÁDIO DO ESTREITO (ESPINOSA -MG)"/>
        <s v="RÁDIO FM ALVORADA"/>
        <s v="RÁDIO STUDIO"/>
        <s v="RÁDIO ARARAS FM"/>
        <s v="RÁDIO PARAITINGA FM"/>
        <s v="RÁDIO FRATERNIDADE FM"/>
        <s v="RÁDIO METRÓPOLE"/>
        <s v="RÁDIO VARZEDO FM"/>
        <s v="RÁDIO PONTAL 91,5 FM / CARINHANHA"/>
        <s v="RÁDIO PONTAL FM"/>
        <s v="RÁDIO POR AMOR 102,5 FM/SÃO GONÇALO"/>
        <s v="RÁDIO PORTAL 104,3 FM / LIVRAMENTO DE NOSSA SENHOR"/>
        <s v="RÁDIO POSITIVA  88,5 FM/ DIVINO"/>
        <s v="RÁDIO POTENGI 1210 AM/SÃO PAULO DO POTENGI"/>
        <s v="RÁDIO POVO AM."/>
        <s v="RÁDIO PRADO 104,9 FM / PRADO"/>
        <s v="RÁDIO ESPERANÇA VIVA 960 AM/MARINGA"/>
        <s v="CEARÁ RÁDIO CLUBE AM"/>
        <s v="RÁDIO JORNAL DE UBATÃ"/>
        <s v="RÁDIO 95,1 FM"/>
        <s v="RÁDIO PRINCESA SERRANA 1000 AM/TIMBAUBA"/>
        <s v="RÁDIO PRINCESA DAS MATAS LTDA"/>
        <s v="RÁDIO PRINCESA DO CARIRI"/>
        <s v="RÁDIO GRENAL FM 101,9/SAO FRANCISCO DE PAULA"/>
        <s v="RÁDIO PRINCIPE IMPERIAL 1210 AM/CRATÉUS"/>
        <s v="RADIO PRISMA 98,7 FM/JARINU"/>
        <s v="RÁDIO CULTURA 700 AM / FEIRA DE SANTANA"/>
        <s v="RÁDIO JORNAL 90,5 FM / PETROLINA"/>
        <s v="RÁDIO LIDER 96,1 FM / COLINAS DO TOCANTINS"/>
        <s v="RÁDIO BOAS NOVAS 105 FM"/>
        <s v="RÁDIO 105 FM"/>
        <s v="RÁDIO ESPERANÇA 100,9 FM/SÃO LUIS"/>
        <s v="RÁDIO INCONFIDENCIA 880 AM/BELO HORIZONTE"/>
        <s v="RÁDIO IPANEMA 94,9 FM / PORTO ALEGRE"/>
        <s v="RÁDIO METROPOLITANA 98,5 FM / SAO PAULO"/>
        <s v="RÁDIO MIX 106,9 FM / VILA VELHA"/>
        <s v="RÁDIO MPB 90,3 FM / RIO DE JANEIRO"/>
        <s v="RÁDIO NOVA ALIANÇA 103,3  FM/BRASÍLIA"/>
        <s v="RÁDIO BOM JESUS AM"/>
        <s v="RADIO CLUBE 95,5 FM/CURVELO"/>
        <s v="RÁDIO FM 104,1  / CORNÉLIO PROCOPIO"/>
        <s v="RÁDIO GOSPEL FM 90,1/ SAO PAULO"/>
        <s v="RADIO HORIZONTE 1310 AM/CAPAO DA CANOA"/>
        <s v="RÁDIO CIDADE 1360 AM/PATO BRANCO"/>
        <s v="RÁDIO RIO DE JANEIRO 1400 AM/RIO DE JANEIRO"/>
        <s v="RÁDIO RAIZES FM"/>
        <s v="RÁDIO CAMPOS BELOS RCB 1520 AM/CAMPOS BELOS"/>
        <s v="RADIO COLINAS 88,7 FM/SAO DOMINGOS DO SUL"/>
        <s v="RÁDIO CORAÇAO 95,7 FM / ITAPORA"/>
        <s v="RÁDIO 79 590 AM/RIBEIRAO PRETO"/>
        <s v="RÁDIO TRANSAMÉRICA HITS LITORAL FM 91,5 / TIJUCAS"/>
        <s v="RÁDIO TRANSAMÉRICA FM 100,1 / SAO PAULO"/>
        <s v="RÁDIO DIFUSORA CACHOEIRENSE AM / RDC VALE DO JACUÍ"/>
        <s v="RÁDIO ARAGUAIA FM 99,7/ARAGUAINA"/>
        <s v="RÁDIO 93 FM 92,9 / ALAGOINHAS"/>
        <s v="RÁDIO GAZETA 820 AM/VITORIA"/>
        <s v="RÁDIO SUCESSO 107,1 FM / SANTA JULIANA"/>
        <s v="RÁDIO ABC 900 AM/NOVO HAMBURGO"/>
        <s v="RÁDIO ITATIAIA 610 AM/BELO HORIZONTE"/>
        <s v="RADIO HULHA NEGRA 1450 AM/CRICIUMA"/>
        <s v="RÁDIO CLASSIC HITS 103,7 FM / SANTOS"/>
        <s v="PROGRAMA DO AUTOMOVEL/RÁDIO METROPOLE 101,3 FM/SAL"/>
        <s v="RÁDIO REALIDADE 1300 AM/SÃO CARLOS"/>
        <s v="RÁDIO CLUBE DE ITAUNA 1520 AM/ITAUNA"/>
        <s v="RÁDIO  A VOZ DO SERIDÓ AM"/>
        <s v="RÁDIO NOVA SALVADOR FM – 92.4"/>
        <s v="RÁDIO LIDER 100,5 FM/JOAO PESSOA"/>
        <s v="RÁDIO PROGRESSO 1140 AM/RUSSAS"/>
        <s v="RADIO 102,1 FM/RECIFE"/>
        <s v="RADIO CONTINENTAL FM 105,5/PARANATINGA"/>
        <s v="RÁDIO FM AMÉRICA"/>
        <s v="RÁDIO 101,1 FM/PRESIDENTE PRUDENTE"/>
        <s v="RÁDIO 94.1 FM / TERESINA"/>
        <s v="RÁDIO ITAPUI 1170 AM/STO.ANTONIO DA PATRULHA"/>
        <s v="RÁDIO QUARUP FM"/>
        <s v="RÁDIO SAO JOSÉ FM 104,9 / ITAGI"/>
        <s v="RÁDIO CULTURA 1490 AM/VARGEM GRANDE DO SUL"/>
        <s v="RÁDIO JORNAL FM"/>
        <s v="RÁDIO REGIONAL 1320 AM/CICERO DANTAS"/>
        <s v="RÁDIO TRES MARIAS 104,7 FM / TRES MARIAS"/>
        <s v="RÁDIO TRÊS CORAÇÕES FM"/>
        <s v="RADIO CLUB 1570 AM/NOVA AURORA"/>
        <s v="RÁDIO BOAS NOVAS 104,5 FM/RODEIO BONITO"/>
        <s v="RÁDIO ENCRUZILHADENSE 1230 AM/ENCRUZILHADA"/>
        <s v="RÁDIO DINAMICA FM"/>
        <s v="RÁDIO CIDADE 1190 AM/VOTUPORANGA"/>
        <s v="RÁDIO CLUBE DOURADOS 720 AM/DOURADOS"/>
        <s v="RÁDIO LIBERDADE 1250 AM/ITAREMA"/>
        <s v="RÁDIO TOP 10"/>
        <s v="RÁDIO TRANSAMAZONICA 102,7 FM / RUROPOLIS"/>
        <s v="RÁDIO 104 JUVENTUDE FM"/>
        <s v="RÁDIO ALFA 92,3 FM / NOVA ERA"/>
        <s v="RÁDIO ANCHIETA"/>
        <s v="RÁDIO ATIVIDADE FM"/>
        <s v="RÁDIO ATLANTICA DE CONSTANTINA 1390 AM"/>
        <s v="RÁDIO CACIQUE 1510 AM/SANTOS"/>
        <s v="RÁDIO COLOMBO 1020 AM/CURITIBA"/>
        <s v="RADIO RC VALE 720 AM/CRUZEIRO"/>
        <s v="RÁDIO FASCINAÇAO 1080 AM / ITAPETINGA"/>
        <s v="RÁDIO UNIARA FM**"/>
        <s v="RÁDIO CLUBE DE FRONTEIRA FM"/>
        <s v="RÁDIO IBITINGA AM"/>
        <s v="RÁDIO JAGUARIAIVA 1330 AM/JAGUARIAIVA"/>
        <s v="RÁDIO UDESC 100,1 FM / FLORIANOPOLIS"/>
        <s v="RADIO BRAUNAS 93,7 FM/BRAUNAS"/>
        <s v="RÁDIO INCONFIDENTES FM 98,7 / INCONFIDENTES"/>
        <s v="RÁDIO ROLANTE 98,1 FM / ROLANTE"/>
        <s v="RÁDIO RURAL DE GUARABIRA 850 AM/GUARABIRA"/>
        <s v="RADIO SERRA NEGRA 1430 AM / SERRA NEGRA"/>
        <s v="RÁDIO SAO LOURENÇO 1190 AM/S.LOURENÇO DO SUL"/>
        <s v="RADIO VALE DO IGUAÇU 1530 AM/VERE"/>
        <s v="RÁDIO CIDADE 850 AM/VITORIA DO MEARIM"/>
        <s v="RÁDIO MONTANHEZA AM"/>
        <s v="MIX FM 100,9/BELÉM"/>
        <s v="RÁDIO 101,1 FM/ANGRA DOS REIS"/>
        <s v="RÁDIO 103 FM"/>
        <s v="RADIO 103,3 FM/ITAPERUNA"/>
        <s v="RÁDIO TROPICALIA"/>
        <s v="RADIO 104,5 FM/GOIOERE"/>
        <s v="RÁDIO REDE ALELUIA 104,5 FM/PORTO VELHO"/>
        <s v="RADIO 13 DE JUNHO 790 AM/MANTENA"/>
        <s v="RÁDIO DIFUSORA 870 AM"/>
        <s v="RÁDIO SANTA CRUZ DAS PALMEIRAS"/>
        <s v="RÁDIO 6 DE ABRIL 98,7 FM / CRUZ"/>
        <s v="RÁDIO NOVA RIBEIRÃO  79"/>
        <s v="RADIO CIDADE 810 AM/CAPINOPOLIS"/>
        <s v="RÁDIO UNIVERSAL"/>
        <s v="RÁDIO SUL CEARENSE 820 AM/BREJO SANTO"/>
        <s v="RÁDIO 88,7 FM / NOVO HAMBURGO"/>
        <s v="RÁDIO 90,3 FM / ITAPICURU MIRIM"/>
        <s v="RÁDIO SUL CAPIXABA 90,5 FM"/>
        <s v="RÁDIO 90,5 FM / GUAÇUI"/>
        <s v="RÁDIO MUSICAL FM"/>
        <s v="RADIO 92,1 FM/RESPLENDOR"/>
        <s v="RÁDIO INDEPENDENTE FM"/>
        <s v="RÁDIO ATLANTICO SUL FM 94,7 / TORRES"/>
        <s v="RÁDIO 950 AM/MARILIA"/>
        <s v="RÁDIO 950 AM"/>
        <s v="RADIO REDE ALELUIA 96,9 FM/ITABUNA"/>
        <s v="RÁDIO 96,9 FM / ITABUNA"/>
        <s v="RADIO 96,9 FM/URUGUAIANA"/>
        <s v="RÁDIO 96 FM / SALVADOR"/>
        <s v="RÁDIO JORNAL DE HOJE"/>
        <s v="RÁDIO PIRATININGA 970 AM/S.JOAO DA BOA VISTA"/>
        <s v="RÁDIO CHRYSTIAN FM"/>
        <s v="RADIO 97,5 FM/FRUTAL"/>
        <s v="RÁDIO ALTEROSA 98 FM"/>
        <s v="RADIO 98,7 FM/CONGONHAL"/>
        <s v="RÁDIO 98,1 FM / CANOINHAS"/>
        <s v="RADIO 98,5 FM/BELÉM"/>
        <s v="REDE ALELUIA 98 FM/FRANCA"/>
        <s v="RÁDIO 99 FM"/>
        <s v="RÁDIO SENSASON 99 FM"/>
        <s v="RÁDIO FELICIDADE 90,3 FM/NOVO HAMBURGO"/>
        <s v="RÁDIO ALTERNATIVA 102,7 FM / FAXINAL DOS GUEDES"/>
        <s v="RÁDIO CIDADE AM 1120/SAO JOSÉ DOS CAMPOS"/>
        <s v="RADIO CIDADE DAS AGUAS 101,3 FM/AMPARO"/>
        <s v="RÁDIO COLMÉIA 1170 AM/MANDAGUAÇU"/>
        <s v="RÁDIO CONQUISTA FM RIO"/>
        <s v="RÁDIO CONSTELAÇAO 92,1 FM/GUARABIRA"/>
        <s v="RÁDIO NOVA DIFUSORA 850 AM/SAO GABRIEL OESTE"/>
        <s v="RADIO DIFUSORA APARECIDA AM 780/MONTE APRAZIVEL"/>
        <s v="RÁDIO ELITE 101,7 FM/PATO BRANCO"/>
        <s v="RÁDIO TRIBUNA FM"/>
        <s v="RÁDIO FORÇA AÉREA 91,1 FM/BRASÍLIA"/>
        <s v="RÁDIO FLAMA FM"/>
        <s v="RÁDIO NATIVA 99,5 FM / IMPERATRIZ"/>
        <s v="RÁDIO GOSPA MIRA 105,7 FM / BELO HORIZONTE"/>
        <s v="RÁDIO CULTURA 1260 AM/SAO BORJA"/>
        <s v="RÁDIO INTEGRAÇAO 1310 AM/RESTINGA SECA"/>
        <s v="RADIO JORNAL DA MANHA 1340 AM/IJUI"/>
        <s v="RÁDIO METODISTA"/>
        <s v="RÁDIO NOVA REGIONAL"/>
        <s v="RÁDIO PITANGUEIRA 1170 AM/ITAQUI"/>
        <s v="RÁDIO PLANETA DIÁRIO"/>
        <s v="RÁDIO CAPANEMA 1560 AM/CAPANEMA"/>
        <s v="RÁDIO DIFUSORA 1250 AM/CAXIAS DO SUL"/>
        <s v="RÁDIO LIBERAL 97,5 FM / BELÉM"/>
        <s v="RÁDIO SUBAÉ AM"/>
        <s v="RÁDIO VERA CRUZ AM"/>
        <s v="RÁDIO 95,1 FM RAULAND / BELÉM"/>
        <s v="RÁDIO REALIDADE FM 107.7"/>
        <s v="RADIO SERRA DO MAR 1520 AM/ANTONINA"/>
        <s v="RÁDIO SOCIEDADE RIO FM"/>
        <s v="RÁDIO SORRISO 103,5 FM / PANAMBI"/>
        <s v="RÁDIO TROPICAL 96,5 FM / JAU"/>
        <s v="RÁDIO CLUBE DE TERESINA 700 AM/TERESINA"/>
        <s v="RÁDIO UFRGS"/>
        <s v="RÁDIO UFSCAR 95,3 FM / SAO CARLOS"/>
        <s v="RÁDIO UNESP 105,7 FM / BAURU"/>
        <s v="RADIO UNOESC 106,7 FM/JOAÇABA"/>
        <s v="RÁDIO ABC"/>
        <s v="RÁDIO ABC AM"/>
        <s v="RÁDIO ABELHA DOURADA 104,5 FM / ITIUBA"/>
        <s v="RÁDIO AMIGO DA CULTURA"/>
        <s v="RÁDIO ACEBS –FM 90.7"/>
        <s v="RÁDIO AG 98,9 FM/UNIAO DOS PALMARES"/>
        <s v="RADIO AGRESTE 1460 AM / SANTO ANTONIO"/>
        <s v="RÁDIO AGUAS QUENTES 1360 AM/FERNANDOPOLIS"/>
        <s v="RÁDIO AGUDO AM"/>
        <s v="RÁDIO ALTERNATIVA FM 104.9"/>
        <s v="RÁDIO ALVORADA DE RIALMA AM"/>
        <s v="RÁDIO ALVORADA DE RIALMA 810 AM / RIALMA"/>
        <s v="RÁDIO ALVORADA 850 AM/REBOUÇAS"/>
        <s v="RÁDIO ALVORADA 1080 AM/CARDOSO"/>
        <s v="RÁDIO ALVORADA GOSPEL 990 AM/TEIXEIRA DE FREITAS"/>
        <s v="RÁDIO ALVORADA GOSPEL"/>
        <s v="RÁDIO JUIZ DE FORA FM"/>
        <s v="RÁDIO ALVORADA DE LONDRINA 970 AM/LONDRINA"/>
        <s v="RÁDIO ALVORADA NEWS E SPORT NEWS 1300 AM/SANTA C"/>
        <s v="RÁDIO BANDEIRANTES 820 AM/GOIANIA"/>
        <s v="RÁDIO MAE DE DEUS 1370 AM/FLORES DA CUNHA"/>
        <s v="RÁDIO NOVA AM"/>
        <s v="RÁDIO EXTREMO SUL 830 AM/ITAMARAJU"/>
        <s v="RÁDIO AMERICA"/>
        <s v="RÁDIO AMÉRICA 750 AM/BELO HORIZONTE"/>
        <s v="RÁDIO AMETISTA 760 AM/PLANALTO"/>
        <s v="RÁDIO AMIGOS FM"/>
        <s v="RÁDIO AMPÉRE 1460 AM/AMPÉRE"/>
        <s v="RADIO ANDRELANDIA FM 106,9/ANDRELANDIA"/>
        <s v="RÁDIO ANTARES 800 AM/TERESINA"/>
        <s v="RÁDIO ALELUIA 99,3 FM/BRASÍLIA"/>
        <s v="RADIO APARADOS DA SERRA 1240 AM/BOM JESUS"/>
        <s v="RÁDIO APARECIDA FM"/>
        <s v="RÁDIO DA CIDADE DE APIAI 1500 AM/APIAI"/>
        <s v="RÁDIO ARAPOTI AM"/>
        <s v="RADIO ARARANGUA 1290 AM/ARARANGUA"/>
        <s v="RÁDIO ARUANA 560 AM/BARRA DO GARÇAS"/>
        <s v="RÁDIO ASA BRANCA"/>
        <s v="RÁDIO ASA BRANCA 710 AM/BOA VIAGEM"/>
        <s v="RÁDIO ASSUNÇAO 620 AM/FORTALEZA"/>
        <s v="RÁDIO ATALAIA 770 AM/ARACAJU"/>
        <s v="RÁDIO ATIBAIA 1480 AM/ATIBAIA"/>
        <s v="RADIO ATIVA 98,7 FM/BORDA DA MATA"/>
        <s v="RÁDIO CONTINENTAL 1530 AM/PEIXOTO DE AZEVEDO"/>
        <s v="RÁDIO NOVA DIFUSORA FM"/>
        <s v="RADIO AURILANDIA 1110 AM/NOVA LIMA"/>
        <s v="RÁDIO AURORA 1350 AM/GUAPORÉ"/>
        <s v="RÁDIO AUXILIADORA FM 98,1 / PORGRESSO"/>
        <s v="RÁDIO AYMORÉ 96,3 FM / PIRITIBA"/>
        <s v="RÁDIO BAHIA AM - 1.010 KHZ"/>
        <s v="RÁDIO BAIANA DE ILHÉUS AM"/>
        <s v="RÁDIO BANDEIRANTES 1210 AM/ARAÇATUBA"/>
        <s v="RÁDIO BAND 94,3 FM/CORUMBA"/>
        <s v="RÁDIO BASTOS AM"/>
        <s v="RÁDIO BEBEDOURO"/>
        <s v="RÁDIO BEZERROS 107,7 FM / BEZERROS"/>
        <s v="RÁDIO RBN 1210 AM/STA.BARBARA DO SUL"/>
        <s v="RÁDIO BOA ESPERANÇA 1210 AM/BARRO"/>
        <s v="RADIO BOA ESPERANÇA 1450 AM/SAO JOAO DOS PATOS"/>
        <s v="RÁDIO BOA NOVA 1410 AM/PACAJUS"/>
        <s v="RADIO BOAS NOVAS 1020 AM/FIRMINOPOLIS"/>
        <s v="RÁDIO CRISTAL 1350 AM/SALVADOR"/>
        <s v="RÁDIO BOM JESUS 1380 AM/SIQUEIRA CAMPOS"/>
        <s v="RÁDIO BRASIL CENTRAL 1270 AM/GOIANIA"/>
        <s v="RÁDIO BRASIL TROPICAL"/>
        <s v="RÁDIO BRILHANTE FM"/>
        <s v="RÁDIO BROTAS 1480 AM/PIRAI DO SUL"/>
        <s v="RADIO BROTENSE 1210 AM/PORECATU"/>
        <s v="RÁDIO A VOZ DO POVO"/>
        <s v="RADIO CABIUNA 1450 AM/BANDEIRANTES"/>
        <s v="RÁDIO CABO FRIO AM"/>
        <s v="RÁDIO CAÇAPAVA 1070 AM/CAÇAPAVA DO SUL"/>
        <s v="RÁDIO CACHOEIRA 1090 AM/CACHOEIRA DO SUL"/>
        <s v="RÁDIO CACIQUE 1420 AM/NOVA ANDRADINA"/>
        <s v="RÁDIO CACIQUE DE SANTOS"/>
        <s v="RADIO CAÇULA 1480 AM/TRES LAGOAS"/>
        <s v="RÁDIO CAIARI 1430 AM/PORTO VELHO"/>
        <s v="RÁDIO CAIBATÉ 1440 AM/CAIBATÉ"/>
        <s v="RÁDIO CAIBI 1480 AM"/>
        <s v="RÁDIO CAICO 1290 AM/CAICO"/>
        <s v="RÁDIO CAIUAS 1250 AM/DOURADOS"/>
        <s v="RÁDIO DIFUSORA 1070 AM/CAJAZEIRAS"/>
        <s v="RÁDIO CAJURU 98,7 FM/CARMO DO CAJURU"/>
        <s v="RÁDIO CALDAS 98,7 FM/ENGENHEIRO CALDAS"/>
        <s v="RÁDIO CAMAQUENSE 1060 AM/CAMAQUA"/>
        <s v="RADIO CAMPESTRE SUPER 101,5 FM/CAMPO BELO"/>
        <s v="RADIO SOCIEDADE CAMPINAS 1460 AM/CAMP.DO SUL"/>
        <s v="RÁDIO CANAÃ FM"/>
        <s v="RÁDIO CANCELLA AM"/>
        <s v="RÁDIO CANOA GRANDE 1340 AM/IGARAÇU DO TIETE"/>
        <s v="RÁDIO CAPINZAL 1540 AM"/>
        <s v="RÁDIO CAPITAL 990 AM/CIANORTE"/>
        <s v="RADIO CAPITAL DO AGRESTE 1370 AM/ITABAIANA"/>
        <s v="RÁDIO CAPITAL 1080 AM/JUIZ DE FORA"/>
        <s v="RÁDIO CAPIXABA"/>
        <s v="RÁDIO CARAÍ FM"/>
        <s v="RÁDIO CARAÍBA AM"/>
        <s v="RÁDIO DIFUSORA CARIOCA"/>
        <s v="RADIO CARPINA 89,1 FM/CARPINA"/>
        <s v="RÁDIO CASTRO 1130 AM/CASTRO"/>
        <s v="RADIO CATURITÉ 1050 AM/CAMPINA GRANDE"/>
        <s v="RÁDIO CBS 93,1 FM / IBIRUBA"/>
        <s v="RADIO CENTRAL 970 AM/MONTE ALEGRE DE MINAS"/>
        <s v="RÁDIO CERRO AZUL 1190 AM/CERRO LARGO"/>
        <s v="RÁDIO CERTA"/>
        <s v="RÁDIO CHE FM 96,9 / CERRO GRANDE"/>
        <s v="RÁDIO CHOPINZINHO"/>
        <s v="RÁDIO CIDADE 90,5 FM / CAROLINA"/>
        <s v="RÁDIO CIDADE 1270 AM/SUMÉ"/>
        <s v="RÁDIO CIDADE 101,9 FM/MACAPA"/>
        <s v="RÁDIO CIDADE 630 AM/CAMPOS SALES"/>
        <s v="RÁDIO DA CIDADE"/>
        <s v="RÁDIO CIDADE 98,7 FM"/>
        <s v="RÁDIO CIDADE AM E REGIONAL"/>
        <s v="RÁDIO CIDADE 1420 AM / IRECE"/>
        <s v="RÁDIO CIDADE 92,5 FM / CAMPINAS"/>
        <s v="RADIO CIDADE 1290 AM/ARCOS"/>
        <s v="RADIO CIDADE 670 AM/BAMBUI"/>
        <s v="RADIO CIDADE 690 AM/PEREIRA BARRETO"/>
        <s v="RÁDIO CIDADE 1570 AM/CORINTO"/>
        <s v="RÁDIO CIDADE 103,1 FM / UBIRATA"/>
        <s v="RÁDIO CIDADE DE PIANCÓ"/>
        <s v="RÁDIO CIDADE 91,1 FM/GRAJAU"/>
        <s v="RÁDIO CINDERELA"/>
        <s v="RÁDIO CLUB DE FAXINAL 790 AM/FAXINAL"/>
        <s v="RÁDIO CLUB 103,1 FM/CACERES"/>
        <s v="RÁDIO CLUBE 930 AM/CAMPO BELO"/>
        <s v="RÁDIO CLUBE 890 AM/INHAPIM"/>
        <s v="RÁDIO CLUBE 930 AM/ITAPIRA"/>
        <s v="RÁDIO CLUBE 1460 AM/ARARAS"/>
        <s v="RÁDIO CLUBE 890 AM"/>
        <s v="RÁDIO SERRA DO MAR/ENSEADA FM"/>
        <s v="RÁDIO CLUBE 1030 AM/REALEZA"/>
        <s v="RADIO CLUBE 1140 AM/BOCAIUVA"/>
        <s v="RÁDIO CLUBE DE CEILÂNDIA"/>
        <s v="RADIO CLUBE FM 96,1/CORREGO FUNDO"/>
        <s v="RÁDIO CLUBE DE MALLET 1560 AM/MALLET"/>
        <s v="RÁDIO CLUBE PEDRO OSORIO AM"/>
        <s v="RÁDIO CLUBE 1190 AM/SAO JOAO BATISTA"/>
        <s v="RÁDIO PEDRO OSÓRIO"/>
        <s v="RÁDIO COARI 560 AM/COARI"/>
        <s v="RÁDIO CLUBE DE MARILIA"/>
        <s v="RÁDIO COLMÉIA 650 AM/CASCAVEL"/>
        <s v="RÁDIO COLONIAL AM"/>
        <s v="RÁDIO COLORADO 1060 AM/COLORADO"/>
        <s v="RÁDIO BOA VISTA 96,5 FM / PARACATU"/>
        <s v="RÁDIO COMPASSO 98,7 FM / IBIAPINA"/>
        <s v="RADIO LIDER 87,7 FM/PORCIUNCULA"/>
        <s v="RÁDIO CONCORDIA 1120 AM/CAMPO GRANDE"/>
        <s v="RÁDIO CANÇÃO NOVA AM"/>
        <s v="RÁDIO CANÇAO NOVA 1210 AM/VITORIA DA CONQUISTA"/>
        <s v="RÁDIO COROACI FM"/>
        <s v="RÁDIO COSTA DO SOL 560 AM/ARARUAMA"/>
        <s v="RÁDIO FUNDAÇAO COTRISEL 1200 AM/SÃO SEPÉ"/>
        <s v="RÁDIO CRISTAL - 1.350KHZ"/>
        <s v="RÁDIO CRISTAL 1550 AM/MARMELEIRO"/>
        <s v="RÁDIO CRISTO REI"/>
        <s v="RÁDIO CRUZ DE MALTA 830 AM/LAURO MULLER"/>
        <s v="RÁDIO CRUZEIRO FM"/>
        <s v="RADIO DIFUSORA BOM JESUS 630 AM/CUIABA"/>
        <s v="RÁDIO CULTURA 100,9 FM/BRASÍLIA"/>
        <s v="RÁDIO CULTURA CATOLICA 1450 AM/ITUVERA"/>
        <s v="RÁDIO CULTURA 97,3 FM / CHAPADAO DO SUL"/>
        <s v="RÁDIO CULTURA 1520 AM/TIMBO"/>
        <s v="RÁDIO CULTURA AM**"/>
        <s v="RÁDIO CULTURA 1390 AM/PROMISSÃO"/>
        <s v="RÁDIO CULTURA 1470 AM/CACEQUI"/>
        <s v="RÁDIO CULTURA 1460 AM/AMARANTE"/>
        <s v="RADIO CULTURA 1520 AM/CASSIA"/>
        <s v="REDE IMACULADA DE BRASILIA/PARACURU"/>
        <s v="RÁDIO CULTURA 930 AM/ROLANDIA"/>
        <s v="RÁDIO CULTURA 870 AM/DIAMANTINA"/>
        <s v="RÁDIO CULTURA 88,7 FM"/>
        <s v="RÁDIO CULTURA 790 AM/GUARABIRA"/>
        <s v="RÁDIO CULTURAL 1180 AM/VITORIA DE SANTO ANTAO"/>
        <s v="CULTURA OESTE FM"/>
        <s v="RÁDIO CULTURA 1080 AM/QUIXADA"/>
        <s v="RÁDIO CULTURA RIOGRANDINA 740 AM/RIO GRANDE"/>
        <s v="RÁDIO CULTURA 1420 AM/UMUARAMA"/>
        <s v="RADIO CULTURA DE RIO BRANCO 920 AM/VISCONDE DO RIO"/>
        <s v="RÁDIO CURIMATAU 1530 AM/NOVA CRUZ"/>
        <s v="RÁDIO CURRAIS NOVOS 920 AM/CURRAIS NOVOS"/>
        <s v="RÁDIO PRATA FM"/>
        <s v="RÁDIO REGIONAL DO ARAGUAIA 820 AM/CONCEIÇAO DO A"/>
        <s v="RÁDIO MONTE MOR 95,1 FM/PACAJUS"/>
        <s v="RÁDIO DIFUSORA 640 AM / GOIÂNIA"/>
        <s v="RÁDIO DIFUSÃO AM"/>
        <s v="RÁDIO ASSISENSE 1490 AM/SÃO FRANCISCO DE ASSIS"/>
        <s v="RADIO NOVA DIFUSORA 1570 AM/CAARAPO"/>
        <s v="RÁDIO DIFUSORA DE RIO NEGRO AM"/>
        <s v="RÁDIO DIFUSORA MARAVILHA 1440 AM/MARAVILHA"/>
        <s v="RÁDIO DIFUSORA 1470 AM/ITUIUTABA"/>
        <s v="RÁDIO DIFUSORA CRUZEIRO DO OESTE"/>
        <s v="RÁDIO DIFUSORA ACREANA FM"/>
        <s v="RÁDIO DIFUSORA 1550 AM/CARMO DO RIO CLARO"/>
        <s v="RÁDIO CLUBE DE TERESINA AM/ FM"/>
        <s v="RÁDIO DIFUSORA 1350 AM/TRES PASSOS"/>
        <s v="RÁDIO DIFUSORA VALE DO CURU 1560 AM/PENTECOSTE"/>
        <s v="RÁDIO DIFUSORA 720 AM/ITACOATIARA"/>
        <s v="RÁDIO DIGITAL FM 98,7 / JOAO RAMALHO"/>
        <s v="RADIO DO POVO AM 1070 / MUZAMBINHO"/>
        <s v="RÁDIO EFAPI FM"/>
        <s v="RÁDIO ELDORADO 790 AM / MINEIROS"/>
        <s v="RÁDIO BATOVI 700 AM/SAO GABRIEL"/>
        <s v="RADIO JOVEM PAN 97,7 FM/BARRA BONITA"/>
        <s v="RÁDIO ENTRE RIOS 1170 AM/SANTO ANTONIO DO SUDOES"/>
        <s v="RÁDIO ESPERANÇA 810 AM/PRUDENTOPOLIS"/>
        <s v="RÁDIO CANÇAO NOVA ESPERANÇA 670 AM"/>
        <s v="RÁDIO ESPINHARAS DE PATOS 1400 AM/PATOS"/>
        <s v="RÁDIO ESTANCIA JACUTINGA 1010 AM/JACUTINGA"/>
        <s v="RADIO EVANGÉLICA DO BRASIL 100,7 FM/RECIFE"/>
        <s v="RÁDIO EVIDÊNCIA"/>
        <s v="RÁDIO F8 1540 AM/BOTUCATU"/>
        <s v="RÁDIO 102,5 FM/CACHOEIRA DO SUL"/>
        <s v="RÁDIO AUTENTICA FAVELA 106,7 FM/BELO HORIZONTE"/>
        <s v="RÁDIO FELIZ 1450 AM/SANTO ANTONIO DE PADUA"/>
        <s v="RADIO FENIX 98,7 FM/PONTALINA"/>
        <s v="RÁDIO FORMOSA 1140 AM/FORMOSA"/>
        <s v="RÁDIO FLORESTÓPOLIS FM"/>
        <s v="RÁDIO 100,3 FM/ANAPOLIS"/>
        <s v="RÁDIO 107 FM"/>
        <s v="RÁDIO BAIANA FM"/>
        <s v="RÁDIO DOS ANJOS  106,9 FM/BARRA DE SÃO FRANCISCO"/>
        <s v="RÁDIO 104,7 FM / NIQUELANDIA"/>
        <s v="RÁDIO FM SUPER 101,9 / AFONSO CLAUDIO"/>
        <s v="RÁDIO TRIBUNA DO VALE DE SÃO FRANCISCO AM / FM"/>
        <s v="RÁDIO FM XIQUE-XIQUE LTDA"/>
        <s v="RÁDIO FRONTEIRA 1400 AM/TERRA ROXA"/>
        <s v="RÁDIO GARIBALDI 1270 AM/LAGUNA"/>
        <s v="RÁDIO GAURAMA 1260 AM/GAURAMA"/>
        <s v="RÁDIO GERAÇÃO 2000"/>
        <s v="RADIO GIRUA 1090 AM/GIRUA"/>
        <s v="RÁDIO GLOBO BARBACENA 820 AM/BARBACENA"/>
        <s v="RÁDIO GLOBO JF"/>
        <s v="RÁDIO GLOBO PARNAIBA 550 AM/PARNAIBA"/>
        <s v="RÁDIO CLUBE ARARENSE AM"/>
        <s v="RÁDIO GRAUNA"/>
        <s v="RÁDIO GRAVATA 92,3 FM/GRAVATA"/>
        <s v="RÁDIO GUAÇU"/>
        <s v="RÁDIO N.SRA.DE GUADALUPE 810 AM/RIACHO DE SANTANA"/>
        <s v="RÁDIO GUAIRA 1460 AM/GUAIRA"/>
        <s v="RÁDIO ATUAL GUAIRACA 1270 AM/MANDAGUARI"/>
        <s v="RÁDIO GUAIRACA 1520 AM/TERRA RICA"/>
        <s v="RÁDIO GOIANACES DE ITAPAGE AM"/>
        <s v="RÁDIO GUARAI 1400 AM/GUARAI"/>
        <s v="RÁDIO CAPITAL FM 91,1 / GUARANI DAS MISSOES"/>
        <s v="RÁDIO GUARANY 1300 AM/CAMARAGIBE"/>
        <s v="RÁDIO GUARITA 1430 AM/CORONEL BICACO"/>
        <s v="RADIO GUARUJA DE ORLEANS 960 AM/ORLEANS"/>
        <s v="RADIO GURI 1180 AM/LAGES"/>
        <s v="HERTZ AM  A RÁDIO NOTÍCIA"/>
        <s v="RÁDIO IGUASSU 830 AM/ARAUCARIA"/>
        <s v="RÁDIO VOZ DO CORAÇAO IMACULADO 770 AM"/>
        <s v="RÁDIO IMIGRANTES 100,9 FM/TÉOFILO OTONI"/>
        <s v="RÁDIO IMPERIAL"/>
        <s v="RÁDIO INDUSTRIAL AM"/>
        <s v="RÁDIO INTEGRAÇÃO"/>
        <s v="RADIO INTEGRAÇAO 90,9 FM/AGUAS FORMOSA"/>
        <s v="RÁDIO INTEGRAÇAO 680 AM/BANANEIRAS"/>
        <s v="RÁDIO INTEGRAÇAO 1380 AM/TOLEDO"/>
        <s v="RÁDIO INTERNACIONAL 1520 AM/QUEDAS DO IGUAÇU"/>
        <s v="RÁDIO IPANEMA 540 AM/IPANEMA"/>
        <s v="RÁDIO IRACEMA 1240 AM/CUNHA PORA"/>
        <s v="RÁDIO IRACEMA AM"/>
        <s v="RÁDIO BAIANA AM"/>
        <s v="RÁDIO ITA FM 98,7 / ITAPECERICA"/>
        <s v="RÁDIO CANÇAO NOVA SÃO JOSÉ 1160 AM/ITABUNA"/>
        <s v="RÁDIO ITAJUBA AM"/>
        <s v="RÁDIO ITAPUÃ"/>
        <s v="RÁDIO ITAPUY 105,3 FM / ITORORO"/>
        <s v="RÁDIO ITATAIA 890 AM/SANTA QUITÉRIA"/>
        <s v="RÁDIO ITAY 1550 AM/TIBAGI"/>
        <s v="RÁDIO JACIOBÁ FM"/>
        <s v="RÁDIO JACUIPE 1500 AM/RIACHAO DO JACUIPE"/>
        <s v="RÁDIO J A FM"/>
        <s v="RADIO JAGUARI 1160 AM/JAGUARI"/>
        <s v="RADIO JANDAIA 103,3 FM/JANDAIA DO SUL"/>
        <s v="RÁDIO JARDIM AM"/>
        <s v="RÁDIO JARDIM 104,1 FM/JARDIM"/>
        <s v="RÁDIO MANCHESTER 730 AM/JUIZ DE FORA"/>
        <s v="RÁDIO DIFUSORA 630 AM/UBERABA"/>
        <s v="RÁDIO JOAO DE PAIVA 1250 AM/ALTOS"/>
        <s v="RÁDIO JORNAL DE CANINDÉ 540 AM/CANINDÉ"/>
        <s v="RÁDIO JORNAL 930 AM/PONTES E LACERDA"/>
        <s v="RADIO JORNAL 1540 AM/SOUTO SOARES"/>
        <s v="RÁDIO JORNAL 1560 AM/ LEOPOLDINA"/>
        <s v="RÁDIO JORNAL DE ITABUNA 560 AM/ITABUNA"/>
        <s v="RÁDIO BOAS NOVAS 1270 AM/BELÉM"/>
        <s v="RÁDIO PALMAS 96,1 FM / PALMAS"/>
        <s v="RÁDIO ESPIRITO SANTO 1160 AM/VITORIA"/>
        <s v="RÁDIO JORNAL DE ITAPETINGA 660 AM"/>
        <s v="RADIO JORNAL 570 AM/SAO JOSÉ DOS QUATRO MARCOS"/>
        <s v="RÁDIO CANINDÉ AM"/>
        <s v="RÁDIO JOVEM PAN 100,1 FM/VITORIA"/>
        <s v="RÁDIO JAPI"/>
        <s v="RÁDIO JUAZEIRO AM"/>
        <s v="RÁDIO IRACEMA 850 AM/JUAZEIRO DO NORTE"/>
        <s v="RÁDIO JUSTIÇA FM"/>
        <s v="RÁDIO LAGUNA AM"/>
        <s v="RÁDIO LIBERAL 99,5 FM / IPUBI"/>
        <s v="RÁDIO LIBERAL 102,1 FM / GUAPORÉ"/>
        <s v="RÁDIO LIBERDADE 102,9 FM / JOAIMA"/>
        <s v="RÁDIO LIBERDADE 1580 AM/ITAPECERICA"/>
        <s v="RÁDIO LIBERDADE 1310 AM/BOA VIAGEM"/>
        <s v="RÁDIO LIBERTADORA 1430 AM/MOSSORO"/>
        <s v="RÁDIO GRUTA DA MANGABEIRA 103.5"/>
        <s v="RÁDIO LIDER 1360 AM/ASSAI"/>
        <s v="RÁDIO FM LIDER 103,1 / ITAPIPOCA"/>
        <s v="RÁDIO LITORAL FM 94,3 / S.GONÇALO DO AMARANTE"/>
        <s v="RÁDIO LITORAL FM"/>
        <s v="RÁDIO LITORANEA 1540 AM/GUARATUBA"/>
        <s v="RÁDIO LONDRINA 560 AM/LONDRINA"/>
        <s v="RÁDIO LUZES DA RIBALTA"/>
        <s v="RÁDIO MACAMBIRA 1020 AM/IPUEIRAS"/>
        <s v="RÁDIO 100,3 FM / MACEIO"/>
        <s v="RÁDIO MAFRENSE 790 AM/SIMPLICIO MENDES"/>
        <s v="RADIO MAIS 89,1 FM/CAMPINA DA LAGOA"/>
        <s v="RADIO MANHUMIRIM 780 AM/MANHUMIRIM"/>
        <s v="RÁDIO MANIA 95,5 FM / IBATIBA"/>
        <s v="RÁDIO MANTIQUEIRA 680 AM / NIQUELANDIA"/>
        <s v="RÁDIO MARAJA 660 AM/ROSARIO DO SUL"/>
        <s v="RÁDIO MARATAN 1300 AM/SANTANA DO LIVRAMENTO"/>
        <s v="RÁDIO MARCONI AM"/>
        <s v="RÁDIO MARIA BRASIL FM 94.5"/>
        <s v="RADIO MARIANA 93,5 FM/MARIANA"/>
        <s v="RÁDIO MATELANDIA 1240 AM/MATELANDIA"/>
        <s v="RADIO MAUA 91,7 FM STEREO/TUPARENDI"/>
        <s v="RÁDIO MÁXIMA FM"/>
        <s v="RÁDIO MEDIANEIRA 100,9 FM / SANTA MARIA"/>
        <s v="RÁDIO MENINA 106,9 FM/PRANCHITA"/>
        <s v="RÁDIO MERIDIONAL 550 AM/GARANHUNS"/>
        <s v="RÁDIO METROPOLE 1570 AM/GRAVATAI"/>
        <s v="RÁDIO METROPOLITANA AM"/>
        <s v="RADIO METROPOLITANA 1270 AM/IPATINGA"/>
        <s v="RÁDIO METROPOLITANA 930 AM/CAUCAIA"/>
        <s v="RÁDIO MILENIO 90,7 FM / SANTANA DO IPANEMA"/>
        <s v="RÁDIO MIRANTE 870 AM/CODO"/>
        <s v="RADIO MIRANTE 98,7 FM/ROQUE GONZALES"/>
        <s v="RÁDIO MIX BELFORD ROXO FM/BELFORD ROXO"/>
        <s v="RÁDIO MONTEVIDEL AM"/>
        <s v="RÁDIO MONUMENTAL DE APARECIDA LTDA"/>
        <s v="RÁDIO MORIÁ FM"/>
        <s v="RÁDIO MOSTARDAS AM"/>
        <s v="RÁDIO MUNDIAL AM"/>
        <s v="RÁDIO MUNICIPAL 620 AM/TENENTE PORTELA"/>
        <s v="RÁDIO MUNICIPAL FM"/>
        <s v="RADIO MURIAÉ 1140 AM/MURIAÉ"/>
        <s v="RÁDIO MORRO VERDE 1470 AM / MAIRI"/>
        <s v="RÁDIO RURAL DE NATAL 1090 AM/NATAL"/>
        <s v="RÁDIO NATIVA AM"/>
        <s v="RÁDIO NAVEGANTES 1360 AM/PORTO LUCENA"/>
        <s v="RÁDIO NAZARÉ 91,3 FM / BELÉM"/>
        <s v="RADIO CLUBE 810 AM/NEPOMUCENO"/>
        <s v="RÁDIO NIKKEY 102,5 FM / SAO PAULO"/>
        <s v="RÁDIO SEABRA FM"/>
        <s v="RÁDIO CLUBE DE NONOAI 1230 AM/NONOAI"/>
        <s v="RÁDIO NOSSA FM"/>
        <s v="RADIO NOTICIA 92,7 FM/SAO JOSÉ DO RIO PARDO"/>
        <s v="RADIO NOVA 1180 AM/BEBEDOURO"/>
        <s v="RÁDIO NOVA"/>
        <s v="RADIO NOVA 1420 AM/SAO MANUEL"/>
        <s v="RADIO NOVA DIFUSORA 1550 AM/AURIFLAMA"/>
        <s v="RÁDIO NOVA ERA FM"/>
        <s v="RÁDIO NOVA ITU FM"/>
        <s v="RÁDIO BOITUVA AM"/>
        <s v="RÁDIO PAIAGUAS 1490 AM/GLORIA DE DOURADOS"/>
        <s v="RÁDIO NOVA REGISTRO 1140 AM/REGISTRO"/>
        <s v="RÁDIO TIMBAUBA 96,9 FM / TIMBAUBA"/>
        <s v="RÁDIO NOVA VEREDAS 89,3 FM/BOM DESPACHO"/>
        <s v="RÁDIO NOVO MILÊNIO"/>
        <s v="RÁDIO NOVOS RUMOS 101,7 FM/ QUEIMADOS"/>
        <s v="RÁDIO NOVA XAVANTINA AM"/>
        <s v="RÁDIO NOVA XAVANTINA 710 AM/N.XAVANTINA"/>
        <s v="RÁDIO ÔMEGA FM"/>
        <s v="RÁDIO ONDA VIVA FM"/>
        <s v="RADIO OSORIO 750 AM/OSORIO"/>
        <s v="RÁDIO PAIAIÁ"/>
        <s v="RÁDIO PANATI 750 AM/PATOS"/>
        <s v="RÁDIO PANORAMA 1470 AM/ITAPEJARA D'OESTE"/>
        <s v="RÁDIO PANORAMA 103,5 FM / ITAJUBA"/>
        <s v="RÁDIO PAPACAÇA"/>
        <s v="RÁDIO PARAISO FM 96,1 / SOBRAL"/>
        <s v="RÁDIO PARAISOPOLIS 1490 AM/PARAISOPOLIS"/>
        <s v="RÁDIO INDEPENDENCIA FM"/>
        <s v="RÁDIO PATAXOS 90,3 FM/ITABELA"/>
        <s v="RÁDIO PATOS 1070 AM/PATOS DE MINAS"/>
        <s v="RÁDIO PATRIARCA 670 AM"/>
        <s v="RÁDIO PAULISTA AM *"/>
        <s v="RÁDIO PEPITA 89,7 FM / LAVRAS DO SUL"/>
        <s v="RÁDIO TROPICAL GOSPEL 93,1 FM / PONTA GROSSA"/>
        <s v="RÁDIO PAIAGUAS"/>
        <s v="RÁDIO CLUBE PINHAL"/>
        <s v="RÁDIO PIONEIRA AM"/>
        <s v="PIRAJUI RÁDIO CLUBE**"/>
        <s v="RÁDIO PITAGUARY"/>
        <s v="RÁDIO PITANGA 580 AM/PITANGA"/>
        <s v="RÁDIO PITIGUARA 92,1 FM/ASSIS CHATEAUBRIAND"/>
        <s v="RÁDIO PLACAR 740 AM/ORTIGUEIRA"/>
        <s v="RÁDIO PLANALTO 1390 AM/JI-PARANA"/>
        <s v="RÁDIO PLANALTO DO OESTE AM"/>
        <s v="RÁDIO PLATINA AM"/>
        <s v="RADIO POMERANA 98,5 FM/SANTA MARIA DE JETIBA"/>
        <s v="RÁDIO PONTAL 87,7 FM / CHAVAL"/>
        <s v="RÁDIO PONTE NOVA 790 AM/PONTE NOVA"/>
        <s v="RÁDIO CAIBI AM"/>
        <s v="RÁDIO PORTA VOZ 780 AM/CIANORTE"/>
        <s v="RÁDIO POSITIVA"/>
        <s v="RÁDIO VALE RIO POTY 590 AM/CRATEUS"/>
        <s v="RÁDIO POUSADA 760 AM/CALDAS NOVAS"/>
        <s v="RÁDIO CARIOCA AM (RÁDIO POVO)"/>
        <s v="RÁDIO POVO 1460 AM / JEQUIÉ"/>
        <s v="RÁDIO PRIMAVERA 660 AM/ITAPURANGA"/>
        <s v="RÁDIO PRIMEIRA CAPITAL"/>
        <s v="RÁDIO 101,3 FM / XANXERE"/>
        <s v="RÁDIO PRINCESA AM"/>
        <s v="RÁDIO PRINCESA 760 AM/CANDELARIA"/>
        <s v="RADIO PRINCESA DA SERRA 830 AM/ITABAIANA"/>
        <s v="RÁDIO PRINCESA ISABEL 970 AM/PRINCESA ISABEL"/>
        <s v="RÁDIO PRINCESA ISABEL AM"/>
        <s v="RÁDIO PRINCESINHA DO NORTE"/>
        <s v="RÁDIO JORNAL"/>
        <s v="RÁDIO PROGRESSO 1310 AM/JUAZEIRO DO NORTE"/>
        <s v="RÁDIO QUARAI 1540 AM/QUARAI"/>
        <s v="RÁDIO QUERENCIA 97,7 FM/SANTANA DO LIVRAMENTO"/>
        <s v="RÁDIO RAINHA DO OESTE 1450 AM/ALTONIA"/>
        <s v="RÁDIO RB 103,7 FM / RUY BARBOSA"/>
        <s v="RÁDIO AGAPÉ 1400 AM/CAMPO LARGO"/>
        <s v="RÁDIO RBN DIFUSORA"/>
        <s v="RÁDIO RBP 1470 AM/BARRA DO PIRAI"/>
        <s v="RÁDIO RCP FM"/>
        <s v="RÁDIO REAL"/>
        <s v="RÁDIO CAIÇARA 910 AM/SOBRAL"/>
        <s v="RÁDIO CATEDRAL FM"/>
        <s v="RÁDIO RECORD 99,9 FM / FORTALEZA"/>
        <s v="RÁDIO 89,1 FM / CAMPOS DOS GOYTACAZES"/>
        <s v="RÁDIO REDENTOR AM"/>
        <s v="RÁDIO RELÓGIO AM"/>
        <s v="RÁDIO RENASCER"/>
        <s v="RÁDIO REPUBLICA 1380 AM/MORRO AGUDO"/>
        <s v="RÁDIO GARÇA BRANCA"/>
        <s v="RÁDIO RIO NEGRINHO 1570 AM/RIO NEGRINHO"/>
        <s v="RÁDIO RIO PARDO 790 AM/RIO PARDO"/>
        <s v="RÁDIO 104,7 FM / SANTO ANTONIO DE PADUA"/>
        <s v="RÁDIO RIVIERA 540 AM / GOIANIA"/>
        <s v="RÁDIO RONDONIA 1470 AM/CACOAL"/>
        <s v="RÁDIO SUL MATUGROSSENSE AM (RSM)"/>
        <s v="RÁDIO EDUCAÇÃO RURAL AM"/>
        <s v="RÁDIO RURAL DE MOSSORO 990 AM"/>
        <s v="RÁDIO TRIBUNA 590 AM/ VITORIA"/>
        <s v="RÁDIO SALLETE AM"/>
        <s v="RÁDIO SAMPAIO 870 AM/PALMEIRA DOS INDIOS"/>
        <s v="RÁDIO SANTO ANGELO 930 AM/SANTO ANGELO"/>
        <s v="RÁDIO SANTA BARBARA 95,9 FM / SANTA BARBARA D'OEST"/>
        <s v="RADIO SANTA CLARA 1580 AM/FLORIANO"/>
        <s v="RÁDIO SANTA CRUZ 1090 AM / ILHEUS"/>
        <s v="RÁDIO SANTA CRUZ 1410 AM/SANTA CRUZ"/>
        <s v="RÁDIO SANTA CRUZ 1090 AM/ILHÉUS"/>
        <s v="RÁDIO SANTO ANTONIO FM 90,7/GRAO MOGOL"/>
        <s v="RÁDIO SÃO CARLOS 1450 AM/SÃO CARLOS"/>
        <s v="RÁDIO SÃO CARLOS"/>
        <s v="RÁDIO SÃO FELIPE FM"/>
        <s v="RÁDIO SAO FRANCISCO 1550 AM / JUAZEIRO"/>
        <s v="RÁDIO SOCIEDADE DE FEIRA ( FEIRA DE SANTANA)"/>
        <s v="RÁDIO SAO JOAO 98,7 FM / SAO JOAO DO POLESINE"/>
        <s v="RÁDIO SAO LUIZ 1060 AM/SAO LUIZ GONZA"/>
        <s v="RÁDIO SÃO MIGUEL 880 AM/URUGUAIANA"/>
        <s v="RÁDIO SAO PAULO 960 AM/SAO PAULO"/>
        <s v="RÁDIO SAO PAULO LTDA"/>
        <s v="RÁDIO CULTURA DE LINHARES 920 AM/LINHARES"/>
        <s v="RÁDIO SENTINELA DO VALE 1460 AM/GASPAR"/>
        <s v="RÁDIO SERRANA AM"/>
        <s v="RÁDIO SERRANA 590 AM/ARARUNA"/>
        <s v="RÁDIO SERTAO CENTRAL 1570 AM/SENADOR POMPEU"/>
        <s v="RÁDIO SETE COLINAS"/>
        <s v="RADIO SHOW IGARAPAVA 1560 AM/IGARAPAVA"/>
        <s v="RÁDIO SILVESTRE AM"/>
        <s v="RÁDIO SILVESTRE 1160 AM / ITABERAI"/>
        <s v="RÁDIO SIMPATIA"/>
        <s v="RÁDIO SIQUEIRA CAMPOS"/>
        <s v="RÁDIO SOBRAL 1140 AM/BUTIA"/>
        <s v="RÁDIO JACUI 97,3 FM / SOBRADINHO"/>
        <s v="RÁDIO SOCIEDADE ESPIGAO D'OESTE 1570 AM"/>
        <s v="RÁDIO SOCORRO AM"/>
        <s v="RÁDIO SOLAR 1010 AM/JUIZ DE FORA"/>
        <s v="RÁDIO SOL 103,9 FM/SOURE"/>
        <s v="RÁDIO SULINA 1530 AM/DOM PEDRITO"/>
        <s v="RÁDIO SUPER JOVEM"/>
        <s v="RÁDIO SURUBIM 1520 AM/SURUBIM"/>
        <s v="RÁDIO TABAJARA 870 AM/SAO BENEDITO"/>
        <s v="RÁDIO TAMBAU 1550 AM/TAMBAU"/>
        <s v="RÁDIO TAMOIO 900 AM/RIO DE JANEIRO"/>
        <s v="RADIO T 97,5 FM/ANDIRA"/>
        <s v="RÁDIO TARUMA"/>
        <s v="RÁDIO TARUMA 105,1 FM / TAVARES"/>
        <s v="RÁDIO T 93,1 FM/CASCAVEL"/>
        <s v="RÁDIO TERESÓPOLIS AM LTDA"/>
        <s v="RÁDIO TERESOPOLIS 1510 AM/TERESOPOLIS"/>
        <s v="RÁDIO IBITINGA 1110 AM/IBITINGA"/>
        <s v="RÁDIO TERRA AM 760 /MONTES CLAROS"/>
        <s v="RÁDIO TERRA LITORAL 100,3 FM"/>
        <s v="RÁDIO THALENTO FM"/>
        <s v="RADIO TOCANTINS 580 AM/PORTO NACIONAL"/>
        <s v="RÁDIO T 88,1 FM / PARANACITY"/>
        <s v="RÁDIO TRAMANDAÍ AM"/>
        <s v="RÁDIO ITARAMA FM 97,1 / TRAMANDAI"/>
        <s v="RÁDIO TRANSAMÉRICA"/>
        <s v="RÁDIO TRES FRONTEIRAS 1530 AM/CAMPOS SALES"/>
        <s v="RÁDIO CLUBE TRES PONTAS 1240 AM/TRES PONTAS"/>
        <s v="RÁDIO TROPICAL 93,1 FM /MEDEIROS NETO"/>
        <s v="RÁDIO TROPICAL 103,7 FM/VITORIA"/>
        <s v="RÁDIO PLANALTO 660 AM/EUCLIDES DA CUNHA"/>
        <s v="RÁDIO TUCUNARÉ 950 AM/JUARA"/>
        <s v="RÁDIO TUPA I 1130 AM/TUPA"/>
        <s v="RÁDIO TUPI DE CURITIBA"/>
        <s v="RÁDIO TUPINAMBA DE SOBRAL 1120 AM/SOBRAL"/>
        <s v="RÁDIO TUPINAMBA DE SOBRAL AM"/>
        <s v="RÁDIO UBA 890 AM/IVAIPORA"/>
        <s v="RÁDIO UBERLANDIA 1290 AM/UBERLANDIA"/>
        <s v="RÁDIO UIRAPURU AM"/>
        <s v="RÁDIO UIRAPURU 540 AM/BIRIGUI"/>
        <s v="RÁDIO UNIAO AM"/>
        <s v="RADIO UNIAO 98,7 FM/GOIATUBA"/>
        <s v="RÁDIO UNIFEV"/>
        <s v="RÁDIO ARAPIRACA FM"/>
        <s v="RÁDIO URUBUPUNGA 760 AM/ANDRADINA"/>
        <s v="RÁDIO VALE 1260 AM/LIMOEIRO DO NORTE"/>
        <s v="RÁDIO VALE DO GROAIRAS 98,7 FM / GROAIRAS"/>
        <s v="RÁDIO VALE DO RIO PARANA 1560 AM/PRESIDENTE EPITAC"/>
        <s v="RÁDIO VALE DO QUINCOAÉ AM"/>
        <s v="RÁDIO VALE DO COREAU 1160 AM/GRANJA"/>
        <s v="RÁDIO VALE AM 1030/APODI"/>
        <s v="RÁDIO VALE DO GUARIBAS 93,5 FM / SAO LUIS DO PIAUI"/>
        <s v="RÁDIO VALE DO SALGADO 770 AM/LAVRAS DA MANGABEIR"/>
        <s v="RÁDIO VALE DO TIETE AM 1240/J.BONIFACIO"/>
        <s v="RÁDIO VALE DO XINGU"/>
        <s v="RÁDIO VALE 92,5 FM/RUBIATABA"/>
        <s v="RÁDIO TRANSSERTANEJA"/>
        <s v="RADIO VALPARAISO 1560 AM/VALPARAISO"/>
        <s v="RÁDIO SUCESSO FM 98,1 / VALPARAISO DE GOIAS"/>
        <s v="RÁDIO MORIA 1320 AM/ARACATI"/>
        <s v="RÁDIO 98,1 FM/UNAI"/>
        <s v="RÁDIO VIÇOSA 95,1 FM / VIÇOSA"/>
        <s v="RÁDIO VIDA FM 87,,9 / CANDOI"/>
        <s v="RÁDIO VIVA 98,9 FM / CAMBUI"/>
        <s v="RÁDIO RADIOVOX"/>
        <s v="RÁDIO VOZ DO SUDOESTE 690 AM/CORONEL VIVIDA"/>
        <s v="RÁDIO RIO MADEIRA  AM"/>
        <s v="RADIO XAVANTES 770 AM/JACIARA"/>
        <s v="RÁDIO XINGUARA AM"/>
        <s v="RÁDIO CONTINENTAL 1020 AM/CORONEL FREITAS"/>
        <s v="RÁDIO CULTURA FLUMINSENSE"/>
        <s v="RÁDIO DIFUSORA 1160 AM/LAGUNA"/>
        <s v="RADIO MONUMENTAL 1080 AM/APARECIDA"/>
        <s v="RÁDIO NOVA PONTAL 1190 AM/NOVA LONDRIN"/>
        <s v="RÁDIO SUBAE AM"/>
        <s v="RÁDIO COLON 89,5 FM / JOINVILLE"/>
        <s v="RÁDIO JOVEM PAN FM 100,9 / SAO PAULO"/>
        <s v="RÁDIO QUILOMBOS 91,9 FM"/>
        <s v="RÁDIO DIFUSORA SUL DA BAHIA AM"/>
        <s v="RADIO 102,9 FM/FRUTAL"/>
        <s v="RÁDIO DO PORTO 106,9 FM / PORTO FERREIRA"/>
        <s v="RÁDIO ALTERNATIVA AM"/>
        <s v="RÁDIO T 99,9 FM/PONTA GROSSA"/>
        <s v="RÁDIO RIO PARAGUASSU"/>
        <s v="RÁDIO ATALAIA 670 AM/OBIDOS"/>
        <s v="RB2 AM"/>
        <s v="RÁDIO BRASIL CENTRAL 90,1 FM / GOIÂNIA"/>
        <s v="RÁDIO BOM JESUS 660 AM / BOM JESUS DA LAPA"/>
        <s v="RÁDIO ONDA NOVA FM**"/>
        <s v="RÁDIO BOAS NOVAS 660 AM/PORTO VELHO"/>
        <s v="RÁDIO BAHIA NORDESTE 950 AM / PAULO AFONSO"/>
        <s v="RÁDIO BOA NOVA 1080 AM/SOROCABA"/>
        <s v="RÁDIO DO PIRAÍ FM"/>
        <s v="RÁDIO BROTENSE 1180 AM/BROTAS"/>
        <s v="RÁDIO CAMPO ALEGRE 1520 AM/RIO VERDE DE MATO GRO"/>
        <s v="RÁDIO CARDEAL 600 AM"/>
        <s v="RÁDIO RCC 95,3 FM / SANTANA DO LIVRAMENTO"/>
        <s v="RÁDIO CENECISTA 1020 AM/PICUI"/>
        <s v="RADIO RC 98,5 FM/ITAMBÉ"/>
        <s v="RÁDIO CLUBE CIDADE"/>
        <s v="RÁDIO CLUBE CENTRO-OESTE"/>
        <s v="RÁDIO CLUBE RONDONOPOLIS 930 AM/RONDONOPOLIS"/>
        <s v="RÁDIO CIDADE 830 AM/MARACAJU"/>
        <s v="RÁDIO CAMPO ALEGRE AM"/>
        <s v="RÁDIO IMBIARA 100,9 FM / ARAXA"/>
        <s v="RÁDIO COROADOS 1310 AM/SÃO FIDÉLIS"/>
        <s v="RÁDIO CULTURA 1350 AM/POÇOS DE CALDAS"/>
        <s v="RÁDIO CULTURA DE BAGÉ AM"/>
        <s v="RÁDIO TOP FM"/>
        <s v="RÁDIO CULTURA DOS INHAMUS AM"/>
        <s v="RÁDIO ALVORADA 900 AM/JI-PARANA"/>
        <s v="RÁDIO SANTA ISABEL"/>
        <s v="RÁDIO DESCOBRIMENTO AM"/>
        <s v="RÁDIO DIFUSORA 102,3 FM/CACERES"/>
        <s v="RÁDIOVALE DO JACUI 1520 AM/CACHOEIRA DO SUL"/>
        <s v="RÁDIO RDD AM"/>
        <s v="RÁDIO BAHIANA 1030 AM/ITABERABA"/>
        <s v="RADIO DIFUSORA DE GUARARAPES 1450 AM/GUARARAPES"/>
        <s v="RÁDIO DIFUSORA 1450 AM/UBIRATA"/>
        <s v="RÁDIO DIFUSORA 1100 AM/TAUA"/>
        <s v="RÁDIO NOVA GERAÇÃO 91, 7 FM"/>
        <s v="RÁDIOITAPIREMA"/>
        <s v="RADIO PLANALTO 1190 AM/MAJOR VIEIRA"/>
        <s v="RÁDIO PRINCESA DE RONCADOR"/>
        <s v="RÁDIO SALINAS 1520 AM/MACAU"/>
        <s v="RÁDIO TAPAJOARA 850 AM/ITAITUBA"/>
        <s v="RÁDIO REAL 89,1 FM / RIO REAL"/>
        <s v="RÁDIO BRASIL NOVO 780 AM/JARAGUA DO SUL"/>
        <s v="RÁDIO RECORD 1470 AM/FLORIANOPOLIS"/>
        <s v="RÁDIO IRACEMA DE IPU 1360 AM/IPU"/>
        <s v="RÁDIO NOVO TEMPO 100,3 FM / NOVA VENÉCIA"/>
        <s v="RÁDIO RECONCAVO 98,5 FM / SANTO ANTONIO DE JESUS"/>
        <s v="RÁDIO VIRAPURU"/>
        <s v="RÁDIO DO VALE 820 AM/ESTRELA"/>
        <s v="RADIO LIGHT FM 91,7/CRUZEIRO DO SUL"/>
        <s v="RÁDIO 96 FM 96,7/NATAL"/>
        <s v="RÁDIO ALVORADA 94,9 FM / BELO HORIZONTE"/>
        <s v="RÁDIO AMIZADE 98,7 FM / IGREJINHA"/>
        <s v="RADIO 105,1 FM/VENANCIO AIRES"/>
        <s v="RÁDIO CBN 830 AM/LONDRINA"/>
        <s v="RÁDIO CBN MANAUS 91,5 FM / MANAUS"/>
        <s v="RÁDIO CDL FM 102,9 / BELO HORIZONTE"/>
        <s v="RÁDIO LIDER FM 106,5 / UBA"/>
        <s v="RÁDIO INTERATIVA 94,9 FM/GOIANIA"/>
        <s v="RÁDIO BRASIL ATUAL 98,9 FM/SÃO PAULO"/>
        <s v="RÁDIO IPANEMA 91,1 FM/VOTORANTIM"/>
        <s v="RÁDIO BRASIL SUL 1290 AM/LONDRINA"/>
        <s v="RÁDIO DIFUSAO 650 AM/ ERECHIM"/>
        <s v="RÁDIO ELDORADO RIBEIRÃO 1330 AM"/>
        <s v="RÁDIO FERVEÇÃO"/>
        <s v="RADIO JORNAL 780 AM/RECIFE"/>
        <s v="RÁDIO NAJUA 106,9 FM / IRATI"/>
        <s v="RÁDIO PROGRESSO 830 AM/CLEVELANDIA"/>
        <s v="RÁDIO PONTA NEGRA 890 AM/SANTARÉM"/>
        <s v="RÁDIO BANDNEWS FM 101,7 FM/FORTALEZA"/>
        <s v="RÁDIO CLUBE UM 92,5 FM / TUPANCIRETA"/>
        <s v="RÁDIO SANHAUA 1280 AM/JOAO PESSOA"/>
        <s v="RÁDIO TABAJARA 105,5 FM/JOAO PESSOA"/>
        <s v="RADIO ATLANTIDA FM 94.3/PORTO ALEGRE"/>
        <s v="RÁDIO 96,7 FM / POÇOS DE CALDAS"/>
        <s v="RÁDIO NOVA BRASIL FM"/>
        <s v="RÁDIO 90 FM  SÃO JOSÉ DOS CAMPOS"/>
        <s v="RÁDIO MUNDIAL FM (Evangélica)"/>
        <s v="RÁDIO REGÊNCIA FM"/>
        <s v="RÁDIO CIDADE ENCANTO FM"/>
        <s v="RADIO REGIONAL 1190 AM/TAQUARITUBA"/>
        <s v="RÁDIO REGIONAL 91,3 FM / SANTO ANTONIO DO AMPARO"/>
        <s v="RÁDIO REGIONAL FM"/>
        <s v="RÁDIO REGIONAL PIRAVEVE 1540 AM/IVINHEMA"/>
        <s v="RÁDIO REGIONAL PIRAVEVE AM"/>
        <s v="RÁDIO RELÓGIO"/>
        <s v="RADIO RENASCER 98,7 FM/GUAIMBE"/>
        <s v="RÁDIO JM SOCIEDADE 730 AM/UBERABA"/>
        <s v="RÁDIO ALELUIA FM"/>
        <s v="RÁDIO CIRANDA FM"/>
        <s v="RÁDIO BANDNEWS 99,3 FM/PORTO ALEGRE"/>
        <s v="RÁDIO SAARA"/>
        <s v="RÁDIO CLUBE AM DE PARINTINS"/>
        <s v="RÁDIO ARAPONGAS 1240 AM/ARAPONGAS"/>
        <s v="RÁDIO CIDADE 91,3 FM / PIRAI"/>
        <s v="RÁDIO GAZETA 98,1 FM / SOBRADINHO"/>
        <s v="RÁDIO MS 104,7 FM / CAMPO GRANDE"/>
        <s v="RÁDIO MUSICAL 100,9 FM/CAMPO MOURAO"/>
        <s v="RÁDIO TRES COLINAS 95,7 FM/FRANCA"/>
        <s v="RADIO BAND VALE FM 102,9/CAMPOS DO JORDAO"/>
        <s v="RADIO GOIOERE 740 AM/GOIOERE"/>
        <s v="RÁDIO GAZETA 1370 AM/ALEGRETE"/>
        <s v="RÁDIO HAWAI 1590 AM/CAPITAO LEONIDAS MAR"/>
        <s v="RADIO RHEMA 102,5 FM/BARAO DE ANTONINA"/>
        <s v="RÁDIO NAÇÃO FM"/>
        <s v="RÁDIO CATAGUASES"/>
        <s v="RÁDIO FM 2000 91,9 FM"/>
        <s v="RÁDIO ATLANTICO SUL 105,7 FM / FORTALEZA"/>
        <s v="RÁDIO ATLANTIDA 102.1 FM/RIO GRANDE"/>
        <s v="RÁDIO JERUSALÉM FM"/>
        <s v="RÁDIO RIO VERDE FM"/>
        <s v="RÁDIO IPIRANGA 1550 AM/PALMEIRA"/>
        <s v="RÁDIO RITTMUS FM"/>
        <s v="RÁDIO GAZETA FM 88,1 / SAO PAULO"/>
        <s v="RÁDIO 93,9 FM/ FORTALEZA"/>
        <s v="RÁDIO JORNAL DE SOUTO SOARES AM (SOUTO SOARES)"/>
        <s v="RÁDIO IMPACTO 96,7 FM / ITATIBA"/>
        <s v="RÁDIO NOVA SUMARÉ 540 AM/SUMARÉ"/>
        <s v="RÁDIO DIÁRIO FM"/>
        <s v="RÁDIO CIDADE AM 860/FORTALEZA"/>
        <s v="RÁDIO GAZETA"/>
        <s v="RÁDIO CURRAIS NOVOS AM"/>
        <s v="RÁDIO ANDRADINA 650 AM/ANDRADINA"/>
        <s v="RÁDIO AGUA BRANCA 1560 AM/VITORINO FREIRE"/>
        <s v="RÁDIO GLOBO AM"/>
        <s v="RÁDIO 99,9 FM"/>
        <s v="RÁDIO PARQUE DO VAQUEIRO 104,9 FM / LAGOA REAL"/>
        <s v="RÁDIO BAHIANA 92,5 FM / BOM JESUS DA LAPA"/>
        <s v="RÁDIO  97,1 FM"/>
        <s v="RADIO LIDER 102,5 FM/FORMIGA"/>
        <s v="RÁDIO FM 89,9 DIARIO / MIRASSOL"/>
        <s v="RÁDIO ROSARIO 1190 AM/SERAFINA CORREA"/>
        <s v="RÁDIO ROSARIO 104,9 FM / ITABERABA"/>
        <s v="RÁDIO TV DO AMAZONAS"/>
        <s v="RÁDIO FM COMUNHÃO"/>
        <s v="RÁDIO WR BRASIL 89,7 FM / GOVERNADOR MANGABEIRA"/>
        <s v="RÁDIO MATIAS OLÍMPIO FM"/>
        <s v="RÁDIO PRIMEIRA CAPITAL 830 AM/OEIRAS"/>
        <s v="RÁDIO PLANETA 710 AM /CARMO DO PARANAIBA"/>
        <s v="RÁDIO PARANAVAI 1250 AM/PARANAVAI"/>
        <s v="RÁDIO RELOGIO MUSICAL 1120 AM/RECIFE"/>
        <s v="RÁDIO CAPITAL 95,9 FM / CAMPO GRANDE"/>
        <s v="RÁDIO RAINHA DAS QUEDAS"/>
        <s v="RÁDIO RURAL"/>
        <s v="RÁDIO SANTA CRUZ"/>
        <s v="RÁDIO SANTA MAURA AM"/>
        <s v="RÁDIO NCA PRODUÇÕES"/>
        <s v="RÁDIO TAPENSE 1420 AM/TAPES"/>
        <s v="RÁDIO TÉOFILO OTONI"/>
        <s v="RÁDIO INTEGRAÇAO 720 AM/CRUZEIRO DO SUL"/>
        <s v="RÁDIO ATIVA 104.1 FM / PARACAMBI"/>
        <s v="RÁDIO UIRAPURU 1460 AM/MORADA NOVA"/>
        <s v="RÁDIO RURAL 1470 AM/PARELHAS"/>
        <s v="RÁDIO O POVO CBN 95,5 FM/FORTALEZA"/>
        <s v="RÁDIO VERA CRUZ 96,5 FM/ BARRO ALTO"/>
        <s v="RÁDIO SOCIEDADE VERA CRUZ"/>
        <s v="RÁDIO VALE DO SALGADO AM"/>
        <s v="RÁDIO TRANSAMÉRICA HITS 105,5 FM/JI-PARANA"/>
        <s v="RÁDIO SERTANEJA FM"/>
        <s v="RÁDIO LITORANEA 98,7 FM / TRAIRI"/>
        <s v="RÁDIO GUARUJA PAULISTA 1550 AM/SANTOS"/>
        <s v="RÁDIO SALENSE"/>
        <s v="RÁDIO CULTURA DOS INHAMUNS 960 AM/TAUA"/>
        <s v="RÁDIO APALACHE FM"/>
        <s v="RÁDIO SANTA CECÍLIA 107,7 FM"/>
        <s v="RADIO ATLANTIDA FM 93,3/SANTA CRUZ DO SUL"/>
        <s v="RÁDIO SANTA CRUZ 104,9 FM / MUNDO NOVO"/>
        <s v="RÁDIO 107,7 FM/SANTOS"/>
        <s v="RÁDIO GAUCHA FM 105,7 / SANTA MARIA"/>
        <s v="RÁDIO SANTANA AM DE TIANGUÁ"/>
        <s v="RÁDIO MEGA RITZ FM"/>
        <s v="RÁDIO MUNICIPAL SÃO PEDRENSE 900 AM/SÃO PEDRO DO S"/>
        <s v="RÁDIO SARA BRASIL FM"/>
        <s v="RÁDIO CULTURA 91,5 FM"/>
        <s v="RÁDIO ATIVA"/>
        <s v="RÁDIO RK PUBLICIDADE"/>
        <s v="SAUDE &amp; SEXUALIDADE/RÁDIO TRIANON 740 AM/SAO PAULO"/>
        <s v="RÁDIO STÚDIO FM"/>
        <s v="RADIO ANTENA 1 88,7 FM/RECIFE"/>
        <s v="RÁDIO SANTA BARBARA"/>
        <s v="RÁDIO SEABRA FM 104,9 / SEABRA"/>
        <s v="RÁDIO DIFUSORA SEARA AM"/>
        <s v="RÁDIO FAROL AM"/>
        <s v="RÁDIO COSTA BRANCA FM"/>
        <s v="RÁDIO DIFUSORA 92,7 FM / PALMEIRA DAS MISSOES"/>
        <s v="RÁDIO DIFUSORA 91,3 FM/RIBEIRAO PRETO"/>
        <s v="RÁDIO TRANSAMÉRICA BRASÍLIA"/>
        <s v="RÁDIO TROPICAL DO AGRESTE"/>
        <s v="RÁDIO SEFE 98,7 FM / GUAIRA"/>
        <s v="RÁDIO ENERGIA FM"/>
        <s v="RÁDIO NACIONAL FM BRASÍLIA 96,1/BRASÍLIA"/>
        <s v="RÁDIO OBJETIVA"/>
        <s v="RADIO SERRA BRANCA 103,3 FM/SERRA BRANCA"/>
        <s v="RÁDIO SERRA NEGRA 102,7 FM / ALTEROSA"/>
        <s v="RÁDIO OURO BRANCO"/>
        <s v="RÁDIO TRANSAMERICA FM"/>
        <s v="RÁDIO 1090 AM/GOIANIA"/>
        <s v="RÁDIO COMUNIDADE"/>
        <s v="RÁDIO CANDIDES 100,5 FM / DIVINOPOLIS"/>
        <s v="RÁDIO TRASMANIA FM"/>
        <s v="RÁDIO LIDER 98,7 FM / CANINDÉ"/>
        <s v="RÁDIO PAULISTA (REGENTE FEIJÓ) *"/>
        <s v="RÁDIO SIMPATIA 1500 AM/CHAPADA"/>
        <s v="RÁDIO SINAL"/>
        <s v="RÁDIO CRUZ DE REBOLSAS FM"/>
        <s v="RÁDIO JORNAL DE GARANHUNS AM"/>
        <s v="RÁDIO MULHER DE PALMARES"/>
        <s v="RÁDIO FM PAUDALHO"/>
        <s v="RÁDIO DOM BOSCO FM"/>
        <s v="RÁDIO MANDACARU FM"/>
        <s v="RÁDIO VALE DO CANIDÉ"/>
        <s v="RÁDIO 98 FM"/>
        <s v="RÁDIO VOZ DO LONGÁ"/>
        <s v="RÁDIO VALE DO MOXOTÓ FM"/>
        <s v="RÁDIO CIDADANIA"/>
        <s v="RÁDIO CAIOBA 100,7 FM/TAPEJARA"/>
        <s v="RÁDIO CHÃ GRANDE"/>
        <s v="RÁDIO CALHETA FM"/>
        <s v="RÁDIO BANDNEWS 99,1 FM / SALVADOR"/>
        <s v="RÁDIO VILHENA 1450 AM/VILHENA"/>
        <s v="RÁDIO ARTALAIA FM"/>
        <s v="RÁDIO BETÂNIA FM"/>
        <s v="RÁDIO ALELUIA 90,7 FM / BELO HORIZONTE"/>
        <s v="RÁDIO MARACU 630 AM/VIANA"/>
        <s v="RÁDIO PERICUMA 105,1 FM/PINHEIRO"/>
        <s v="RÁDIO VENEZA 102,3 FM / CAXIAS"/>
        <s v="RÁDIO JOVEM KA FM"/>
        <s v="RÁDIO MADACARU FM"/>
        <s v="RÁDIO XINGÓ"/>
        <s v="RÁDIO UNIÃO FM( PORTO ALEGRE)"/>
        <s v="RÁDIO SOBRADO 89,5 FM/SANTA BARBARA DO SUL"/>
        <s v="RÁDIO 105,1 FM/SOBRAL"/>
        <s v="RÁDIO METROPOLE 101,3"/>
        <s v="RÁDIO NORDESTE EVANGÉLICA AM"/>
        <s v="RÁDIO BRAGANÇA AM"/>
        <s v="RÁDIO SOL LESTE"/>
        <s v="RÁDIO SOM 2000 AM"/>
        <s v="RADIO SORRISO FM 104.9/SAO MIGUEL DO GUAMA"/>
        <s v="RÁDIO CLARANÃ"/>
        <s v="RÁDIO 97.1 FM  SÃO JOSÉ DO RIO PRETO"/>
        <s v="RÁDIO STUDIO 2"/>
        <s v="RÁDIO STÚDIO"/>
        <s v="RÁDIO 92,1 FM / FORMOSA"/>
        <s v="RADIO ARARI 90,3 FM/ARARIPINA"/>
        <s v="RÁDIO CIDADE FM 101"/>
        <s v="RÁDIO CIDADE AMIGA 87,9 FM"/>
        <s v="RADIO DO TUPACIGUARA 850 AM/TUPACIGUARA"/>
        <s v="RÁDIO SUL GOIANA 560 AM / QUIRINOPOLIS"/>
        <s v="RÁDIO CIDADE 99,1 FM/SÃO LUIS"/>
        <s v="RÁDIO BOA VONTADE 1300 AM/PORTO ALEGRE"/>
        <s v="RÁDIO PAJEÚ"/>
        <s v="SUPER RÁDIO PIRATININGA 610 AM/GUARATINGUETA"/>
        <s v="SUPER RÁDIO PARAIBUNA FM"/>
        <s v="RÁDIO SUPER SOM 97,1 FM / UBERABA"/>
        <s v="RÁDIO RIO FM"/>
        <s v="RÁDIO ALIANCA 1090 AM / GOIÂNIA"/>
        <s v="RÁDIO RIO DE JANEIRO AM"/>
        <s v="RÁDIO TRANSAMÉRICA 92,9 FM/CORUMBA"/>
        <s v="RÁDIO MENSAGEM 89,3 FM / TAQUARITINGA"/>
        <s v="RÁDIO TRANSAMÉRICA HITS"/>
        <s v="RADIO 98,9 FM/CAMPO BELO"/>
        <s v="RADIO BAND 96,1 FM/CATANDUVA"/>
        <s v="RÁDIO JEQUITIBA 1230 AM/CAMPINAS"/>
        <s v="TECNOBAND/RÁDIO BANDEIRANTES AM/SP"/>
        <s v="RÁDIO NOVO TEMPO 100,5 FM/PIQUET CARNEIRO"/>
        <s v="RÁDIO TEMPO 101,5 FM / JUAZEIRO DO NORTE"/>
        <s v="RÁDIO INDEPENDÊNCIA"/>
        <s v="RÁDIO TERRA 1490 AM/VILA RICA"/>
        <s v="RÁDIO TERRA DO SOL 104,9 FM / COARACI"/>
        <s v="RÁDIO TERRA NATIVA 91,1 FM / JURANDA"/>
        <s v="RADIO CULTURA 990 AM/DOIS CORREGOS"/>
        <s v="RÁDIO ATLANTIDA 94,1 FM/MARECHAL CANDIDO RONDON"/>
        <s v="RÁDIO VERDES PAMPAS 102,1 FM / SANTIAGO"/>
        <s v="RÁDIO BH FM 102,1/BELO HORIZONTE"/>
        <s v="RÁDIO SANTA MARIENSE 630 AM/SANTA MARIA"/>
        <s v="RADIO VIDA NOVA 1210 AM/JABOTICABAL"/>
        <s v="RÁDIO TIMBIRA"/>
        <s v="RADIO TIMBURI 98,5 FM/ANDIRA"/>
        <s v="RADIO MIX 103,9 FM/NATAL"/>
        <s v="RÁDIO TOCANTINS DE GURUPI"/>
        <s v="RÁDIO GAUCHA 93,7 FM / PORTO ALEGRE"/>
        <s v="RÁDIO QUEBRA GELO"/>
        <s v="RADIO CIDADE FM 98,7/BURITIZEIRO"/>
        <s v="RADIO NOVA BRASIL 94,3 FM/RECIFE"/>
        <s v="RÁDIO TOP SEARA FM"/>
        <s v="RADIO DIFUSORA TORRE FORTE 1520 AM/BURITAMA"/>
        <s v="RADIO TRANSAMÉRICA 106,7/TRES BARRAS"/>
        <s v="RÁDIO BOA NOVA 1160 AM/MOCOCA"/>
        <s v="RADIO TRANSAMÉRICA 99,3 FM/PALOTINA"/>
        <s v="RÁDIO TRANSAMÉRICA HITS FM"/>
        <s v="RÁDIO TRANSAMÉRICA HITS 100,7 FM/PARANAVAI"/>
        <s v="RÁDIO 95,1 TRANSAMÉRICA FM / MONTES CLAROS"/>
        <s v="RÁDIO TRANSAMÉRICA 92,5 FM/SANTA BARBARA"/>
        <s v="RADIO TRANSATIVA 91,3 FM/DORES DO INDAIA"/>
        <s v="RÁDIO TRANSAMÉRICA HITS 92,3 FM / ILHA SOLTEIRA"/>
        <s v="RÁDIO TRANSAMÉRICA HITS 95,5 FM / BOQUIM"/>
        <s v="RÁDIO TRES LAGOAS FM"/>
        <s v="RÁDIO ATLANTIDA 97,1 FM / PASSO FUNDO"/>
        <s v="RÁDIO TRIÂNGULO FM"/>
        <s v="RÁDIO 99,9 FM / ITAMARAJU"/>
        <s v="SEM CENSURA/RÁDIO 92 FM"/>
        <s v="RÁDIO TRICI FM 106,1/TAUA"/>
        <s v="RÁDIO UBAENSE"/>
        <s v="NOVA RÁDIO TROPICAL 850 AM/PORANGATU"/>
        <s v="RÁDIO TROPICAL 790 AM/LAGOA DA PRATA"/>
        <s v="RÁDIO TROPICAL 90,7 FM / BIRIGUI"/>
        <s v="RADIO TROPICAL FM 99,1/TREZE TILIAS"/>
        <s v="RÁDIO COMUNICADORA FM"/>
        <s v="RÁDIO TROPICAL 100,3 FM / DIONISIO"/>
        <s v="RÁDIO TROPICAL FM"/>
        <s v="RÁDIO FM TROPICAL"/>
        <s v="RÁDIO TROPICAL"/>
        <s v="RÁDIO T 97,3 FM / TELEMACO BORBA"/>
        <s v="RÁDIO TUCANO 91,5 FM/TUCANO"/>
        <s v="RÁDIO TUPANCI AM"/>
        <s v="RÁDIO 97.7 FM"/>
        <s v="RÁDIO TRANSAMÉRICA AM"/>
        <s v="RÁDIO TROPICAL 650 AM/SANTARÉM"/>
        <s v="RÁDIO ROMÂNTICA FM"/>
        <s v="RÁDIO JOVEM PAN 102,5 FM/SÃO LUIS"/>
        <s v="RÁDIO E TV TAPAJÓS LTDA FM"/>
        <s v="RÁDIO UBATÃ FM"/>
        <s v="RADIO MANIA 89,7 FM/UBERLANDIA"/>
        <s v="RÁDIO UCHOA FM"/>
        <s v="RÁDIO UIRAPURU 570 AM/ITAPIPOCA"/>
        <s v="RÁDIO UNIAO 98,7 FM / JOANOPOLIS"/>
        <s v="RADIO UNIAO 94,5 FM/ARCERBUGO"/>
        <s v="RÁDIO UPACARAI 1330 AM/DOM PEDRITO"/>
        <s v="RÁDIO USINA FM"/>
        <s v="RÁDIO MAIS NOVA FM"/>
        <s v="RÁDIO VALE DO CAPIBARIBE 1370 AM/STA.CRUZ DO CAPIB"/>
        <s v="RÁDIO MARUÃO FM"/>
        <s v="RÁDIO VALE DO SOL FM"/>
        <s v="RÁDIO DIFUSORA PLATINENSE 1050 AM/SANTO ANTONIO"/>
        <s v="RÁDIO VALE DO CARIRI 99,9 FM/JUAZEIRO DO NORTE"/>
        <s v="RÁDIO TRANSAMÉRICA HITS 103,7 FM / DEODAPOLIS"/>
        <s v="RADIO VALE 102,5 FM/SANTA LUZIA"/>
        <s v="RÁDIO RECONCAVO FM"/>
        <s v="RÁDIO 103,3 FM VALE DO PARNAIBA / UNIAO"/>
        <s v="RÁDIO VALE"/>
        <s v="RÁDIO VALE VERDE FM"/>
        <s v="RÁDIO VALE VERDE 92,9 FM / ITABIRINHA DE MANTENA"/>
        <s v="RÁDIO PEDRAS FM"/>
        <s v="RÁDIO MORENA 97,9 FM / SERRINHA"/>
        <s v="RÁDIO MIRANTE FM"/>
        <s v="RÁDIO SAFRA"/>
        <s v="RÁDIO BAIANA FM 90,9"/>
        <s v="RÁDIO VANGUARDA 95,5 FM"/>
        <s v="RÁDIO VAZA BARRIS"/>
        <s v="RÁDIO BEACH PARK FM 101,7 / FORTALEZA"/>
        <s v="RÁDIO MANIA FM 92,5 / SANTOS DUMONT"/>
        <s v="RÁDIO VERDE OLIVA FM"/>
        <s v="RÁDIO VERDES FLORESTAS 940 AM/CRUZEIRO DO SUL"/>
        <s v="RÁDIO VERDE VALE 103,7 FM / MINEIROS"/>
        <s v="RÁDIO VERDE VALE 1050 AM"/>
        <s v="RÁDIO VEREDAS FM"/>
        <s v="RÁDIO VERITAS 102,7 FM / BAURU"/>
        <s v="RÁDIO TRANSVIÇOSA 104,9 FM / NOVA VIÇOSA"/>
        <s v="RÁDIO GOSPEL 107,9 FM"/>
        <s v="RADIO VIDA NOVA 91,5 FM/GUANHAES"/>
        <s v="RÁDIO MERIDIONAL 91,3 FM/VILHENA"/>
        <s v="RÁDIO CLUBE 1520 AM/ESPIRITO SANTO DO PINHAL"/>
        <s v="RÁDIO CARNEIRO AM"/>
        <s v="RÁDIO DIFUSORA CRISTAL 1450 AM/QUIXERAMOBIM"/>
        <s v="RÁDIO BANDEIRANTES (VIP)"/>
        <s v="RÁDIO VIRTUAL 104,7 FM/ERECHIM"/>
        <s v="RÁDIO VOCE 92,1 FM / REDENÇAO"/>
        <s v="RÁDIO VOX 97,7 FM / IPUEIRAS"/>
        <s v="RÁDIO BELA VISTA"/>
        <s v="RÁDIO VOZ DO VALE"/>
        <s v="RÁDIO BARÉ AM"/>
        <s v="RÁDIO VOZ SERRANA FM"/>
        <s v="RÁDIO VISÃO 98,7 FM/UBERLANDIA"/>
        <s v="RÁDIO ARAÇÁS FM"/>
        <s v="RÁDIO JANGADEIRO"/>
        <s v="RÁDIO SOLARIS 1110 AM/ANTONIO PRADO"/>
        <s v="RÁDIO ARAGUAIA 98,9 FM/SAO FÉLIX DO ARAGUAIA"/>
        <s v="RADIO YARA 88,7 FM/BANDEIRANTES"/>
        <s v="RÁDIO BAHIA FM 88,7 / SALVADOR"/>
        <s v="RÁDIO SOCIED.TRIANG.MINEIRO AM"/>
        <s v="RÁDIO ZEBU 93,9 FM / UBERABA"/>
        <s v="RÁDIO JOVEM PAN AM 750/BRASÍLIA"/>
        <s v="RADIO ZEQUINHA DE ABREU 1570 AM/STA.RITA DO PASSA"/>
        <s v="RÁDIO SANTIAGO 1230 AM/SANTIAGO"/>
        <m/>
      </sharedItems>
    </cacheField>
    <cacheField name="Tipo de Veículo" numFmtId="0">
      <sharedItems containsBlank="1" count="10">
        <s v="RÁDIO COM"/>
        <s v="RÁDIO EDUCATIVA"/>
        <s v="ALTO FALANTE"/>
        <s v="CARRO DE SOM"/>
        <s v="RÁDIO WEB"/>
        <s v="RÁDIO POSTE"/>
        <s v="RÁDIO FM"/>
        <s v="RÁDIO AM"/>
        <s v="RÁDIO AM/FM"/>
        <m/>
      </sharedItems>
    </cacheField>
    <cacheField name="População do município" numFmtId="0">
      <sharedItems containsString="0" containsBlank="1" containsNumber="1" containsInteger="1" minValue="1431" maxValue="11253503"/>
    </cacheField>
    <cacheField name="Audiência potêncial (20%)" numFmtId="0">
      <sharedItems containsString="0" containsBlank="1" containsNumber="1" containsInteger="1" minValue="286" maxValue="2250701"/>
    </cacheField>
    <cacheField name="Visualizado" numFmtId="0">
      <sharedItems containsBlank="1" count="3">
        <s v="Não"/>
        <s v="Sim"/>
        <m/>
      </sharedItems>
    </cacheField>
    <cacheField name="Data2" numFmtId="0">
      <sharedItems containsNonDate="0" containsDate="1" containsString="0" containsBlank="1" minDate="2015-07-22T00:00:00" maxDate="2015-07-25T00:00:00"/>
    </cacheField>
    <cacheField name="Hora" numFmtId="0">
      <sharedItems containsNonDate="0" containsDate="1" containsString="0" containsBlank="1" minDate="1899-12-30T01:09:38" maxDate="1899-12-30T23:21:23"/>
    </cacheField>
    <cacheField name="IP" numFmtId="0">
      <sharedItems containsBlank="1" containsMixedTypes="1" containsNumber="1" containsInteger="1" minValue="131255223157" maxValue="2002172031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440">
  <r>
    <d v="2015-07-22T00:00:00"/>
    <x v="0"/>
    <s v="SUL"/>
    <x v="0"/>
    <x v="0"/>
    <x v="0"/>
    <x v="0"/>
    <n v="238940"/>
    <n v="47788"/>
    <x v="0"/>
    <m/>
    <m/>
    <m/>
  </r>
  <r>
    <d v="2015-07-22T00:00:00"/>
    <x v="0"/>
    <s v="SUL"/>
    <x v="0"/>
    <x v="1"/>
    <x v="1"/>
    <x v="0"/>
    <n v="125435"/>
    <n v="25087"/>
    <x v="0"/>
    <m/>
    <m/>
    <m/>
  </r>
  <r>
    <d v="2015-07-22T00:00:00"/>
    <x v="0"/>
    <s v="SUDESTE"/>
    <x v="1"/>
    <x v="2"/>
    <x v="2"/>
    <x v="0"/>
    <n v="87753"/>
    <n v="17551"/>
    <x v="0"/>
    <m/>
    <m/>
    <m/>
  </r>
  <r>
    <d v="2015-07-22T00:00:00"/>
    <x v="0"/>
    <s v="SUDESTE"/>
    <x v="2"/>
    <x v="3"/>
    <x v="3"/>
    <x v="0"/>
    <n v="3376"/>
    <n v="675"/>
    <x v="0"/>
    <m/>
    <m/>
    <m/>
  </r>
  <r>
    <d v="2015-07-22T00:00:00"/>
    <x v="0"/>
    <s v="NORDESTE"/>
    <x v="3"/>
    <x v="4"/>
    <x v="4"/>
    <x v="0"/>
    <n v="803739"/>
    <n v="160748"/>
    <x v="0"/>
    <m/>
    <m/>
    <m/>
  </r>
  <r>
    <d v="2015-07-22T00:00:00"/>
    <x v="0"/>
    <s v="SUDESTE"/>
    <x v="2"/>
    <x v="5"/>
    <x v="5"/>
    <x v="0"/>
    <n v="46654"/>
    <n v="9331"/>
    <x v="0"/>
    <m/>
    <m/>
    <m/>
  </r>
  <r>
    <d v="2015-07-22T00:00:00"/>
    <x v="0"/>
    <s v="SUDESTE"/>
    <x v="1"/>
    <x v="6"/>
    <x v="6"/>
    <x v="0"/>
    <n v="11253503"/>
    <n v="2250701"/>
    <x v="0"/>
    <m/>
    <m/>
    <m/>
  </r>
  <r>
    <d v="2015-07-22T00:00:00"/>
    <x v="0"/>
    <s v="NORDESTE"/>
    <x v="4"/>
    <x v="7"/>
    <x v="7"/>
    <x v="0"/>
    <n v="31309"/>
    <n v="6262"/>
    <x v="0"/>
    <m/>
    <m/>
    <m/>
  </r>
  <r>
    <d v="2015-07-22T00:00:00"/>
    <x v="0"/>
    <s v="NORTE"/>
    <x v="5"/>
    <x v="8"/>
    <x v="8"/>
    <x v="0"/>
    <n v="9865"/>
    <n v="1973"/>
    <x v="0"/>
    <m/>
    <m/>
    <m/>
  </r>
  <r>
    <d v="2015-07-22T00:00:00"/>
    <x v="0"/>
    <s v="SUDESTE"/>
    <x v="1"/>
    <x v="9"/>
    <x v="9"/>
    <x v="0"/>
    <n v="6304"/>
    <n v="1261"/>
    <x v="0"/>
    <m/>
    <m/>
    <m/>
  </r>
  <r>
    <d v="2015-07-22T00:00:00"/>
    <x v="0"/>
    <s v="SUDESTE"/>
    <x v="2"/>
    <x v="10"/>
    <x v="10"/>
    <x v="0"/>
    <n v="7231"/>
    <n v="1446"/>
    <x v="0"/>
    <m/>
    <m/>
    <m/>
  </r>
  <r>
    <d v="2015-07-22T00:00:00"/>
    <x v="0"/>
    <s v="SUDESTE"/>
    <x v="6"/>
    <x v="11"/>
    <x v="11"/>
    <x v="0"/>
    <n v="47124"/>
    <n v="9425"/>
    <x v="0"/>
    <m/>
    <m/>
    <m/>
  </r>
  <r>
    <d v="2015-07-22T00:00:00"/>
    <x v="0"/>
    <s v="CENTRO-OESTE"/>
    <x v="7"/>
    <x v="12"/>
    <x v="12"/>
    <x v="0"/>
    <n v="5398"/>
    <n v="1080"/>
    <x v="0"/>
    <m/>
    <m/>
    <m/>
  </r>
  <r>
    <d v="2015-07-22T00:00:00"/>
    <x v="0"/>
    <s v="CENTRO-OESTE"/>
    <x v="8"/>
    <x v="13"/>
    <x v="13"/>
    <x v="0"/>
    <n v="18178"/>
    <n v="3636"/>
    <x v="0"/>
    <m/>
    <m/>
    <m/>
  </r>
  <r>
    <d v="2015-07-22T00:00:00"/>
    <x v="0"/>
    <s v="SUDESTE"/>
    <x v="2"/>
    <x v="14"/>
    <x v="14"/>
    <x v="0"/>
    <n v="5708"/>
    <n v="1142"/>
    <x v="0"/>
    <m/>
    <m/>
    <m/>
  </r>
  <r>
    <d v="2015-07-22T00:00:00"/>
    <x v="0"/>
    <s v="SUDESTE"/>
    <x v="1"/>
    <x v="15"/>
    <x v="15"/>
    <x v="0"/>
    <n v="55334"/>
    <n v="11067"/>
    <x v="0"/>
    <m/>
    <m/>
    <m/>
  </r>
  <r>
    <d v="2015-07-22T00:00:00"/>
    <x v="0"/>
    <s v="SUDESTE"/>
    <x v="2"/>
    <x v="16"/>
    <x v="16"/>
    <x v="0"/>
    <n v="7173"/>
    <n v="1435"/>
    <x v="0"/>
    <m/>
    <m/>
    <m/>
  </r>
  <r>
    <d v="2015-07-22T00:00:00"/>
    <x v="0"/>
    <s v="NORTE"/>
    <x v="9"/>
    <x v="17"/>
    <x v="17"/>
    <x v="0"/>
    <n v="56716"/>
    <n v="11343"/>
    <x v="0"/>
    <m/>
    <m/>
    <m/>
  </r>
  <r>
    <d v="2015-07-22T00:00:00"/>
    <x v="0"/>
    <s v="NORDESTE"/>
    <x v="10"/>
    <x v="18"/>
    <x v="18"/>
    <x v="0"/>
    <n v="377779"/>
    <n v="75556"/>
    <x v="0"/>
    <m/>
    <m/>
    <m/>
  </r>
  <r>
    <d v="2015-07-22T00:00:00"/>
    <x v="0"/>
    <s v="CENTRO-OESTE"/>
    <x v="11"/>
    <x v="19"/>
    <x v="19"/>
    <x v="0"/>
    <n v="8084"/>
    <n v="1617"/>
    <x v="0"/>
    <m/>
    <m/>
    <m/>
  </r>
  <r>
    <d v="2015-07-22T00:00:00"/>
    <x v="0"/>
    <s v="SUDESTE"/>
    <x v="1"/>
    <x v="20"/>
    <x v="20"/>
    <x v="0"/>
    <n v="765463"/>
    <n v="153093"/>
    <x v="0"/>
    <m/>
    <m/>
    <m/>
  </r>
  <r>
    <d v="2015-07-22T00:00:00"/>
    <x v="0"/>
    <s v="CENTRO-OESTE"/>
    <x v="8"/>
    <x v="21"/>
    <x v="21"/>
    <x v="0"/>
    <n v="8093"/>
    <n v="1619"/>
    <x v="0"/>
    <m/>
    <m/>
    <m/>
  </r>
  <r>
    <d v="2015-07-22T00:00:00"/>
    <x v="0"/>
    <s v="CENTRO-OESTE"/>
    <x v="7"/>
    <x v="22"/>
    <x v="22"/>
    <x v="0"/>
    <n v="7259"/>
    <n v="1452"/>
    <x v="0"/>
    <m/>
    <m/>
    <m/>
  </r>
  <r>
    <d v="2015-07-22T00:00:00"/>
    <x v="0"/>
    <s v="SUL"/>
    <x v="12"/>
    <x v="23"/>
    <x v="23"/>
    <x v="0"/>
    <n v="16938"/>
    <n v="3388"/>
    <x v="0"/>
    <m/>
    <m/>
    <m/>
  </r>
  <r>
    <d v="2015-07-22T00:00:00"/>
    <x v="0"/>
    <s v="SUDESTE"/>
    <x v="2"/>
    <x v="24"/>
    <x v="24"/>
    <x v="1"/>
    <n v="72220"/>
    <n v="14444"/>
    <x v="0"/>
    <m/>
    <m/>
    <m/>
  </r>
  <r>
    <d v="2015-07-22T00:00:00"/>
    <x v="0"/>
    <s v="SUL"/>
    <x v="13"/>
    <x v="25"/>
    <x v="25"/>
    <x v="0"/>
    <n v="7372"/>
    <n v="1474"/>
    <x v="0"/>
    <m/>
    <m/>
    <m/>
  </r>
  <r>
    <d v="2015-07-22T00:00:00"/>
    <x v="0"/>
    <s v="NORDESTE"/>
    <x v="14"/>
    <x v="26"/>
    <x v="26"/>
    <x v="0"/>
    <n v="13786"/>
    <n v="2757"/>
    <x v="0"/>
    <m/>
    <m/>
    <m/>
  </r>
  <r>
    <d v="2015-07-22T00:00:00"/>
    <x v="0"/>
    <s v="SUDESTE"/>
    <x v="2"/>
    <x v="27"/>
    <x v="27"/>
    <x v="2"/>
    <n v="2749"/>
    <n v="550"/>
    <x v="0"/>
    <m/>
    <m/>
    <m/>
  </r>
  <r>
    <d v="2015-07-22T00:00:00"/>
    <x v="0"/>
    <s v="SUL"/>
    <x v="13"/>
    <x v="28"/>
    <x v="28"/>
    <x v="0"/>
    <n v="4786"/>
    <n v="957"/>
    <x v="0"/>
    <m/>
    <m/>
    <m/>
  </r>
  <r>
    <d v="2015-07-22T00:00:00"/>
    <x v="0"/>
    <s v="SUDESTE"/>
    <x v="2"/>
    <x v="29"/>
    <x v="29"/>
    <x v="3"/>
    <n v="14595"/>
    <n v="2919"/>
    <x v="0"/>
    <m/>
    <m/>
    <m/>
  </r>
  <r>
    <d v="2015-07-22T00:00:00"/>
    <x v="0"/>
    <s v="SUDESTE"/>
    <x v="1"/>
    <x v="30"/>
    <x v="30"/>
    <x v="0"/>
    <n v="586625"/>
    <n v="117325"/>
    <x v="0"/>
    <m/>
    <m/>
    <m/>
  </r>
  <r>
    <d v="2015-07-22T00:00:00"/>
    <x v="0"/>
    <s v="SUL"/>
    <x v="12"/>
    <x v="31"/>
    <x v="31"/>
    <x v="0"/>
    <n v="1751907"/>
    <n v="350381"/>
    <x v="0"/>
    <m/>
    <m/>
    <m/>
  </r>
  <r>
    <d v="2015-07-22T00:00:00"/>
    <x v="0"/>
    <s v="SUDESTE"/>
    <x v="2"/>
    <x v="32"/>
    <x v="32"/>
    <x v="0"/>
    <n v="20426"/>
    <n v="4085"/>
    <x v="0"/>
    <m/>
    <m/>
    <m/>
  </r>
  <r>
    <d v="2015-07-22T00:00:00"/>
    <x v="0"/>
    <s v="NORTE"/>
    <x v="15"/>
    <x v="33"/>
    <x v="33"/>
    <x v="0"/>
    <n v="37701"/>
    <n v="7540"/>
    <x v="0"/>
    <m/>
    <m/>
    <m/>
  </r>
  <r>
    <d v="2015-07-22T00:00:00"/>
    <x v="0"/>
    <s v="NORDESTE"/>
    <x v="4"/>
    <x v="34"/>
    <x v="34"/>
    <x v="1"/>
    <n v="2452185"/>
    <n v="490437"/>
    <x v="0"/>
    <m/>
    <m/>
    <m/>
  </r>
  <r>
    <d v="2015-07-22T00:00:00"/>
    <x v="0"/>
    <s v="SUDESTE"/>
    <x v="1"/>
    <x v="35"/>
    <x v="35"/>
    <x v="0"/>
    <m/>
    <m/>
    <x v="0"/>
    <m/>
    <m/>
    <m/>
  </r>
  <r>
    <d v="2015-07-22T00:00:00"/>
    <x v="0"/>
    <s v="CENTRO-OESTE"/>
    <x v="11"/>
    <x v="36"/>
    <x v="36"/>
    <x v="0"/>
    <n v="6322"/>
    <n v="1264"/>
    <x v="0"/>
    <m/>
    <m/>
    <m/>
  </r>
  <r>
    <d v="2015-07-22T00:00:00"/>
    <x v="0"/>
    <s v="NORDESTE"/>
    <x v="16"/>
    <x v="37"/>
    <x v="37"/>
    <x v="0"/>
    <n v="14230"/>
    <n v="2846"/>
    <x v="0"/>
    <m/>
    <m/>
    <m/>
  </r>
  <r>
    <d v="2015-07-22T00:00:00"/>
    <x v="0"/>
    <s v="SUL"/>
    <x v="0"/>
    <x v="38"/>
    <x v="38"/>
    <x v="0"/>
    <n v="6672"/>
    <n v="1334"/>
    <x v="0"/>
    <m/>
    <m/>
    <m/>
  </r>
  <r>
    <d v="2015-07-22T00:00:00"/>
    <x v="0"/>
    <s v="SUDESTE"/>
    <x v="6"/>
    <x v="39"/>
    <x v="39"/>
    <x v="0"/>
    <n v="6320446"/>
    <n v="1264089"/>
    <x v="0"/>
    <m/>
    <m/>
    <m/>
  </r>
  <r>
    <d v="2015-07-22T00:00:00"/>
    <x v="0"/>
    <s v="SUDESTE"/>
    <x v="6"/>
    <x v="40"/>
    <x v="40"/>
    <x v="0"/>
    <n v="458673"/>
    <n v="91735"/>
    <x v="0"/>
    <m/>
    <m/>
    <m/>
  </r>
  <r>
    <d v="2015-07-22T00:00:00"/>
    <x v="0"/>
    <s v="NORDESTE"/>
    <x v="14"/>
    <x v="41"/>
    <x v="41"/>
    <x v="0"/>
    <n v="33172"/>
    <n v="6634"/>
    <x v="0"/>
    <m/>
    <m/>
    <m/>
  </r>
  <r>
    <d v="2015-07-22T00:00:00"/>
    <x v="0"/>
    <s v="SUL"/>
    <x v="0"/>
    <x v="42"/>
    <x v="42"/>
    <x v="0"/>
    <n v="1974"/>
    <n v="395"/>
    <x v="0"/>
    <m/>
    <m/>
    <m/>
  </r>
  <r>
    <d v="2015-07-22T00:00:00"/>
    <x v="0"/>
    <s v="NORDESTE"/>
    <x v="3"/>
    <x v="43"/>
    <x v="43"/>
    <x v="0"/>
    <n v="12356"/>
    <n v="2471"/>
    <x v="0"/>
    <m/>
    <m/>
    <m/>
  </r>
  <r>
    <d v="2015-07-22T00:00:00"/>
    <x v="0"/>
    <s v="SUDESTE"/>
    <x v="1"/>
    <x v="44"/>
    <x v="44"/>
    <x v="0"/>
    <n v="343937"/>
    <n v="68787"/>
    <x v="0"/>
    <m/>
    <m/>
    <m/>
  </r>
  <r>
    <d v="2015-07-22T00:00:00"/>
    <x v="0"/>
    <s v="SUDESTE"/>
    <x v="2"/>
    <x v="45"/>
    <x v="45"/>
    <x v="0"/>
    <n v="9030"/>
    <n v="1806"/>
    <x v="0"/>
    <m/>
    <m/>
    <m/>
  </r>
  <r>
    <d v="2015-07-22T00:00:00"/>
    <x v="0"/>
    <s v="SUDESTE"/>
    <x v="2"/>
    <x v="46"/>
    <x v="46"/>
    <x v="4"/>
    <n v="82471"/>
    <n v="16494"/>
    <x v="0"/>
    <m/>
    <m/>
    <m/>
  </r>
  <r>
    <d v="2015-07-22T00:00:00"/>
    <x v="0"/>
    <s v="SUDESTE"/>
    <x v="2"/>
    <x v="47"/>
    <x v="47"/>
    <x v="0"/>
    <n v="202942"/>
    <n v="40588"/>
    <x v="0"/>
    <m/>
    <m/>
    <m/>
  </r>
  <r>
    <d v="2015-07-22T00:00:00"/>
    <x v="0"/>
    <s v="NORDESTE"/>
    <x v="16"/>
    <x v="48"/>
    <x v="29"/>
    <x v="3"/>
    <n v="5112"/>
    <n v="1022"/>
    <x v="0"/>
    <m/>
    <m/>
    <m/>
  </r>
  <r>
    <d v="2015-07-22T00:00:00"/>
    <x v="0"/>
    <s v="NORDESTE"/>
    <x v="4"/>
    <x v="49"/>
    <x v="48"/>
    <x v="0"/>
    <n v="61838"/>
    <n v="12368"/>
    <x v="0"/>
    <m/>
    <m/>
    <m/>
  </r>
  <r>
    <d v="2015-07-22T00:00:00"/>
    <x v="0"/>
    <s v="CENTRO-OESTE"/>
    <x v="11"/>
    <x v="50"/>
    <x v="49"/>
    <x v="0"/>
    <n v="3555"/>
    <n v="711"/>
    <x v="0"/>
    <m/>
    <m/>
    <m/>
  </r>
  <r>
    <d v="2015-07-22T00:00:00"/>
    <x v="0"/>
    <s v="SUDESTE"/>
    <x v="17"/>
    <x v="51"/>
    <x v="50"/>
    <x v="0"/>
    <n v="22366"/>
    <n v="4473"/>
    <x v="0"/>
    <m/>
    <m/>
    <m/>
  </r>
  <r>
    <d v="2015-07-22T00:00:00"/>
    <x v="0"/>
    <s v="NORDESTE"/>
    <x v="4"/>
    <x v="52"/>
    <x v="51"/>
    <x v="0"/>
    <n v="38434"/>
    <n v="7687"/>
    <x v="0"/>
    <m/>
    <m/>
    <m/>
  </r>
  <r>
    <d v="2015-07-22T00:00:00"/>
    <x v="0"/>
    <s v="NORTE"/>
    <x v="5"/>
    <x v="53"/>
    <x v="52"/>
    <x v="0"/>
    <n v="31329"/>
    <n v="6266"/>
    <x v="0"/>
    <m/>
    <m/>
    <m/>
  </r>
  <r>
    <d v="2015-07-22T00:00:00"/>
    <x v="0"/>
    <s v="SUDESTE"/>
    <x v="2"/>
    <x v="54"/>
    <x v="53"/>
    <x v="0"/>
    <n v="10315"/>
    <n v="2063"/>
    <x v="0"/>
    <m/>
    <m/>
    <m/>
  </r>
  <r>
    <d v="2015-07-22T00:00:00"/>
    <x v="0"/>
    <s v="CENTRO-OESTE"/>
    <x v="8"/>
    <x v="55"/>
    <x v="54"/>
    <x v="0"/>
    <n v="13033"/>
    <n v="2607"/>
    <x v="0"/>
    <m/>
    <m/>
    <m/>
  </r>
  <r>
    <d v="2015-07-22T00:00:00"/>
    <x v="0"/>
    <s v="NORTE"/>
    <x v="18"/>
    <x v="56"/>
    <x v="55"/>
    <x v="0"/>
    <n v="31135"/>
    <n v="6227"/>
    <x v="0"/>
    <m/>
    <m/>
    <m/>
  </r>
  <r>
    <d v="2015-07-22T00:00:00"/>
    <x v="0"/>
    <s v="SUDESTE"/>
    <x v="2"/>
    <x v="57"/>
    <x v="56"/>
    <x v="0"/>
    <n v="36597"/>
    <n v="7319"/>
    <x v="0"/>
    <m/>
    <m/>
    <m/>
  </r>
  <r>
    <d v="2015-07-22T00:00:00"/>
    <x v="0"/>
    <s v="SUL"/>
    <x v="0"/>
    <x v="58"/>
    <x v="57"/>
    <x v="0"/>
    <n v="16722"/>
    <n v="3344"/>
    <x v="0"/>
    <m/>
    <m/>
    <m/>
  </r>
  <r>
    <d v="2015-07-22T00:00:00"/>
    <x v="0"/>
    <s v="NORDESTE"/>
    <x v="10"/>
    <x v="59"/>
    <x v="58"/>
    <x v="0"/>
    <n v="22353"/>
    <n v="4471"/>
    <x v="0"/>
    <m/>
    <m/>
    <m/>
  </r>
  <r>
    <d v="2015-07-22T00:00:00"/>
    <x v="0"/>
    <s v="SUDESTE"/>
    <x v="2"/>
    <x v="60"/>
    <x v="59"/>
    <x v="0"/>
    <n v="31883"/>
    <n v="6377"/>
    <x v="0"/>
    <m/>
    <m/>
    <m/>
  </r>
  <r>
    <d v="2015-07-22T00:00:00"/>
    <x v="0"/>
    <s v="SUDESTE"/>
    <x v="2"/>
    <x v="61"/>
    <x v="60"/>
    <x v="0"/>
    <n v="15261"/>
    <n v="3052"/>
    <x v="0"/>
    <m/>
    <m/>
    <m/>
  </r>
  <r>
    <d v="2015-07-22T00:00:00"/>
    <x v="0"/>
    <s v="SUDESTE"/>
    <x v="2"/>
    <x v="62"/>
    <x v="61"/>
    <x v="0"/>
    <n v="6144"/>
    <n v="1229"/>
    <x v="0"/>
    <m/>
    <m/>
    <m/>
  </r>
  <r>
    <d v="2015-07-22T00:00:00"/>
    <x v="0"/>
    <s v="SUL"/>
    <x v="12"/>
    <x v="31"/>
    <x v="62"/>
    <x v="1"/>
    <n v="1751907"/>
    <n v="350381"/>
    <x v="0"/>
    <m/>
    <m/>
    <m/>
  </r>
  <r>
    <d v="2015-07-22T00:00:00"/>
    <x v="0"/>
    <s v="CENTRO-OESTE"/>
    <x v="11"/>
    <x v="63"/>
    <x v="63"/>
    <x v="0"/>
    <n v="20727"/>
    <n v="4145"/>
    <x v="0"/>
    <m/>
    <m/>
    <m/>
  </r>
  <r>
    <d v="2015-07-22T00:00:00"/>
    <x v="0"/>
    <s v="NORTE"/>
    <x v="19"/>
    <x v="64"/>
    <x v="64"/>
    <x v="0"/>
    <n v="10772"/>
    <n v="2154"/>
    <x v="0"/>
    <m/>
    <m/>
    <m/>
  </r>
  <r>
    <d v="2015-07-22T00:00:00"/>
    <x v="0"/>
    <s v="NORTE"/>
    <x v="18"/>
    <x v="65"/>
    <x v="65"/>
    <x v="0"/>
    <n v="19779"/>
    <n v="3956"/>
    <x v="0"/>
    <m/>
    <m/>
    <m/>
  </r>
  <r>
    <d v="2015-07-22T00:00:00"/>
    <x v="0"/>
    <s v="SUDESTE"/>
    <x v="1"/>
    <x v="66"/>
    <x v="66"/>
    <x v="0"/>
    <n v="8779"/>
    <n v="1756"/>
    <x v="0"/>
    <m/>
    <m/>
    <m/>
  </r>
  <r>
    <d v="2015-07-22T00:00:00"/>
    <x v="0"/>
    <s v="SUDESTE"/>
    <x v="2"/>
    <x v="67"/>
    <x v="67"/>
    <x v="0"/>
    <n v="21080"/>
    <n v="4216"/>
    <x v="0"/>
    <m/>
    <m/>
    <m/>
  </r>
  <r>
    <d v="2015-07-22T00:00:00"/>
    <x v="0"/>
    <s v="SUDESTE"/>
    <x v="2"/>
    <x v="67"/>
    <x v="68"/>
    <x v="0"/>
    <n v="21080"/>
    <n v="4216"/>
    <x v="0"/>
    <m/>
    <m/>
    <m/>
  </r>
  <r>
    <d v="2015-07-22T00:00:00"/>
    <x v="0"/>
    <s v="SUL"/>
    <x v="0"/>
    <x v="68"/>
    <x v="69"/>
    <x v="0"/>
    <n v="31660"/>
    <n v="6332"/>
    <x v="0"/>
    <m/>
    <m/>
    <m/>
  </r>
  <r>
    <d v="2015-07-22T00:00:00"/>
    <x v="0"/>
    <s v="NORDESTE"/>
    <x v="16"/>
    <x v="69"/>
    <x v="70"/>
    <x v="0"/>
    <n v="932748"/>
    <n v="186550"/>
    <x v="0"/>
    <m/>
    <m/>
    <m/>
  </r>
  <r>
    <d v="2015-07-22T00:00:00"/>
    <x v="0"/>
    <s v="NORDESTE"/>
    <x v="20"/>
    <x v="70"/>
    <x v="71"/>
    <x v="0"/>
    <n v="4556"/>
    <n v="911"/>
    <x v="0"/>
    <m/>
    <m/>
    <m/>
  </r>
  <r>
    <d v="2015-07-22T00:00:00"/>
    <x v="0"/>
    <s v="NORDESTE"/>
    <x v="10"/>
    <x v="71"/>
    <x v="72"/>
    <x v="0"/>
    <n v="18574"/>
    <n v="3715"/>
    <x v="0"/>
    <m/>
    <m/>
    <m/>
  </r>
  <r>
    <d v="2015-07-22T00:00:00"/>
    <x v="0"/>
    <s v="SUDESTE"/>
    <x v="6"/>
    <x v="39"/>
    <x v="73"/>
    <x v="0"/>
    <n v="6320446"/>
    <n v="1264089"/>
    <x v="0"/>
    <m/>
    <m/>
    <m/>
  </r>
  <r>
    <d v="2015-07-22T00:00:00"/>
    <x v="0"/>
    <s v="SUDESTE"/>
    <x v="2"/>
    <x v="72"/>
    <x v="74"/>
    <x v="0"/>
    <n v="6298"/>
    <n v="1260"/>
    <x v="0"/>
    <m/>
    <m/>
    <m/>
  </r>
  <r>
    <d v="2015-07-22T00:00:00"/>
    <x v="0"/>
    <s v="SUDESTE"/>
    <x v="2"/>
    <x v="73"/>
    <x v="75"/>
    <x v="0"/>
    <n v="27265"/>
    <n v="5453"/>
    <x v="0"/>
    <m/>
    <m/>
    <m/>
  </r>
  <r>
    <d v="2015-07-22T00:00:00"/>
    <x v="0"/>
    <s v="SUDESTE"/>
    <x v="1"/>
    <x v="74"/>
    <x v="76"/>
    <x v="1"/>
    <n v="318640"/>
    <n v="63728"/>
    <x v="0"/>
    <m/>
    <m/>
    <m/>
  </r>
  <r>
    <d v="2015-07-22T00:00:00"/>
    <x v="0"/>
    <s v="SUDESTE"/>
    <x v="1"/>
    <x v="75"/>
    <x v="77"/>
    <x v="0"/>
    <n v="168306"/>
    <n v="33661"/>
    <x v="0"/>
    <m/>
    <m/>
    <m/>
  </r>
  <r>
    <d v="2015-07-22T00:00:00"/>
    <x v="0"/>
    <s v="NORDESTE"/>
    <x v="14"/>
    <x v="76"/>
    <x v="78"/>
    <x v="0"/>
    <n v="5255"/>
    <n v="1051"/>
    <x v="0"/>
    <m/>
    <m/>
    <m/>
  </r>
  <r>
    <d v="2015-07-22T00:00:00"/>
    <x v="0"/>
    <s v="SUDESTE"/>
    <x v="1"/>
    <x v="77"/>
    <x v="79"/>
    <x v="0"/>
    <n v="364571"/>
    <n v="72914"/>
    <x v="0"/>
    <m/>
    <m/>
    <m/>
  </r>
  <r>
    <d v="2015-07-22T00:00:00"/>
    <x v="0"/>
    <s v="SUL"/>
    <x v="0"/>
    <x v="78"/>
    <x v="80"/>
    <x v="0"/>
    <n v="328275"/>
    <n v="65655"/>
    <x v="0"/>
    <m/>
    <m/>
    <m/>
  </r>
  <r>
    <d v="2015-07-22T00:00:00"/>
    <x v="0"/>
    <s v="CENTRO-OESTE"/>
    <x v="11"/>
    <x v="79"/>
    <x v="81"/>
    <x v="0"/>
    <n v="19089"/>
    <n v="3818"/>
    <x v="0"/>
    <m/>
    <m/>
    <m/>
  </r>
  <r>
    <d v="2015-07-22T00:00:00"/>
    <x v="0"/>
    <s v="NORDESTE"/>
    <x v="14"/>
    <x v="80"/>
    <x v="82"/>
    <x v="0"/>
    <n v="13073"/>
    <n v="2615"/>
    <x v="0"/>
    <m/>
    <m/>
    <m/>
  </r>
  <r>
    <d v="2015-07-22T00:00:00"/>
    <x v="0"/>
    <s v="SUDESTE"/>
    <x v="1"/>
    <x v="81"/>
    <x v="83"/>
    <x v="0"/>
    <n v="15775"/>
    <n v="3155"/>
    <x v="0"/>
    <m/>
    <m/>
    <m/>
  </r>
  <r>
    <d v="2015-07-22T00:00:00"/>
    <x v="0"/>
    <s v="SUDESTE"/>
    <x v="1"/>
    <x v="82"/>
    <x v="84"/>
    <x v="1"/>
    <n v="56476"/>
    <n v="11295"/>
    <x v="0"/>
    <m/>
    <m/>
    <m/>
  </r>
  <r>
    <d v="2015-07-22T00:00:00"/>
    <x v="0"/>
    <s v="SUL"/>
    <x v="0"/>
    <x v="83"/>
    <x v="85"/>
    <x v="0"/>
    <n v="8840"/>
    <n v="1768"/>
    <x v="0"/>
    <m/>
    <m/>
    <m/>
  </r>
  <r>
    <d v="2015-07-22T00:00:00"/>
    <x v="0"/>
    <s v="SUL"/>
    <x v="0"/>
    <x v="84"/>
    <x v="86"/>
    <x v="0"/>
    <n v="7673"/>
    <n v="1535"/>
    <x v="0"/>
    <m/>
    <m/>
    <m/>
  </r>
  <r>
    <d v="2015-07-22T00:00:00"/>
    <x v="0"/>
    <s v="SUDESTE"/>
    <x v="2"/>
    <x v="85"/>
    <x v="87"/>
    <x v="0"/>
    <n v="12300"/>
    <n v="2460"/>
    <x v="0"/>
    <m/>
    <m/>
    <m/>
  </r>
  <r>
    <d v="2015-07-22T00:00:00"/>
    <x v="0"/>
    <s v="SUL"/>
    <x v="12"/>
    <x v="86"/>
    <x v="88"/>
    <x v="0"/>
    <n v="23887"/>
    <n v="4777"/>
    <x v="0"/>
    <m/>
    <m/>
    <m/>
  </r>
  <r>
    <d v="2015-07-22T00:00:00"/>
    <x v="0"/>
    <s v="NORDESTE"/>
    <x v="14"/>
    <x v="87"/>
    <x v="89"/>
    <x v="0"/>
    <n v="18153"/>
    <n v="3631"/>
    <x v="0"/>
    <m/>
    <m/>
    <m/>
  </r>
  <r>
    <d v="2015-07-22T00:00:00"/>
    <x v="0"/>
    <s v="NORDESTE"/>
    <x v="14"/>
    <x v="88"/>
    <x v="90"/>
    <x v="0"/>
    <n v="15755"/>
    <n v="3151"/>
    <x v="0"/>
    <m/>
    <m/>
    <m/>
  </r>
  <r>
    <d v="2015-07-22T00:00:00"/>
    <x v="0"/>
    <s v="SUDESTE"/>
    <x v="2"/>
    <x v="89"/>
    <x v="91"/>
    <x v="0"/>
    <n v="2630"/>
    <n v="526"/>
    <x v="0"/>
    <m/>
    <m/>
    <m/>
  </r>
  <r>
    <d v="2015-07-22T00:00:00"/>
    <x v="0"/>
    <s v="NORDESTE"/>
    <x v="14"/>
    <x v="90"/>
    <x v="92"/>
    <x v="0"/>
    <n v="66616"/>
    <n v="13323"/>
    <x v="0"/>
    <m/>
    <m/>
    <m/>
  </r>
  <r>
    <d v="2015-07-22T00:00:00"/>
    <x v="0"/>
    <s v="SUL"/>
    <x v="0"/>
    <x v="91"/>
    <x v="93"/>
    <x v="0"/>
    <n v="42574"/>
    <n v="8515"/>
    <x v="0"/>
    <m/>
    <m/>
    <m/>
  </r>
  <r>
    <d v="2015-07-22T00:00:00"/>
    <x v="0"/>
    <s v="SUDESTE"/>
    <x v="1"/>
    <x v="92"/>
    <x v="94"/>
    <x v="0"/>
    <n v="9599"/>
    <n v="1920"/>
    <x v="0"/>
    <m/>
    <m/>
    <m/>
  </r>
  <r>
    <d v="2015-07-22T00:00:00"/>
    <x v="0"/>
    <s v="SUDESTE"/>
    <x v="2"/>
    <x v="93"/>
    <x v="95"/>
    <x v="0"/>
    <n v="10266"/>
    <n v="2053"/>
    <x v="0"/>
    <m/>
    <m/>
    <m/>
  </r>
  <r>
    <d v="2015-07-22T00:00:00"/>
    <x v="0"/>
    <s v="SUL"/>
    <x v="12"/>
    <x v="94"/>
    <x v="96"/>
    <x v="0"/>
    <n v="4677"/>
    <n v="935"/>
    <x v="0"/>
    <m/>
    <m/>
    <m/>
  </r>
  <r>
    <d v="2015-07-22T00:00:00"/>
    <x v="0"/>
    <s v="CENTRO-OESTE"/>
    <x v="21"/>
    <x v="95"/>
    <x v="97"/>
    <x v="4"/>
    <n v="214529"/>
    <n v="42906"/>
    <x v="1"/>
    <d v="2015-07-22T00:00:00"/>
    <d v="1899-12-30T11:29:03"/>
    <s v="200.130.9.100"/>
  </r>
  <r>
    <d v="2015-07-22T00:00:00"/>
    <x v="0"/>
    <s v="SUDESTE"/>
    <x v="1"/>
    <x v="96"/>
    <x v="98"/>
    <x v="0"/>
    <n v="408258"/>
    <n v="81652"/>
    <x v="0"/>
    <m/>
    <m/>
    <m/>
  </r>
  <r>
    <d v="2015-07-22T00:00:00"/>
    <x v="0"/>
    <s v="NORDESTE"/>
    <x v="16"/>
    <x v="97"/>
    <x v="99"/>
    <x v="0"/>
    <n v="28749"/>
    <n v="5750"/>
    <x v="0"/>
    <m/>
    <m/>
    <m/>
  </r>
  <r>
    <d v="2015-07-22T00:00:00"/>
    <x v="0"/>
    <s v="SUL"/>
    <x v="0"/>
    <x v="98"/>
    <x v="100"/>
    <x v="0"/>
    <n v="2307"/>
    <n v="461"/>
    <x v="0"/>
    <m/>
    <m/>
    <m/>
  </r>
  <r>
    <d v="2015-07-22T00:00:00"/>
    <x v="0"/>
    <s v="NORDESTE"/>
    <x v="20"/>
    <x v="99"/>
    <x v="101"/>
    <x v="0"/>
    <n v="4183"/>
    <n v="837"/>
    <x v="0"/>
    <m/>
    <m/>
    <m/>
  </r>
  <r>
    <d v="2015-07-22T00:00:00"/>
    <x v="0"/>
    <s v="SUL"/>
    <x v="13"/>
    <x v="100"/>
    <x v="102"/>
    <x v="0"/>
    <n v="27759"/>
    <n v="5552"/>
    <x v="0"/>
    <m/>
    <m/>
    <m/>
  </r>
  <r>
    <d v="2015-07-22T00:00:00"/>
    <x v="0"/>
    <s v="NORDESTE"/>
    <x v="10"/>
    <x v="101"/>
    <x v="103"/>
    <x v="0"/>
    <n v="22679"/>
    <n v="4536"/>
    <x v="0"/>
    <m/>
    <m/>
    <m/>
  </r>
  <r>
    <d v="2015-07-22T00:00:00"/>
    <x v="0"/>
    <s v="NORTE"/>
    <x v="9"/>
    <x v="102"/>
    <x v="104"/>
    <x v="0"/>
    <n v="43341"/>
    <n v="8668"/>
    <x v="0"/>
    <m/>
    <m/>
    <m/>
  </r>
  <r>
    <d v="2015-07-22T00:00:00"/>
    <x v="0"/>
    <s v="SUDESTE"/>
    <x v="6"/>
    <x v="103"/>
    <x v="105"/>
    <x v="0"/>
    <n v="20251"/>
    <n v="4050"/>
    <x v="0"/>
    <m/>
    <m/>
    <m/>
  </r>
  <r>
    <d v="2015-07-22T00:00:00"/>
    <x v="0"/>
    <s v="SUL"/>
    <x v="12"/>
    <x v="104"/>
    <x v="106"/>
    <x v="0"/>
    <n v="12815"/>
    <n v="2563"/>
    <x v="0"/>
    <m/>
    <m/>
    <m/>
  </r>
  <r>
    <d v="2015-07-22T00:00:00"/>
    <x v="0"/>
    <s v="CENTRO-OESTE"/>
    <x v="11"/>
    <x v="105"/>
    <x v="107"/>
    <x v="0"/>
    <n v="10572"/>
    <n v="2114"/>
    <x v="0"/>
    <m/>
    <m/>
    <m/>
  </r>
  <r>
    <d v="2015-07-22T00:00:00"/>
    <x v="0"/>
    <s v="SUDESTE"/>
    <x v="1"/>
    <x v="106"/>
    <x v="108"/>
    <x v="0"/>
    <n v="19246"/>
    <n v="3849"/>
    <x v="0"/>
    <m/>
    <m/>
    <m/>
  </r>
  <r>
    <d v="2015-07-22T00:00:00"/>
    <x v="0"/>
    <s v="NORDESTE"/>
    <x v="14"/>
    <x v="107"/>
    <x v="109"/>
    <x v="0"/>
    <n v="25646"/>
    <n v="5129"/>
    <x v="0"/>
    <m/>
    <m/>
    <m/>
  </r>
  <r>
    <d v="2015-07-22T00:00:00"/>
    <x v="0"/>
    <s v="NORDESTE"/>
    <x v="14"/>
    <x v="108"/>
    <x v="110"/>
    <x v="0"/>
    <n v="15732"/>
    <n v="3146"/>
    <x v="0"/>
    <m/>
    <m/>
    <m/>
  </r>
  <r>
    <d v="2015-07-22T00:00:00"/>
    <x v="0"/>
    <s v="NORDESTE"/>
    <x v="4"/>
    <x v="34"/>
    <x v="111"/>
    <x v="0"/>
    <n v="2452185"/>
    <n v="490437"/>
    <x v="0"/>
    <m/>
    <m/>
    <m/>
  </r>
  <r>
    <d v="2015-07-22T00:00:00"/>
    <x v="0"/>
    <s v="SUDESTE"/>
    <x v="1"/>
    <x v="109"/>
    <x v="112"/>
    <x v="0"/>
    <m/>
    <m/>
    <x v="0"/>
    <m/>
    <m/>
    <m/>
  </r>
  <r>
    <d v="2015-07-22T00:00:00"/>
    <x v="0"/>
    <s v="NORDESTE"/>
    <x v="16"/>
    <x v="69"/>
    <x v="113"/>
    <x v="0"/>
    <n v="932748"/>
    <n v="186550"/>
    <x v="0"/>
    <m/>
    <m/>
    <m/>
  </r>
  <r>
    <d v="2015-07-22T00:00:00"/>
    <x v="0"/>
    <s v="SUDESTE"/>
    <x v="1"/>
    <x v="110"/>
    <x v="114"/>
    <x v="0"/>
    <n v="7789"/>
    <n v="1558"/>
    <x v="0"/>
    <m/>
    <m/>
    <m/>
  </r>
  <r>
    <d v="2015-07-22T00:00:00"/>
    <x v="0"/>
    <s v="CENTRO-OESTE"/>
    <x v="11"/>
    <x v="111"/>
    <x v="29"/>
    <x v="3"/>
    <n v="3232"/>
    <n v="646"/>
    <x v="0"/>
    <m/>
    <m/>
    <m/>
  </r>
  <r>
    <d v="2015-07-22T00:00:00"/>
    <x v="0"/>
    <s v="CENTRO-OESTE"/>
    <x v="11"/>
    <x v="112"/>
    <x v="115"/>
    <x v="0"/>
    <n v="7481"/>
    <n v="1496"/>
    <x v="0"/>
    <m/>
    <m/>
    <m/>
  </r>
  <r>
    <d v="2015-07-22T00:00:00"/>
    <x v="0"/>
    <s v="SUDESTE"/>
    <x v="1"/>
    <x v="113"/>
    <x v="116"/>
    <x v="0"/>
    <n v="8160"/>
    <n v="1632"/>
    <x v="0"/>
    <m/>
    <m/>
    <m/>
  </r>
  <r>
    <d v="2015-07-22T00:00:00"/>
    <x v="0"/>
    <s v="NORDESTE"/>
    <x v="3"/>
    <x v="114"/>
    <x v="117"/>
    <x v="1"/>
    <n v="259815"/>
    <n v="51963"/>
    <x v="0"/>
    <m/>
    <m/>
    <m/>
  </r>
  <r>
    <d v="2015-07-22T00:00:00"/>
    <x v="0"/>
    <s v="SUDESTE"/>
    <x v="6"/>
    <x v="115"/>
    <x v="118"/>
    <x v="0"/>
    <n v="32747"/>
    <n v="6549"/>
    <x v="0"/>
    <m/>
    <m/>
    <m/>
  </r>
  <r>
    <d v="2015-07-22T00:00:00"/>
    <x v="0"/>
    <s v="NORDESTE"/>
    <x v="16"/>
    <x v="37"/>
    <x v="119"/>
    <x v="0"/>
    <n v="14230"/>
    <n v="2846"/>
    <x v="0"/>
    <m/>
    <m/>
    <m/>
  </r>
  <r>
    <d v="2015-07-22T00:00:00"/>
    <x v="0"/>
    <s v="SUDESTE"/>
    <x v="1"/>
    <x v="116"/>
    <x v="120"/>
    <x v="0"/>
    <n v="17297"/>
    <n v="3459"/>
    <x v="0"/>
    <m/>
    <m/>
    <m/>
  </r>
  <r>
    <d v="2015-07-22T00:00:00"/>
    <x v="0"/>
    <s v="NORDESTE"/>
    <x v="10"/>
    <x v="117"/>
    <x v="121"/>
    <x v="0"/>
    <n v="72432"/>
    <n v="14486"/>
    <x v="0"/>
    <m/>
    <m/>
    <m/>
  </r>
  <r>
    <d v="2015-07-22T00:00:00"/>
    <x v="0"/>
    <s v="SUL"/>
    <x v="0"/>
    <x v="118"/>
    <x v="122"/>
    <x v="0"/>
    <n v="12572"/>
    <n v="2514"/>
    <x v="0"/>
    <m/>
    <m/>
    <m/>
  </r>
  <r>
    <d v="2015-07-22T00:00:00"/>
    <x v="0"/>
    <s v="NORDESTE"/>
    <x v="22"/>
    <x v="119"/>
    <x v="123"/>
    <x v="0"/>
    <n v="32110"/>
    <n v="6422"/>
    <x v="0"/>
    <m/>
    <m/>
    <m/>
  </r>
  <r>
    <d v="2015-07-22T00:00:00"/>
    <x v="0"/>
    <s v="NORDESTE"/>
    <x v="14"/>
    <x v="120"/>
    <x v="124"/>
    <x v="0"/>
    <n v="556642"/>
    <n v="111328"/>
    <x v="0"/>
    <m/>
    <m/>
    <m/>
  </r>
  <r>
    <d v="2015-07-22T00:00:00"/>
    <x v="0"/>
    <s v="NORDESTE"/>
    <x v="4"/>
    <x v="121"/>
    <x v="125"/>
    <x v="0"/>
    <n v="188233"/>
    <n v="37647"/>
    <x v="0"/>
    <m/>
    <m/>
    <m/>
  </r>
  <r>
    <d v="2015-07-22T00:00:00"/>
    <x v="0"/>
    <s v="SUDESTE"/>
    <x v="2"/>
    <x v="122"/>
    <x v="29"/>
    <x v="3"/>
    <n v="17357"/>
    <n v="3471"/>
    <x v="0"/>
    <m/>
    <m/>
    <m/>
  </r>
  <r>
    <d v="2015-07-22T00:00:00"/>
    <x v="0"/>
    <s v="SUDESTE"/>
    <x v="1"/>
    <x v="123"/>
    <x v="126"/>
    <x v="0"/>
    <n v="44311"/>
    <n v="8862"/>
    <x v="0"/>
    <m/>
    <m/>
    <m/>
  </r>
  <r>
    <d v="2015-07-22T00:00:00"/>
    <x v="0"/>
    <s v="NORDESTE"/>
    <x v="10"/>
    <x v="124"/>
    <x v="127"/>
    <x v="0"/>
    <n v="18156"/>
    <n v="3631"/>
    <x v="0"/>
    <m/>
    <m/>
    <m/>
  </r>
  <r>
    <d v="2015-07-22T00:00:00"/>
    <x v="0"/>
    <s v="SUDESTE"/>
    <x v="2"/>
    <x v="125"/>
    <x v="128"/>
    <x v="0"/>
    <n v="14121"/>
    <n v="2824"/>
    <x v="0"/>
    <m/>
    <m/>
    <m/>
  </r>
  <r>
    <d v="2015-07-22T00:00:00"/>
    <x v="0"/>
    <s v="NORDESTE"/>
    <x v="14"/>
    <x v="126"/>
    <x v="129"/>
    <x v="0"/>
    <n v="7956"/>
    <n v="1591"/>
    <x v="0"/>
    <m/>
    <m/>
    <m/>
  </r>
  <r>
    <d v="2015-07-22T00:00:00"/>
    <x v="0"/>
    <s v="SUDESTE"/>
    <x v="1"/>
    <x v="127"/>
    <x v="130"/>
    <x v="0"/>
    <n v="4841"/>
    <n v="968"/>
    <x v="0"/>
    <m/>
    <m/>
    <m/>
  </r>
  <r>
    <d v="2015-07-22T00:00:00"/>
    <x v="0"/>
    <s v="NORDESTE"/>
    <x v="4"/>
    <x v="128"/>
    <x v="131"/>
    <x v="0"/>
    <n v="17002"/>
    <n v="3400"/>
    <x v="0"/>
    <m/>
    <m/>
    <m/>
  </r>
  <r>
    <d v="2015-07-22T00:00:00"/>
    <x v="0"/>
    <s v="SUL"/>
    <x v="12"/>
    <x v="129"/>
    <x v="132"/>
    <x v="0"/>
    <n v="5027"/>
    <n v="1005"/>
    <x v="0"/>
    <m/>
    <m/>
    <m/>
  </r>
  <r>
    <d v="2015-07-22T00:00:00"/>
    <x v="0"/>
    <s v="NORDESTE"/>
    <x v="14"/>
    <x v="130"/>
    <x v="133"/>
    <x v="0"/>
    <n v="14414"/>
    <n v="2883"/>
    <x v="0"/>
    <m/>
    <m/>
    <m/>
  </r>
  <r>
    <d v="2015-07-22T00:00:00"/>
    <x v="0"/>
    <s v="SUDESTE"/>
    <x v="2"/>
    <x v="131"/>
    <x v="134"/>
    <x v="0"/>
    <n v="69757"/>
    <n v="13951"/>
    <x v="0"/>
    <m/>
    <m/>
    <m/>
  </r>
  <r>
    <d v="2015-07-22T00:00:00"/>
    <x v="0"/>
    <s v="NORTE"/>
    <x v="18"/>
    <x v="132"/>
    <x v="135"/>
    <x v="0"/>
    <n v="7493"/>
    <n v="1499"/>
    <x v="0"/>
    <m/>
    <m/>
    <m/>
  </r>
  <r>
    <d v="2015-07-22T00:00:00"/>
    <x v="0"/>
    <s v="SUDESTE"/>
    <x v="6"/>
    <x v="133"/>
    <x v="29"/>
    <x v="3"/>
    <n v="26359"/>
    <n v="5272"/>
    <x v="0"/>
    <m/>
    <m/>
    <m/>
  </r>
  <r>
    <d v="2015-07-22T00:00:00"/>
    <x v="0"/>
    <s v="NORDESTE"/>
    <x v="10"/>
    <x v="134"/>
    <x v="136"/>
    <x v="0"/>
    <n v="52105"/>
    <n v="10421"/>
    <x v="0"/>
    <m/>
    <m/>
    <m/>
  </r>
  <r>
    <d v="2015-07-22T00:00:00"/>
    <x v="0"/>
    <s v="SUDESTE"/>
    <x v="1"/>
    <x v="6"/>
    <x v="137"/>
    <x v="0"/>
    <n v="11253503"/>
    <n v="2250701"/>
    <x v="0"/>
    <m/>
    <m/>
    <m/>
  </r>
  <r>
    <d v="2015-07-22T00:00:00"/>
    <x v="0"/>
    <s v="SUL"/>
    <x v="0"/>
    <x v="135"/>
    <x v="138"/>
    <x v="0"/>
    <n v="1409351"/>
    <n v="281870"/>
    <x v="0"/>
    <m/>
    <m/>
    <m/>
  </r>
  <r>
    <d v="2015-07-22T00:00:00"/>
    <x v="0"/>
    <s v="SUDESTE"/>
    <x v="2"/>
    <x v="136"/>
    <x v="27"/>
    <x v="2"/>
    <n v="3834"/>
    <n v="767"/>
    <x v="0"/>
    <m/>
    <m/>
    <m/>
  </r>
  <r>
    <d v="2015-07-22T00:00:00"/>
    <x v="0"/>
    <s v="SUDESTE"/>
    <x v="1"/>
    <x v="137"/>
    <x v="139"/>
    <x v="1"/>
    <n v="276022"/>
    <n v="55204"/>
    <x v="0"/>
    <m/>
    <m/>
    <m/>
  </r>
  <r>
    <d v="2015-07-22T00:00:00"/>
    <x v="0"/>
    <s v="NORDESTE"/>
    <x v="14"/>
    <x v="138"/>
    <x v="140"/>
    <x v="0"/>
    <n v="15374"/>
    <n v="3075"/>
    <x v="0"/>
    <m/>
    <m/>
    <m/>
  </r>
  <r>
    <d v="2015-07-22T00:00:00"/>
    <x v="0"/>
    <s v="NORDESTE"/>
    <x v="14"/>
    <x v="138"/>
    <x v="141"/>
    <x v="0"/>
    <n v="15374"/>
    <n v="3075"/>
    <x v="0"/>
    <m/>
    <m/>
    <m/>
  </r>
  <r>
    <d v="2015-07-22T00:00:00"/>
    <x v="0"/>
    <s v="SUL"/>
    <x v="12"/>
    <x v="139"/>
    <x v="142"/>
    <x v="0"/>
    <n v="2988"/>
    <n v="598"/>
    <x v="1"/>
    <d v="2015-07-23T00:00:00"/>
    <d v="1899-12-30T07:38:37"/>
    <s v="65.55.143.24"/>
  </r>
  <r>
    <d v="2015-07-22T00:00:00"/>
    <x v="0"/>
    <s v="SUL"/>
    <x v="0"/>
    <x v="140"/>
    <x v="143"/>
    <x v="0"/>
    <n v="5459"/>
    <n v="1092"/>
    <x v="0"/>
    <m/>
    <m/>
    <m/>
  </r>
  <r>
    <d v="2015-07-22T00:00:00"/>
    <x v="0"/>
    <s v="NORDESTE"/>
    <x v="16"/>
    <x v="141"/>
    <x v="144"/>
    <x v="0"/>
    <n v="17077"/>
    <n v="3415"/>
    <x v="0"/>
    <m/>
    <m/>
    <m/>
  </r>
  <r>
    <d v="2015-07-22T00:00:00"/>
    <x v="0"/>
    <s v="NORDESTE"/>
    <x v="10"/>
    <x v="142"/>
    <x v="145"/>
    <x v="0"/>
    <n v="17000"/>
    <n v="3400"/>
    <x v="0"/>
    <m/>
    <m/>
    <m/>
  </r>
  <r>
    <d v="2015-07-22T00:00:00"/>
    <x v="0"/>
    <s v="CENTRO-OESTE"/>
    <x v="11"/>
    <x v="143"/>
    <x v="146"/>
    <x v="0"/>
    <n v="18915"/>
    <n v="3783"/>
    <x v="0"/>
    <m/>
    <m/>
    <m/>
  </r>
  <r>
    <d v="2015-07-22T00:00:00"/>
    <x v="0"/>
    <s v="SUDESTE"/>
    <x v="17"/>
    <x v="144"/>
    <x v="147"/>
    <x v="1"/>
    <n v="327801"/>
    <n v="65560"/>
    <x v="0"/>
    <m/>
    <m/>
    <m/>
  </r>
  <r>
    <d v="2015-07-22T00:00:00"/>
    <x v="0"/>
    <s v="SUDESTE"/>
    <x v="1"/>
    <x v="145"/>
    <x v="148"/>
    <x v="0"/>
    <n v="10013"/>
    <n v="2003"/>
    <x v="0"/>
    <m/>
    <m/>
    <m/>
  </r>
  <r>
    <d v="2015-07-22T00:00:00"/>
    <x v="0"/>
    <s v="SUDESTE"/>
    <x v="17"/>
    <x v="146"/>
    <x v="149"/>
    <x v="0"/>
    <n v="25902"/>
    <n v="5180"/>
    <x v="0"/>
    <m/>
    <m/>
    <m/>
  </r>
  <r>
    <d v="2015-07-22T00:00:00"/>
    <x v="0"/>
    <s v="SUDESTE"/>
    <x v="1"/>
    <x v="147"/>
    <x v="150"/>
    <x v="0"/>
    <n v="59773"/>
    <n v="11955"/>
    <x v="0"/>
    <m/>
    <m/>
    <m/>
  </r>
  <r>
    <d v="2015-07-22T00:00:00"/>
    <x v="0"/>
    <s v="NORDESTE"/>
    <x v="23"/>
    <x v="148"/>
    <x v="151"/>
    <x v="0"/>
    <n v="61725"/>
    <n v="12345"/>
    <x v="0"/>
    <m/>
    <m/>
    <m/>
  </r>
  <r>
    <d v="2015-07-22T00:00:00"/>
    <x v="0"/>
    <s v="SUDESTE"/>
    <x v="1"/>
    <x v="149"/>
    <x v="152"/>
    <x v="0"/>
    <n v="10669"/>
    <n v="2134"/>
    <x v="0"/>
    <m/>
    <m/>
    <m/>
  </r>
  <r>
    <d v="2015-07-22T00:00:00"/>
    <x v="0"/>
    <s v="SUDESTE"/>
    <x v="2"/>
    <x v="150"/>
    <x v="153"/>
    <x v="0"/>
    <n v="2375151"/>
    <n v="475030"/>
    <x v="0"/>
    <m/>
    <m/>
    <m/>
  </r>
  <r>
    <d v="2015-07-22T00:00:00"/>
    <x v="0"/>
    <s v="NORDESTE"/>
    <x v="4"/>
    <x v="151"/>
    <x v="154"/>
    <x v="0"/>
    <n v="14256"/>
    <n v="2851"/>
    <x v="0"/>
    <m/>
    <m/>
    <m/>
  </r>
  <r>
    <d v="2015-07-22T00:00:00"/>
    <x v="0"/>
    <s v="CENTRO-OESTE"/>
    <x v="11"/>
    <x v="152"/>
    <x v="155"/>
    <x v="0"/>
    <n v="8254"/>
    <n v="1651"/>
    <x v="0"/>
    <m/>
    <m/>
    <m/>
  </r>
  <r>
    <d v="2015-07-22T00:00:00"/>
    <x v="0"/>
    <s v="SUDESTE"/>
    <x v="2"/>
    <x v="153"/>
    <x v="156"/>
    <x v="0"/>
    <n v="18298"/>
    <n v="3660"/>
    <x v="0"/>
    <m/>
    <m/>
    <m/>
  </r>
  <r>
    <d v="2015-07-22T00:00:00"/>
    <x v="0"/>
    <s v="NORDESTE"/>
    <x v="14"/>
    <x v="154"/>
    <x v="157"/>
    <x v="0"/>
    <n v="21798"/>
    <n v="4360"/>
    <x v="0"/>
    <m/>
    <m/>
    <m/>
  </r>
  <r>
    <d v="2015-07-22T00:00:00"/>
    <x v="0"/>
    <s v="NORDESTE"/>
    <x v="3"/>
    <x v="155"/>
    <x v="158"/>
    <x v="0"/>
    <n v="4233"/>
    <n v="847"/>
    <x v="0"/>
    <m/>
    <m/>
    <m/>
  </r>
  <r>
    <d v="2015-07-22T00:00:00"/>
    <x v="0"/>
    <s v="NORDESTE"/>
    <x v="22"/>
    <x v="156"/>
    <x v="159"/>
    <x v="0"/>
    <n v="17093"/>
    <n v="3419"/>
    <x v="0"/>
    <m/>
    <m/>
    <m/>
  </r>
  <r>
    <d v="2015-07-22T00:00:00"/>
    <x v="0"/>
    <s v="SUDESTE"/>
    <x v="1"/>
    <x v="157"/>
    <x v="160"/>
    <x v="0"/>
    <n v="13763"/>
    <n v="2753"/>
    <x v="0"/>
    <m/>
    <m/>
    <m/>
  </r>
  <r>
    <d v="2015-07-22T00:00:00"/>
    <x v="0"/>
    <s v="SUDESTE"/>
    <x v="1"/>
    <x v="158"/>
    <x v="161"/>
    <x v="0"/>
    <n v="14686"/>
    <n v="2937"/>
    <x v="0"/>
    <m/>
    <m/>
    <m/>
  </r>
  <r>
    <d v="2015-07-22T00:00:00"/>
    <x v="0"/>
    <s v="SUL"/>
    <x v="0"/>
    <x v="159"/>
    <x v="162"/>
    <x v="0"/>
    <n v="11133"/>
    <n v="2227"/>
    <x v="0"/>
    <m/>
    <m/>
    <m/>
  </r>
  <r>
    <d v="2015-07-22T00:00:00"/>
    <x v="0"/>
    <s v="NORDESTE"/>
    <x v="22"/>
    <x v="160"/>
    <x v="163"/>
    <x v="0"/>
    <m/>
    <m/>
    <x v="0"/>
    <m/>
    <m/>
    <m/>
  </r>
  <r>
    <d v="2015-07-22T00:00:00"/>
    <x v="0"/>
    <s v="NORTE"/>
    <x v="18"/>
    <x v="132"/>
    <x v="164"/>
    <x v="0"/>
    <n v="7493"/>
    <n v="1499"/>
    <x v="0"/>
    <m/>
    <m/>
    <m/>
  </r>
  <r>
    <d v="2015-07-22T00:00:00"/>
    <x v="0"/>
    <s v="NORDESTE"/>
    <x v="4"/>
    <x v="161"/>
    <x v="165"/>
    <x v="0"/>
    <n v="13722"/>
    <n v="2744"/>
    <x v="0"/>
    <m/>
    <m/>
    <m/>
  </r>
  <r>
    <d v="2015-07-22T00:00:00"/>
    <x v="0"/>
    <s v="CENTRO-OESTE"/>
    <x v="11"/>
    <x v="162"/>
    <x v="29"/>
    <x v="3"/>
    <n v="7892"/>
    <n v="1578"/>
    <x v="0"/>
    <m/>
    <m/>
    <m/>
  </r>
  <r>
    <d v="2015-07-22T00:00:00"/>
    <x v="0"/>
    <s v="NORDESTE"/>
    <x v="4"/>
    <x v="163"/>
    <x v="166"/>
    <x v="0"/>
    <n v="26469"/>
    <n v="5294"/>
    <x v="0"/>
    <m/>
    <m/>
    <m/>
  </r>
  <r>
    <d v="2015-07-22T00:00:00"/>
    <x v="0"/>
    <s v="NORDESTE"/>
    <x v="23"/>
    <x v="164"/>
    <x v="167"/>
    <x v="0"/>
    <n v="19134"/>
    <n v="3827"/>
    <x v="0"/>
    <m/>
    <m/>
    <m/>
  </r>
  <r>
    <d v="2015-07-22T00:00:00"/>
    <x v="0"/>
    <s v="SUL"/>
    <x v="13"/>
    <x v="165"/>
    <x v="168"/>
    <x v="0"/>
    <n v="16936"/>
    <n v="3387"/>
    <x v="0"/>
    <m/>
    <m/>
    <m/>
  </r>
  <r>
    <d v="2015-07-22T00:00:00"/>
    <x v="0"/>
    <s v="SUDESTE"/>
    <x v="1"/>
    <x v="166"/>
    <x v="169"/>
    <x v="0"/>
    <n v="82934"/>
    <n v="16587"/>
    <x v="0"/>
    <m/>
    <m/>
    <m/>
  </r>
  <r>
    <d v="2015-07-22T00:00:00"/>
    <x v="0"/>
    <s v="SUL"/>
    <x v="13"/>
    <x v="167"/>
    <x v="170"/>
    <x v="0"/>
    <n v="16337"/>
    <n v="3267"/>
    <x v="0"/>
    <m/>
    <m/>
    <m/>
  </r>
  <r>
    <d v="2015-07-22T00:00:00"/>
    <x v="0"/>
    <s v="SUDESTE"/>
    <x v="2"/>
    <x v="168"/>
    <x v="171"/>
    <x v="0"/>
    <n v="5422"/>
    <n v="1084"/>
    <x v="0"/>
    <m/>
    <m/>
    <m/>
  </r>
  <r>
    <d v="2015-07-22T00:00:00"/>
    <x v="0"/>
    <s v="CENTRO-OESTE"/>
    <x v="8"/>
    <x v="169"/>
    <x v="172"/>
    <x v="0"/>
    <n v="41408"/>
    <n v="8282"/>
    <x v="0"/>
    <m/>
    <m/>
    <m/>
  </r>
  <r>
    <d v="2015-07-22T00:00:00"/>
    <x v="0"/>
    <s v="SUDESTE"/>
    <x v="2"/>
    <x v="170"/>
    <x v="173"/>
    <x v="0"/>
    <n v="45449"/>
    <n v="9090"/>
    <x v="0"/>
    <m/>
    <m/>
    <m/>
  </r>
  <r>
    <d v="2015-07-22T00:00:00"/>
    <x v="0"/>
    <s v="SUDESTE"/>
    <x v="1"/>
    <x v="171"/>
    <x v="174"/>
    <x v="0"/>
    <n v="95144"/>
    <n v="19029"/>
    <x v="0"/>
    <m/>
    <m/>
    <m/>
  </r>
  <r>
    <d v="2015-07-22T00:00:00"/>
    <x v="0"/>
    <s v="SUDESTE"/>
    <x v="1"/>
    <x v="172"/>
    <x v="175"/>
    <x v="0"/>
    <n v="27952"/>
    <n v="5590"/>
    <x v="0"/>
    <m/>
    <m/>
    <m/>
  </r>
  <r>
    <d v="2015-07-22T00:00:00"/>
    <x v="0"/>
    <s v="NORDESTE"/>
    <x v="20"/>
    <x v="173"/>
    <x v="176"/>
    <x v="0"/>
    <n v="4850"/>
    <n v="970"/>
    <x v="0"/>
    <m/>
    <m/>
    <m/>
  </r>
  <r>
    <d v="2015-07-22T00:00:00"/>
    <x v="0"/>
    <s v="SUL"/>
    <x v="12"/>
    <x v="174"/>
    <x v="177"/>
    <x v="0"/>
    <n v="6418"/>
    <n v="1284"/>
    <x v="0"/>
    <m/>
    <m/>
    <m/>
  </r>
  <r>
    <d v="2015-07-22T00:00:00"/>
    <x v="0"/>
    <s v="SUL"/>
    <x v="12"/>
    <x v="175"/>
    <x v="178"/>
    <x v="3"/>
    <n v="1431"/>
    <n v="286"/>
    <x v="0"/>
    <m/>
    <m/>
    <m/>
  </r>
  <r>
    <d v="2015-07-22T00:00:00"/>
    <x v="0"/>
    <s v="SUDESTE"/>
    <x v="1"/>
    <x v="6"/>
    <x v="179"/>
    <x v="0"/>
    <n v="11253503"/>
    <n v="2250701"/>
    <x v="0"/>
    <m/>
    <m/>
    <m/>
  </r>
  <r>
    <d v="2015-07-22T00:00:00"/>
    <x v="0"/>
    <s v="SUDESTE"/>
    <x v="2"/>
    <x v="176"/>
    <x v="180"/>
    <x v="0"/>
    <n v="18488"/>
    <n v="3698"/>
    <x v="0"/>
    <m/>
    <m/>
    <m/>
  </r>
  <r>
    <d v="2015-07-22T00:00:00"/>
    <x v="0"/>
    <s v="SUL"/>
    <x v="12"/>
    <x v="177"/>
    <x v="181"/>
    <x v="0"/>
    <n v="7911"/>
    <n v="1582"/>
    <x v="0"/>
    <m/>
    <m/>
    <m/>
  </r>
  <r>
    <d v="2015-07-22T00:00:00"/>
    <x v="0"/>
    <s v="CENTRO-OESTE"/>
    <x v="8"/>
    <x v="178"/>
    <x v="29"/>
    <x v="3"/>
    <n v="18094"/>
    <n v="3619"/>
    <x v="1"/>
    <d v="2015-07-22T00:00:00"/>
    <d v="1899-12-30T18:40:46"/>
    <s v="66.249.83.149"/>
  </r>
  <r>
    <d v="2015-07-22T00:00:00"/>
    <x v="0"/>
    <s v="NORDESTE"/>
    <x v="24"/>
    <x v="179"/>
    <x v="182"/>
    <x v="0"/>
    <n v="571149"/>
    <n v="114230"/>
    <x v="0"/>
    <m/>
    <m/>
    <m/>
  </r>
  <r>
    <d v="2015-07-22T00:00:00"/>
    <x v="0"/>
    <s v="SUDESTE"/>
    <x v="1"/>
    <x v="180"/>
    <x v="183"/>
    <x v="0"/>
    <n v="58510"/>
    <n v="11702"/>
    <x v="0"/>
    <m/>
    <m/>
    <m/>
  </r>
  <r>
    <d v="2015-07-22T00:00:00"/>
    <x v="0"/>
    <s v="NORDESTE"/>
    <x v="14"/>
    <x v="181"/>
    <x v="184"/>
    <x v="1"/>
    <n v="7678"/>
    <n v="1536"/>
    <x v="0"/>
    <m/>
    <m/>
    <m/>
  </r>
  <r>
    <d v="2015-07-22T00:00:00"/>
    <x v="0"/>
    <s v="NORDESTE"/>
    <x v="14"/>
    <x v="182"/>
    <x v="185"/>
    <x v="0"/>
    <n v="17066"/>
    <n v="3413"/>
    <x v="0"/>
    <m/>
    <m/>
    <m/>
  </r>
  <r>
    <d v="2015-07-22T00:00:00"/>
    <x v="0"/>
    <s v="SUDESTE"/>
    <x v="2"/>
    <x v="183"/>
    <x v="186"/>
    <x v="0"/>
    <n v="6887"/>
    <n v="1377"/>
    <x v="0"/>
    <m/>
    <m/>
    <m/>
  </r>
  <r>
    <d v="2015-07-22T00:00:00"/>
    <x v="0"/>
    <s v="SUL"/>
    <x v="12"/>
    <x v="184"/>
    <x v="187"/>
    <x v="0"/>
    <n v="212967"/>
    <n v="42593"/>
    <x v="0"/>
    <m/>
    <m/>
    <m/>
  </r>
  <r>
    <d v="2015-07-22T00:00:00"/>
    <x v="0"/>
    <s v="SUL"/>
    <x v="0"/>
    <x v="185"/>
    <x v="188"/>
    <x v="0"/>
    <n v="5227"/>
    <n v="1045"/>
    <x v="0"/>
    <m/>
    <m/>
    <m/>
  </r>
  <r>
    <d v="2015-07-22T00:00:00"/>
    <x v="0"/>
    <s v="SUDESTE"/>
    <x v="2"/>
    <x v="186"/>
    <x v="189"/>
    <x v="0"/>
    <n v="9024"/>
    <n v="1805"/>
    <x v="0"/>
    <m/>
    <m/>
    <m/>
  </r>
  <r>
    <d v="2015-07-22T00:00:00"/>
    <x v="0"/>
    <s v="SUDESTE"/>
    <x v="2"/>
    <x v="187"/>
    <x v="190"/>
    <x v="0"/>
    <n v="22772"/>
    <n v="4554"/>
    <x v="0"/>
    <m/>
    <m/>
    <m/>
  </r>
  <r>
    <d v="2015-07-22T00:00:00"/>
    <x v="0"/>
    <s v="SUDESTE"/>
    <x v="1"/>
    <x v="188"/>
    <x v="191"/>
    <x v="0"/>
    <n v="14603"/>
    <n v="2921"/>
    <x v="0"/>
    <m/>
    <m/>
    <m/>
  </r>
  <r>
    <d v="2015-07-22T00:00:00"/>
    <x v="0"/>
    <s v="SUDESTE"/>
    <x v="2"/>
    <x v="189"/>
    <x v="192"/>
    <x v="0"/>
    <n v="13049"/>
    <n v="2610"/>
    <x v="0"/>
    <m/>
    <m/>
    <m/>
  </r>
  <r>
    <d v="2015-07-22T00:00:00"/>
    <x v="0"/>
    <s v="SUDESTE"/>
    <x v="1"/>
    <x v="190"/>
    <x v="193"/>
    <x v="0"/>
    <n v="221950"/>
    <n v="44390"/>
    <x v="0"/>
    <m/>
    <m/>
    <m/>
  </r>
  <r>
    <d v="2015-07-22T00:00:00"/>
    <x v="0"/>
    <s v="SUDESTE"/>
    <x v="2"/>
    <x v="191"/>
    <x v="194"/>
    <x v="0"/>
    <n v="34456"/>
    <n v="6891"/>
    <x v="0"/>
    <m/>
    <m/>
    <m/>
  </r>
  <r>
    <d v="2015-07-22T00:00:00"/>
    <x v="0"/>
    <s v="SUDESTE"/>
    <x v="6"/>
    <x v="192"/>
    <x v="195"/>
    <x v="0"/>
    <n v="15082"/>
    <n v="3016"/>
    <x v="0"/>
    <m/>
    <m/>
    <m/>
  </r>
  <r>
    <d v="2015-07-22T00:00:00"/>
    <x v="0"/>
    <s v="CENTRO-OESTE"/>
    <x v="8"/>
    <x v="193"/>
    <x v="196"/>
    <x v="0"/>
    <n v="551098"/>
    <n v="110220"/>
    <x v="0"/>
    <m/>
    <m/>
    <m/>
  </r>
  <r>
    <d v="2015-07-22T00:00:00"/>
    <x v="0"/>
    <s v="SUL"/>
    <x v="0"/>
    <x v="194"/>
    <x v="197"/>
    <x v="0"/>
    <n v="14253"/>
    <n v="2851"/>
    <x v="0"/>
    <m/>
    <m/>
    <m/>
  </r>
  <r>
    <d v="2015-07-22T00:00:00"/>
    <x v="0"/>
    <s v="SUL"/>
    <x v="0"/>
    <x v="118"/>
    <x v="198"/>
    <x v="0"/>
    <n v="12572"/>
    <n v="2514"/>
    <x v="0"/>
    <m/>
    <m/>
    <m/>
  </r>
  <r>
    <d v="2015-07-22T00:00:00"/>
    <x v="0"/>
    <s v="SUDESTE"/>
    <x v="17"/>
    <x v="195"/>
    <x v="199"/>
    <x v="0"/>
    <n v="15809"/>
    <n v="3162"/>
    <x v="0"/>
    <m/>
    <m/>
    <m/>
  </r>
  <r>
    <d v="2015-07-22T00:00:00"/>
    <x v="0"/>
    <s v="SUL"/>
    <x v="0"/>
    <x v="196"/>
    <x v="200"/>
    <x v="0"/>
    <n v="184826"/>
    <n v="36965"/>
    <x v="0"/>
    <m/>
    <m/>
    <m/>
  </r>
  <r>
    <d v="2015-07-22T00:00:00"/>
    <x v="0"/>
    <s v="SUDESTE"/>
    <x v="2"/>
    <x v="197"/>
    <x v="201"/>
    <x v="0"/>
    <n v="3391"/>
    <n v="678"/>
    <x v="0"/>
    <m/>
    <m/>
    <m/>
  </r>
  <r>
    <d v="2015-07-22T00:00:00"/>
    <x v="0"/>
    <s v="NORDESTE"/>
    <x v="4"/>
    <x v="198"/>
    <x v="202"/>
    <x v="0"/>
    <n v="34274"/>
    <n v="6855"/>
    <x v="0"/>
    <m/>
    <m/>
    <m/>
  </r>
  <r>
    <d v="2015-07-22T00:00:00"/>
    <x v="0"/>
    <s v="SUDESTE"/>
    <x v="1"/>
    <x v="199"/>
    <x v="203"/>
    <x v="0"/>
    <n v="21080"/>
    <n v="4216"/>
    <x v="0"/>
    <m/>
    <m/>
    <m/>
  </r>
  <r>
    <d v="2015-07-22T00:00:00"/>
    <x v="0"/>
    <s v="CENTRO-OESTE"/>
    <x v="7"/>
    <x v="200"/>
    <x v="204"/>
    <x v="0"/>
    <n v="8493"/>
    <n v="1699"/>
    <x v="0"/>
    <m/>
    <m/>
    <m/>
  </r>
  <r>
    <d v="2015-07-22T00:00:00"/>
    <x v="0"/>
    <s v="SUDESTE"/>
    <x v="1"/>
    <x v="201"/>
    <x v="205"/>
    <x v="0"/>
    <n v="75035"/>
    <n v="15007"/>
    <x v="0"/>
    <m/>
    <m/>
    <m/>
  </r>
  <r>
    <d v="2015-07-22T00:00:00"/>
    <x v="0"/>
    <s v="SUDESTE"/>
    <x v="2"/>
    <x v="202"/>
    <x v="29"/>
    <x v="3"/>
    <n v="13192"/>
    <n v="2638"/>
    <x v="0"/>
    <m/>
    <m/>
    <m/>
  </r>
  <r>
    <d v="2015-07-22T00:00:00"/>
    <x v="0"/>
    <s v="SUDESTE"/>
    <x v="2"/>
    <x v="203"/>
    <x v="206"/>
    <x v="0"/>
    <n v="6778"/>
    <n v="1356"/>
    <x v="0"/>
    <m/>
    <m/>
    <m/>
  </r>
  <r>
    <d v="2015-07-22T00:00:00"/>
    <x v="0"/>
    <s v="CENTRO-OESTE"/>
    <x v="21"/>
    <x v="95"/>
    <x v="207"/>
    <x v="0"/>
    <n v="214529"/>
    <n v="42906"/>
    <x v="0"/>
    <m/>
    <m/>
    <m/>
  </r>
  <r>
    <d v="2015-07-22T00:00:00"/>
    <x v="0"/>
    <s v="SUDESTE"/>
    <x v="2"/>
    <x v="204"/>
    <x v="208"/>
    <x v="0"/>
    <n v="49430"/>
    <n v="9886"/>
    <x v="0"/>
    <m/>
    <m/>
    <m/>
  </r>
  <r>
    <d v="2015-07-22T00:00:00"/>
    <x v="0"/>
    <s v="SUDESTE"/>
    <x v="1"/>
    <x v="205"/>
    <x v="209"/>
    <x v="0"/>
    <n v="110074"/>
    <n v="22015"/>
    <x v="0"/>
    <m/>
    <m/>
    <m/>
  </r>
  <r>
    <d v="2015-07-22T00:00:00"/>
    <x v="0"/>
    <s v="NORDESTE"/>
    <x v="4"/>
    <x v="206"/>
    <x v="210"/>
    <x v="0"/>
    <n v="15061"/>
    <n v="3012"/>
    <x v="0"/>
    <m/>
    <m/>
    <m/>
  </r>
  <r>
    <d v="2015-07-22T00:00:00"/>
    <x v="0"/>
    <s v="SUDESTE"/>
    <x v="2"/>
    <x v="207"/>
    <x v="211"/>
    <x v="0"/>
    <n v="6054"/>
    <n v="1211"/>
    <x v="0"/>
    <m/>
    <m/>
    <m/>
  </r>
  <r>
    <d v="2015-07-22T00:00:00"/>
    <x v="0"/>
    <s v="NORDESTE"/>
    <x v="22"/>
    <x v="208"/>
    <x v="212"/>
    <x v="0"/>
    <n v="4687"/>
    <n v="937"/>
    <x v="0"/>
    <m/>
    <m/>
    <m/>
  </r>
  <r>
    <d v="2015-07-22T00:00:00"/>
    <x v="0"/>
    <s v="SUDESTE"/>
    <x v="2"/>
    <x v="209"/>
    <x v="27"/>
    <x v="2"/>
    <n v="2994"/>
    <n v="599"/>
    <x v="0"/>
    <m/>
    <m/>
    <m/>
  </r>
  <r>
    <d v="2015-07-22T00:00:00"/>
    <x v="0"/>
    <s v="CENTRO-OESTE"/>
    <x v="8"/>
    <x v="210"/>
    <x v="213"/>
    <x v="0"/>
    <n v="17679"/>
    <n v="3536"/>
    <x v="0"/>
    <m/>
    <m/>
    <m/>
  </r>
  <r>
    <d v="2015-07-22T00:00:00"/>
    <x v="0"/>
    <s v="SUDESTE"/>
    <x v="2"/>
    <x v="211"/>
    <x v="214"/>
    <x v="0"/>
    <n v="21705"/>
    <n v="4341"/>
    <x v="0"/>
    <m/>
    <m/>
    <m/>
  </r>
  <r>
    <d v="2015-07-22T00:00:00"/>
    <x v="0"/>
    <s v="SUDESTE"/>
    <x v="1"/>
    <x v="212"/>
    <x v="215"/>
    <x v="0"/>
    <n v="131040"/>
    <n v="26208"/>
    <x v="0"/>
    <m/>
    <m/>
    <m/>
  </r>
  <r>
    <d v="2015-07-22T00:00:00"/>
    <x v="0"/>
    <s v="NORDESTE"/>
    <x v="14"/>
    <x v="213"/>
    <x v="216"/>
    <x v="0"/>
    <n v="21831"/>
    <n v="4366"/>
    <x v="0"/>
    <m/>
    <m/>
    <m/>
  </r>
  <r>
    <d v="2015-07-22T00:00:00"/>
    <x v="0"/>
    <s v="SUDESTE"/>
    <x v="2"/>
    <x v="10"/>
    <x v="217"/>
    <x v="0"/>
    <n v="7231"/>
    <n v="1446"/>
    <x v="0"/>
    <m/>
    <m/>
    <m/>
  </r>
  <r>
    <d v="2015-07-22T00:00:00"/>
    <x v="0"/>
    <s v="SUDESTE"/>
    <x v="2"/>
    <x v="214"/>
    <x v="218"/>
    <x v="1"/>
    <n v="604013"/>
    <n v="120803"/>
    <x v="0"/>
    <m/>
    <m/>
    <m/>
  </r>
  <r>
    <d v="2015-07-22T00:00:00"/>
    <x v="0"/>
    <s v="SUL"/>
    <x v="12"/>
    <x v="215"/>
    <x v="219"/>
    <x v="1"/>
    <n v="19298"/>
    <n v="3860"/>
    <x v="0"/>
    <m/>
    <m/>
    <m/>
  </r>
  <r>
    <d v="2015-07-22T00:00:00"/>
    <x v="0"/>
    <s v="SUL"/>
    <x v="12"/>
    <x v="216"/>
    <x v="220"/>
    <x v="0"/>
    <n v="6103"/>
    <n v="1221"/>
    <x v="0"/>
    <m/>
    <m/>
    <m/>
  </r>
  <r>
    <d v="2015-07-22T00:00:00"/>
    <x v="0"/>
    <s v="NORDESTE"/>
    <x v="4"/>
    <x v="217"/>
    <x v="221"/>
    <x v="0"/>
    <n v="65456"/>
    <n v="13091"/>
    <x v="0"/>
    <m/>
    <m/>
    <m/>
  </r>
  <r>
    <d v="2015-07-22T00:00:00"/>
    <x v="0"/>
    <s v="SUDESTE"/>
    <x v="2"/>
    <x v="218"/>
    <x v="222"/>
    <x v="0"/>
    <n v="81243"/>
    <n v="16249"/>
    <x v="0"/>
    <m/>
    <m/>
    <m/>
  </r>
  <r>
    <d v="2015-07-22T00:00:00"/>
    <x v="0"/>
    <s v="SUDESTE"/>
    <x v="1"/>
    <x v="219"/>
    <x v="223"/>
    <x v="0"/>
    <n v="71662"/>
    <n v="14332"/>
    <x v="0"/>
    <m/>
    <m/>
    <m/>
  </r>
  <r>
    <d v="2015-07-22T00:00:00"/>
    <x v="0"/>
    <s v="SUDESTE"/>
    <x v="1"/>
    <x v="220"/>
    <x v="224"/>
    <x v="0"/>
    <n v="37125"/>
    <n v="7425"/>
    <x v="0"/>
    <m/>
    <m/>
    <m/>
  </r>
  <r>
    <d v="2015-07-22T00:00:00"/>
    <x v="0"/>
    <s v="SUDESTE"/>
    <x v="1"/>
    <x v="221"/>
    <x v="225"/>
    <x v="0"/>
    <n v="1886"/>
    <n v="377"/>
    <x v="0"/>
    <m/>
    <m/>
    <m/>
  </r>
  <r>
    <d v="2015-07-22T00:00:00"/>
    <x v="0"/>
    <s v="SUDESTE"/>
    <x v="1"/>
    <x v="222"/>
    <x v="226"/>
    <x v="0"/>
    <n v="108728"/>
    <n v="21746"/>
    <x v="0"/>
    <m/>
    <m/>
    <m/>
  </r>
  <r>
    <d v="2015-07-22T00:00:00"/>
    <x v="0"/>
    <s v="CENTRO-OESTE"/>
    <x v="11"/>
    <x v="223"/>
    <x v="227"/>
    <x v="0"/>
    <n v="12427"/>
    <n v="2485"/>
    <x v="0"/>
    <m/>
    <m/>
    <m/>
  </r>
  <r>
    <d v="2015-07-22T00:00:00"/>
    <x v="0"/>
    <s v="SUDESTE"/>
    <x v="1"/>
    <x v="224"/>
    <x v="228"/>
    <x v="0"/>
    <n v="108809"/>
    <n v="21762"/>
    <x v="0"/>
    <m/>
    <m/>
    <m/>
  </r>
  <r>
    <d v="2015-07-22T00:00:00"/>
    <x v="0"/>
    <s v="NORDESTE"/>
    <x v="4"/>
    <x v="225"/>
    <x v="229"/>
    <x v="0"/>
    <n v="9952"/>
    <n v="1990"/>
    <x v="0"/>
    <m/>
    <m/>
    <m/>
  </r>
  <r>
    <d v="2015-07-22T00:00:00"/>
    <x v="0"/>
    <s v="SUDESTE"/>
    <x v="1"/>
    <x v="6"/>
    <x v="230"/>
    <x v="0"/>
    <n v="11253503"/>
    <n v="2250701"/>
    <x v="0"/>
    <m/>
    <m/>
    <m/>
  </r>
  <r>
    <d v="2015-07-22T00:00:00"/>
    <x v="0"/>
    <s v="SUDESTE"/>
    <x v="17"/>
    <x v="226"/>
    <x v="231"/>
    <x v="0"/>
    <n v="414586"/>
    <n v="82917"/>
    <x v="0"/>
    <m/>
    <m/>
    <m/>
  </r>
  <r>
    <d v="2015-07-22T00:00:00"/>
    <x v="0"/>
    <s v="SUDESTE"/>
    <x v="6"/>
    <x v="39"/>
    <x v="232"/>
    <x v="0"/>
    <n v="6320446"/>
    <n v="1264089"/>
    <x v="0"/>
    <m/>
    <m/>
    <m/>
  </r>
  <r>
    <d v="2015-07-22T00:00:00"/>
    <x v="0"/>
    <s v="SUL"/>
    <x v="13"/>
    <x v="227"/>
    <x v="233"/>
    <x v="0"/>
    <n v="2991"/>
    <n v="598"/>
    <x v="0"/>
    <m/>
    <m/>
    <m/>
  </r>
  <r>
    <d v="2015-07-22T00:00:00"/>
    <x v="0"/>
    <s v="SUL"/>
    <x v="0"/>
    <x v="228"/>
    <x v="234"/>
    <x v="0"/>
    <n v="2914"/>
    <n v="583"/>
    <x v="0"/>
    <m/>
    <m/>
    <m/>
  </r>
  <r>
    <d v="2015-07-22T00:00:00"/>
    <x v="0"/>
    <s v="SUL"/>
    <x v="0"/>
    <x v="229"/>
    <x v="235"/>
    <x v="0"/>
    <n v="197228"/>
    <n v="39446"/>
    <x v="0"/>
    <m/>
    <m/>
    <m/>
  </r>
  <r>
    <d v="2015-07-22T00:00:00"/>
    <x v="0"/>
    <s v="CENTRO-OESTE"/>
    <x v="7"/>
    <x v="230"/>
    <x v="236"/>
    <x v="0"/>
    <n v="19839"/>
    <n v="3968"/>
    <x v="0"/>
    <m/>
    <m/>
    <m/>
  </r>
  <r>
    <d v="2015-07-22T00:00:00"/>
    <x v="0"/>
    <s v="SUDESTE"/>
    <x v="1"/>
    <x v="231"/>
    <x v="237"/>
    <x v="0"/>
    <n v="604682"/>
    <n v="120936"/>
    <x v="0"/>
    <m/>
    <m/>
    <m/>
  </r>
  <r>
    <d v="2015-07-22T00:00:00"/>
    <x v="0"/>
    <s v="SUDESTE"/>
    <x v="6"/>
    <x v="232"/>
    <x v="238"/>
    <x v="0"/>
    <n v="105676"/>
    <n v="21135"/>
    <x v="0"/>
    <m/>
    <m/>
    <m/>
  </r>
  <r>
    <d v="2015-07-22T00:00:00"/>
    <x v="0"/>
    <s v="SUDESTE"/>
    <x v="1"/>
    <x v="6"/>
    <x v="239"/>
    <x v="0"/>
    <n v="11253503"/>
    <n v="2250701"/>
    <x v="0"/>
    <m/>
    <m/>
    <m/>
  </r>
  <r>
    <d v="2015-07-22T00:00:00"/>
    <x v="0"/>
    <s v="SUL"/>
    <x v="0"/>
    <x v="233"/>
    <x v="240"/>
    <x v="0"/>
    <n v="4001"/>
    <n v="800"/>
    <x v="0"/>
    <m/>
    <m/>
    <m/>
  </r>
  <r>
    <d v="2015-07-22T00:00:00"/>
    <x v="0"/>
    <s v="SUDESTE"/>
    <x v="2"/>
    <x v="234"/>
    <x v="241"/>
    <x v="0"/>
    <n v="15342"/>
    <n v="3068"/>
    <x v="0"/>
    <m/>
    <m/>
    <m/>
  </r>
  <r>
    <d v="2015-07-22T00:00:00"/>
    <x v="0"/>
    <s v="SUDESTE"/>
    <x v="2"/>
    <x v="214"/>
    <x v="242"/>
    <x v="0"/>
    <n v="604013"/>
    <n v="120803"/>
    <x v="0"/>
    <m/>
    <m/>
    <m/>
  </r>
  <r>
    <d v="2015-07-22T00:00:00"/>
    <x v="0"/>
    <s v="SUL"/>
    <x v="13"/>
    <x v="235"/>
    <x v="243"/>
    <x v="0"/>
    <n v="3285"/>
    <n v="657"/>
    <x v="0"/>
    <m/>
    <m/>
    <m/>
  </r>
  <r>
    <d v="2015-07-22T00:00:00"/>
    <x v="0"/>
    <s v="SUDESTE"/>
    <x v="1"/>
    <x v="236"/>
    <x v="244"/>
    <x v="0"/>
    <n v="20029"/>
    <n v="4006"/>
    <x v="0"/>
    <m/>
    <m/>
    <m/>
  </r>
  <r>
    <d v="2015-07-22T00:00:00"/>
    <x v="0"/>
    <s v="SUDESTE"/>
    <x v="1"/>
    <x v="6"/>
    <x v="245"/>
    <x v="4"/>
    <n v="11253503"/>
    <n v="2250701"/>
    <x v="0"/>
    <m/>
    <m/>
    <m/>
  </r>
  <r>
    <d v="2015-07-22T00:00:00"/>
    <x v="0"/>
    <s v="SUDESTE"/>
    <x v="1"/>
    <x v="237"/>
    <x v="246"/>
    <x v="0"/>
    <n v="20445"/>
    <n v="4089"/>
    <x v="0"/>
    <m/>
    <m/>
    <m/>
  </r>
  <r>
    <d v="2015-07-22T00:00:00"/>
    <x v="0"/>
    <s v="SUDESTE"/>
    <x v="2"/>
    <x v="153"/>
    <x v="247"/>
    <x v="0"/>
    <n v="18298"/>
    <n v="3660"/>
    <x v="0"/>
    <m/>
    <m/>
    <m/>
  </r>
  <r>
    <d v="2015-07-22T00:00:00"/>
    <x v="0"/>
    <s v="SUDESTE"/>
    <x v="2"/>
    <x v="24"/>
    <x v="248"/>
    <x v="0"/>
    <n v="72220"/>
    <n v="14444"/>
    <x v="0"/>
    <m/>
    <m/>
    <m/>
  </r>
  <r>
    <d v="2015-07-22T00:00:00"/>
    <x v="0"/>
    <s v="SUDESTE"/>
    <x v="2"/>
    <x v="238"/>
    <x v="249"/>
    <x v="0"/>
    <n v="33973"/>
    <n v="6795"/>
    <x v="0"/>
    <m/>
    <m/>
    <m/>
  </r>
  <r>
    <d v="2015-07-22T00:00:00"/>
    <x v="0"/>
    <s v="SUL"/>
    <x v="12"/>
    <x v="239"/>
    <x v="250"/>
    <x v="0"/>
    <n v="31959"/>
    <n v="6392"/>
    <x v="0"/>
    <m/>
    <m/>
    <m/>
  </r>
  <r>
    <d v="2015-07-22T00:00:00"/>
    <x v="0"/>
    <s v="SUDESTE"/>
    <x v="2"/>
    <x v="240"/>
    <x v="251"/>
    <x v="0"/>
    <n v="130615"/>
    <n v="26123"/>
    <x v="0"/>
    <m/>
    <m/>
    <m/>
  </r>
  <r>
    <d v="2015-07-22T00:00:00"/>
    <x v="0"/>
    <s v="SUL"/>
    <x v="12"/>
    <x v="241"/>
    <x v="252"/>
    <x v="0"/>
    <n v="15638"/>
    <n v="3128"/>
    <x v="0"/>
    <m/>
    <m/>
    <m/>
  </r>
  <r>
    <d v="2015-07-22T00:00:00"/>
    <x v="0"/>
    <s v="SUDESTE"/>
    <x v="2"/>
    <x v="176"/>
    <x v="253"/>
    <x v="0"/>
    <n v="18488"/>
    <n v="3698"/>
    <x v="0"/>
    <m/>
    <m/>
    <m/>
  </r>
  <r>
    <d v="2015-07-22T00:00:00"/>
    <x v="0"/>
    <s v="SUDESTE"/>
    <x v="1"/>
    <x v="242"/>
    <x v="254"/>
    <x v="0"/>
    <n v="38878"/>
    <n v="7776"/>
    <x v="0"/>
    <m/>
    <m/>
    <m/>
  </r>
  <r>
    <d v="2015-07-22T00:00:00"/>
    <x v="0"/>
    <s v="NORDESTE"/>
    <x v="3"/>
    <x v="243"/>
    <x v="255"/>
    <x v="0"/>
    <n v="6492"/>
    <n v="1298"/>
    <x v="0"/>
    <m/>
    <m/>
    <m/>
  </r>
  <r>
    <d v="2015-07-22T00:00:00"/>
    <x v="0"/>
    <s v="NORDESTE"/>
    <x v="20"/>
    <x v="244"/>
    <x v="256"/>
    <x v="0"/>
    <n v="5039"/>
    <n v="1008"/>
    <x v="0"/>
    <m/>
    <m/>
    <m/>
  </r>
  <r>
    <d v="2015-07-22T00:00:00"/>
    <x v="0"/>
    <s v="NORDESTE"/>
    <x v="3"/>
    <x v="245"/>
    <x v="257"/>
    <x v="0"/>
    <n v="9393"/>
    <n v="1879"/>
    <x v="0"/>
    <m/>
    <m/>
    <m/>
  </r>
  <r>
    <d v="2015-07-22T00:00:00"/>
    <x v="0"/>
    <s v="NORDESTE"/>
    <x v="10"/>
    <x v="246"/>
    <x v="258"/>
    <x v="0"/>
    <n v="37820"/>
    <n v="7564"/>
    <x v="0"/>
    <m/>
    <m/>
    <m/>
  </r>
  <r>
    <d v="2015-07-22T00:00:00"/>
    <x v="0"/>
    <s v="NORDESTE"/>
    <x v="14"/>
    <x v="247"/>
    <x v="259"/>
    <x v="0"/>
    <n v="10414"/>
    <n v="2083"/>
    <x v="0"/>
    <m/>
    <m/>
    <m/>
  </r>
  <r>
    <d v="2015-07-22T00:00:00"/>
    <x v="0"/>
    <s v="SUDESTE"/>
    <x v="2"/>
    <x v="248"/>
    <x v="260"/>
    <x v="0"/>
    <n v="8183"/>
    <n v="1637"/>
    <x v="0"/>
    <m/>
    <m/>
    <m/>
  </r>
  <r>
    <d v="2015-07-22T00:00:00"/>
    <x v="0"/>
    <s v="SUDESTE"/>
    <x v="1"/>
    <x v="249"/>
    <x v="261"/>
    <x v="0"/>
    <n v="154472"/>
    <n v="30894"/>
    <x v="0"/>
    <m/>
    <m/>
    <m/>
  </r>
  <r>
    <d v="2015-07-22T00:00:00"/>
    <x v="0"/>
    <s v="CENTRO-OESTE"/>
    <x v="7"/>
    <x v="250"/>
    <x v="262"/>
    <x v="0"/>
    <n v="5900"/>
    <n v="1180"/>
    <x v="1"/>
    <d v="2015-07-22T00:00:00"/>
    <d v="1899-12-30T11:29:58"/>
    <s v="65.55.196.206"/>
  </r>
  <r>
    <d v="2015-07-22T00:00:00"/>
    <x v="0"/>
    <s v="SUDESTE"/>
    <x v="1"/>
    <x v="251"/>
    <x v="263"/>
    <x v="0"/>
    <n v="5723"/>
    <n v="1145"/>
    <x v="0"/>
    <m/>
    <m/>
    <m/>
  </r>
  <r>
    <d v="2015-07-22T00:00:00"/>
    <x v="0"/>
    <s v="SUDESTE"/>
    <x v="1"/>
    <x v="252"/>
    <x v="264"/>
    <x v="0"/>
    <n v="11208"/>
    <n v="2242"/>
    <x v="0"/>
    <m/>
    <m/>
    <m/>
  </r>
  <r>
    <d v="2015-07-22T00:00:00"/>
    <x v="0"/>
    <s v="SUDESTE"/>
    <x v="2"/>
    <x v="253"/>
    <x v="265"/>
    <x v="0"/>
    <n v="11286"/>
    <n v="2257"/>
    <x v="0"/>
    <m/>
    <m/>
    <m/>
  </r>
  <r>
    <d v="2015-07-22T00:00:00"/>
    <x v="0"/>
    <s v="CENTRO-OESTE"/>
    <x v="11"/>
    <x v="254"/>
    <x v="266"/>
    <x v="0"/>
    <n v="2844"/>
    <n v="569"/>
    <x v="0"/>
    <m/>
    <m/>
    <m/>
  </r>
  <r>
    <d v="2015-07-22T00:00:00"/>
    <x v="0"/>
    <s v="NORDESTE"/>
    <x v="10"/>
    <x v="255"/>
    <x v="267"/>
    <x v="0"/>
    <n v="36628"/>
    <n v="7326"/>
    <x v="0"/>
    <m/>
    <m/>
    <m/>
  </r>
  <r>
    <d v="2015-07-22T00:00:00"/>
    <x v="0"/>
    <s v="NORDESTE"/>
    <x v="14"/>
    <x v="256"/>
    <x v="268"/>
    <x v="0"/>
    <n v="52418"/>
    <n v="10484"/>
    <x v="0"/>
    <m/>
    <m/>
    <m/>
  </r>
  <r>
    <d v="2015-07-22T00:00:00"/>
    <x v="0"/>
    <s v="SUDESTE"/>
    <x v="2"/>
    <x v="257"/>
    <x v="269"/>
    <x v="0"/>
    <n v="14591"/>
    <n v="2918"/>
    <x v="0"/>
    <m/>
    <m/>
    <m/>
  </r>
  <r>
    <d v="2015-07-22T00:00:00"/>
    <x v="0"/>
    <s v="NORTE"/>
    <x v="18"/>
    <x v="258"/>
    <x v="270"/>
    <x v="0"/>
    <n v="8783"/>
    <n v="1757"/>
    <x v="0"/>
    <m/>
    <m/>
    <m/>
  </r>
  <r>
    <d v="2015-07-22T00:00:00"/>
    <x v="0"/>
    <s v="NORDESTE"/>
    <x v="24"/>
    <x v="179"/>
    <x v="271"/>
    <x v="0"/>
    <n v="571149"/>
    <n v="114230"/>
    <x v="0"/>
    <m/>
    <m/>
    <m/>
  </r>
  <r>
    <d v="2015-07-22T00:00:00"/>
    <x v="0"/>
    <s v="SUL"/>
    <x v="0"/>
    <x v="259"/>
    <x v="272"/>
    <x v="0"/>
    <n v="4171"/>
    <n v="834"/>
    <x v="0"/>
    <m/>
    <m/>
    <m/>
  </r>
  <r>
    <d v="2015-07-22T00:00:00"/>
    <x v="0"/>
    <s v="CENTRO-OESTE"/>
    <x v="11"/>
    <x v="260"/>
    <x v="273"/>
    <x v="0"/>
    <n v="4505"/>
    <n v="901"/>
    <x v="0"/>
    <m/>
    <m/>
    <m/>
  </r>
  <r>
    <d v="2015-07-22T00:00:00"/>
    <x v="0"/>
    <s v="SUDESTE"/>
    <x v="1"/>
    <x v="261"/>
    <x v="274"/>
    <x v="0"/>
    <n v="118720"/>
    <n v="23744"/>
    <x v="0"/>
    <m/>
    <m/>
    <m/>
  </r>
  <r>
    <d v="2015-07-22T00:00:00"/>
    <x v="0"/>
    <s v="NORDESTE"/>
    <x v="14"/>
    <x v="262"/>
    <x v="275"/>
    <x v="0"/>
    <n v="32168"/>
    <n v="6434"/>
    <x v="0"/>
    <m/>
    <m/>
    <m/>
  </r>
  <r>
    <d v="2015-07-22T00:00:00"/>
    <x v="0"/>
    <s v="SUDESTE"/>
    <x v="1"/>
    <x v="263"/>
    <x v="276"/>
    <x v="0"/>
    <n v="15449"/>
    <n v="3090"/>
    <x v="0"/>
    <m/>
    <m/>
    <m/>
  </r>
  <r>
    <d v="2015-07-22T00:00:00"/>
    <x v="0"/>
    <s v="SUDESTE"/>
    <x v="1"/>
    <x v="264"/>
    <x v="277"/>
    <x v="0"/>
    <n v="8405"/>
    <n v="1681"/>
    <x v="0"/>
    <m/>
    <m/>
    <m/>
  </r>
  <r>
    <d v="2015-07-22T00:00:00"/>
    <x v="0"/>
    <s v="SUL"/>
    <x v="0"/>
    <x v="265"/>
    <x v="278"/>
    <x v="0"/>
    <n v="14380"/>
    <n v="2876"/>
    <x v="0"/>
    <m/>
    <m/>
    <m/>
  </r>
  <r>
    <d v="2015-07-22T00:00:00"/>
    <x v="0"/>
    <s v="NORDESTE"/>
    <x v="14"/>
    <x v="266"/>
    <x v="279"/>
    <x v="0"/>
    <n v="24318"/>
    <n v="4864"/>
    <x v="0"/>
    <m/>
    <m/>
    <m/>
  </r>
  <r>
    <d v="2015-07-22T00:00:00"/>
    <x v="0"/>
    <s v="SUDESTE"/>
    <x v="1"/>
    <x v="267"/>
    <x v="280"/>
    <x v="0"/>
    <n v="29932"/>
    <n v="5986"/>
    <x v="0"/>
    <m/>
    <m/>
    <m/>
  </r>
  <r>
    <d v="2015-07-22T00:00:00"/>
    <x v="0"/>
    <s v="CENTRO-OESTE"/>
    <x v="11"/>
    <x v="268"/>
    <x v="29"/>
    <x v="3"/>
    <n v="5467"/>
    <n v="1093"/>
    <x v="0"/>
    <m/>
    <m/>
    <m/>
  </r>
  <r>
    <d v="2015-07-22T00:00:00"/>
    <x v="0"/>
    <s v="SUL"/>
    <x v="0"/>
    <x v="269"/>
    <x v="281"/>
    <x v="0"/>
    <n v="5163"/>
    <n v="1033"/>
    <x v="0"/>
    <m/>
    <m/>
    <m/>
  </r>
  <r>
    <d v="2015-07-22T00:00:00"/>
    <x v="0"/>
    <s v="NORDESTE"/>
    <x v="14"/>
    <x v="270"/>
    <x v="282"/>
    <x v="0"/>
    <n v="22399"/>
    <n v="4480"/>
    <x v="0"/>
    <m/>
    <m/>
    <m/>
  </r>
  <r>
    <d v="2015-07-22T00:00:00"/>
    <x v="0"/>
    <s v="SUDESTE"/>
    <x v="1"/>
    <x v="271"/>
    <x v="283"/>
    <x v="0"/>
    <n v="12251"/>
    <n v="2450"/>
    <x v="0"/>
    <m/>
    <m/>
    <m/>
  </r>
  <r>
    <d v="2015-07-22T00:00:00"/>
    <x v="0"/>
    <s v="SUDESTE"/>
    <x v="1"/>
    <x v="272"/>
    <x v="284"/>
    <x v="0"/>
    <n v="4063"/>
    <n v="813"/>
    <x v="0"/>
    <m/>
    <m/>
    <m/>
  </r>
  <r>
    <d v="2015-07-22T00:00:00"/>
    <x v="0"/>
    <s v="NORDESTE"/>
    <x v="22"/>
    <x v="273"/>
    <x v="285"/>
    <x v="0"/>
    <n v="5035"/>
    <n v="1007"/>
    <x v="0"/>
    <m/>
    <m/>
    <m/>
  </r>
  <r>
    <d v="2015-07-22T00:00:00"/>
    <x v="0"/>
    <s v="SUDESTE"/>
    <x v="2"/>
    <x v="274"/>
    <x v="286"/>
    <x v="0"/>
    <n v="97171"/>
    <n v="19434"/>
    <x v="0"/>
    <m/>
    <m/>
    <m/>
  </r>
  <r>
    <d v="2015-07-22T00:00:00"/>
    <x v="0"/>
    <s v="SUDESTE"/>
    <x v="1"/>
    <x v="275"/>
    <x v="287"/>
    <x v="0"/>
    <n v="15721"/>
    <n v="3144"/>
    <x v="0"/>
    <m/>
    <m/>
    <m/>
  </r>
  <r>
    <d v="2015-07-22T00:00:00"/>
    <x v="0"/>
    <s v="SUL"/>
    <x v="0"/>
    <x v="276"/>
    <x v="288"/>
    <x v="0"/>
    <n v="27931"/>
    <n v="5586"/>
    <x v="0"/>
    <m/>
    <m/>
    <m/>
  </r>
  <r>
    <d v="2015-07-22T00:00:00"/>
    <x v="0"/>
    <s v="SUL"/>
    <x v="13"/>
    <x v="277"/>
    <x v="289"/>
    <x v="0"/>
    <n v="33493"/>
    <n v="6699"/>
    <x v="0"/>
    <m/>
    <m/>
    <m/>
  </r>
  <r>
    <d v="2015-07-22T00:00:00"/>
    <x v="0"/>
    <s v="SUDESTE"/>
    <x v="1"/>
    <x v="6"/>
    <x v="290"/>
    <x v="0"/>
    <n v="11253503"/>
    <n v="2250701"/>
    <x v="0"/>
    <m/>
    <m/>
    <m/>
  </r>
  <r>
    <d v="2015-07-22T00:00:00"/>
    <x v="0"/>
    <s v="SUDESTE"/>
    <x v="2"/>
    <x v="278"/>
    <x v="291"/>
    <x v="0"/>
    <n v="12176"/>
    <n v="2435"/>
    <x v="0"/>
    <m/>
    <m/>
    <m/>
  </r>
  <r>
    <d v="2015-07-22T00:00:00"/>
    <x v="0"/>
    <s v="SUDESTE"/>
    <x v="1"/>
    <x v="279"/>
    <x v="292"/>
    <x v="0"/>
    <n v="417064"/>
    <n v="83413"/>
    <x v="0"/>
    <m/>
    <m/>
    <m/>
  </r>
  <r>
    <d v="2015-07-22T00:00:00"/>
    <x v="0"/>
    <s v="CENTRO-OESTE"/>
    <x v="21"/>
    <x v="95"/>
    <x v="293"/>
    <x v="0"/>
    <n v="214529"/>
    <n v="42906"/>
    <x v="0"/>
    <m/>
    <m/>
    <m/>
  </r>
  <r>
    <d v="2015-07-22T00:00:00"/>
    <x v="0"/>
    <s v="SUL"/>
    <x v="12"/>
    <x v="280"/>
    <x v="29"/>
    <x v="3"/>
    <n v="8549"/>
    <n v="1710"/>
    <x v="0"/>
    <m/>
    <m/>
    <m/>
  </r>
  <r>
    <d v="2015-07-22T00:00:00"/>
    <x v="0"/>
    <s v="NORDESTE"/>
    <x v="23"/>
    <x v="47"/>
    <x v="294"/>
    <x v="0"/>
    <n v="74043"/>
    <n v="14809"/>
    <x v="0"/>
    <m/>
    <m/>
    <m/>
  </r>
  <r>
    <d v="2015-07-22T00:00:00"/>
    <x v="0"/>
    <s v="SUDESTE"/>
    <x v="1"/>
    <x v="281"/>
    <x v="295"/>
    <x v="0"/>
    <n v="25116"/>
    <n v="5023"/>
    <x v="0"/>
    <m/>
    <m/>
    <m/>
  </r>
  <r>
    <d v="2015-07-22T00:00:00"/>
    <x v="0"/>
    <s v="SUDESTE"/>
    <x v="2"/>
    <x v="282"/>
    <x v="296"/>
    <x v="0"/>
    <n v="6497"/>
    <n v="1299"/>
    <x v="0"/>
    <m/>
    <m/>
    <m/>
  </r>
  <r>
    <d v="2015-07-22T00:00:00"/>
    <x v="0"/>
    <s v="SUDESTE"/>
    <x v="2"/>
    <x v="283"/>
    <x v="297"/>
    <x v="0"/>
    <n v="4204"/>
    <n v="841"/>
    <x v="0"/>
    <m/>
    <m/>
    <m/>
  </r>
  <r>
    <d v="2015-07-22T00:00:00"/>
    <x v="0"/>
    <s v="SUDESTE"/>
    <x v="1"/>
    <x v="284"/>
    <x v="298"/>
    <x v="0"/>
    <n v="5427"/>
    <n v="1085"/>
    <x v="0"/>
    <m/>
    <m/>
    <m/>
  </r>
  <r>
    <d v="2015-07-22T00:00:00"/>
    <x v="0"/>
    <s v="SUDESTE"/>
    <x v="1"/>
    <x v="285"/>
    <x v="299"/>
    <x v="0"/>
    <n v="25251"/>
    <n v="5050"/>
    <x v="0"/>
    <m/>
    <m/>
    <m/>
  </r>
  <r>
    <d v="2015-07-22T00:00:00"/>
    <x v="0"/>
    <s v="SUL"/>
    <x v="12"/>
    <x v="286"/>
    <x v="29"/>
    <x v="3"/>
    <n v="14176"/>
    <n v="2835"/>
    <x v="0"/>
    <m/>
    <m/>
    <m/>
  </r>
  <r>
    <d v="2015-07-22T00:00:00"/>
    <x v="0"/>
    <s v="SUDESTE"/>
    <x v="17"/>
    <x v="287"/>
    <x v="300"/>
    <x v="0"/>
    <m/>
    <m/>
    <x v="0"/>
    <m/>
    <m/>
    <m/>
  </r>
  <r>
    <d v="2015-07-22T00:00:00"/>
    <x v="0"/>
    <s v="SUDESTE"/>
    <x v="1"/>
    <x v="288"/>
    <x v="301"/>
    <x v="0"/>
    <n v="25844"/>
    <n v="5169"/>
    <x v="0"/>
    <m/>
    <m/>
    <m/>
  </r>
  <r>
    <d v="2015-07-22T00:00:00"/>
    <x v="0"/>
    <s v="NORDESTE"/>
    <x v="4"/>
    <x v="121"/>
    <x v="302"/>
    <x v="0"/>
    <n v="188233"/>
    <n v="37647"/>
    <x v="0"/>
    <m/>
    <m/>
    <m/>
  </r>
  <r>
    <d v="2015-07-22T00:00:00"/>
    <x v="0"/>
    <s v="NORDESTE"/>
    <x v="14"/>
    <x v="289"/>
    <x v="303"/>
    <x v="0"/>
    <n v="10734"/>
    <n v="2147"/>
    <x v="0"/>
    <m/>
    <m/>
    <m/>
  </r>
  <r>
    <d v="2015-07-22T00:00:00"/>
    <x v="0"/>
    <s v="SUDESTE"/>
    <x v="6"/>
    <x v="290"/>
    <x v="304"/>
    <x v="0"/>
    <n v="257803"/>
    <n v="51561"/>
    <x v="0"/>
    <m/>
    <m/>
    <m/>
  </r>
  <r>
    <d v="2015-07-22T00:00:00"/>
    <x v="0"/>
    <s v="NORDESTE"/>
    <x v="14"/>
    <x v="291"/>
    <x v="305"/>
    <x v="0"/>
    <n v="2675656"/>
    <n v="535131"/>
    <x v="0"/>
    <m/>
    <m/>
    <m/>
  </r>
  <r>
    <d v="2015-07-22T00:00:00"/>
    <x v="0"/>
    <s v="NORDESTE"/>
    <x v="10"/>
    <x v="292"/>
    <x v="306"/>
    <x v="0"/>
    <n v="17419"/>
    <n v="3484"/>
    <x v="0"/>
    <m/>
    <m/>
    <m/>
  </r>
  <r>
    <d v="2015-07-22T00:00:00"/>
    <x v="0"/>
    <s v="NORDESTE"/>
    <x v="14"/>
    <x v="293"/>
    <x v="307"/>
    <x v="0"/>
    <n v="14073"/>
    <n v="2815"/>
    <x v="0"/>
    <m/>
    <m/>
    <m/>
  </r>
  <r>
    <d v="2015-07-22T00:00:00"/>
    <x v="0"/>
    <s v="NORDESTE"/>
    <x v="16"/>
    <x v="294"/>
    <x v="308"/>
    <x v="0"/>
    <n v="54577"/>
    <n v="10915"/>
    <x v="0"/>
    <m/>
    <m/>
    <m/>
  </r>
  <r>
    <d v="2015-07-22T00:00:00"/>
    <x v="0"/>
    <s v="SUDESTE"/>
    <x v="2"/>
    <x v="295"/>
    <x v="309"/>
    <x v="0"/>
    <n v="12040"/>
    <n v="2408"/>
    <x v="1"/>
    <d v="2015-07-22T00:00:00"/>
    <d v="1899-12-30T12:43:52"/>
    <s v="66.249.83.149"/>
  </r>
  <r>
    <d v="2015-07-22T00:00:00"/>
    <x v="0"/>
    <s v="NORTE"/>
    <x v="18"/>
    <x v="296"/>
    <x v="310"/>
    <x v="0"/>
    <n v="32383"/>
    <n v="6477"/>
    <x v="0"/>
    <m/>
    <m/>
    <m/>
  </r>
  <r>
    <d v="2015-07-22T00:00:00"/>
    <x v="0"/>
    <s v="SUL"/>
    <x v="13"/>
    <x v="297"/>
    <x v="311"/>
    <x v="0"/>
    <n v="183373"/>
    <n v="36675"/>
    <x v="0"/>
    <m/>
    <m/>
    <m/>
  </r>
  <r>
    <d v="2015-07-22T00:00:00"/>
    <x v="0"/>
    <s v="NORDESTE"/>
    <x v="4"/>
    <x v="298"/>
    <x v="312"/>
    <x v="1"/>
    <n v="56264"/>
    <n v="11253"/>
    <x v="0"/>
    <m/>
    <m/>
    <m/>
  </r>
  <r>
    <d v="2015-07-22T00:00:00"/>
    <x v="0"/>
    <s v="CENTRO-OESTE"/>
    <x v="7"/>
    <x v="299"/>
    <x v="313"/>
    <x v="1"/>
    <n v="10780"/>
    <n v="2156"/>
    <x v="0"/>
    <m/>
    <m/>
    <m/>
  </r>
  <r>
    <d v="2015-07-22T00:00:00"/>
    <x v="0"/>
    <s v="NORDESTE"/>
    <x v="14"/>
    <x v="291"/>
    <x v="314"/>
    <x v="1"/>
    <n v="2675656"/>
    <n v="535131"/>
    <x v="0"/>
    <m/>
    <m/>
    <m/>
  </r>
  <r>
    <d v="2015-07-22T00:00:00"/>
    <x v="0"/>
    <s v="NORDESTE"/>
    <x v="14"/>
    <x v="300"/>
    <x v="315"/>
    <x v="1"/>
    <n v="44390"/>
    <n v="8878"/>
    <x v="0"/>
    <m/>
    <m/>
    <m/>
  </r>
  <r>
    <d v="2015-07-22T00:00:00"/>
    <x v="0"/>
    <s v="CENTRO-OESTE"/>
    <x v="8"/>
    <x v="301"/>
    <x v="316"/>
    <x v="1"/>
    <n v="30766"/>
    <n v="6153"/>
    <x v="0"/>
    <m/>
    <m/>
    <m/>
  </r>
  <r>
    <d v="2015-07-22T00:00:00"/>
    <x v="0"/>
    <s v="NORDESTE"/>
    <x v="10"/>
    <x v="302"/>
    <x v="317"/>
    <x v="1"/>
    <n v="20253"/>
    <n v="4051"/>
    <x v="0"/>
    <m/>
    <m/>
    <m/>
  </r>
  <r>
    <d v="2015-07-22T00:00:00"/>
    <x v="0"/>
    <s v="NORDESTE"/>
    <x v="23"/>
    <x v="303"/>
    <x v="318"/>
    <x v="1"/>
    <n v="1014837"/>
    <n v="202967"/>
    <x v="0"/>
    <m/>
    <m/>
    <m/>
  </r>
  <r>
    <d v="2015-07-22T00:00:00"/>
    <x v="0"/>
    <s v="SUDESTE"/>
    <x v="1"/>
    <x v="304"/>
    <x v="319"/>
    <x v="0"/>
    <n v="7972"/>
    <n v="1594"/>
    <x v="0"/>
    <m/>
    <m/>
    <m/>
  </r>
  <r>
    <d v="2015-07-22T00:00:00"/>
    <x v="0"/>
    <s v="SUDESTE"/>
    <x v="1"/>
    <x v="305"/>
    <x v="320"/>
    <x v="1"/>
    <n v="1080113"/>
    <n v="216023"/>
    <x v="0"/>
    <m/>
    <m/>
    <m/>
  </r>
  <r>
    <d v="2015-07-22T00:00:00"/>
    <x v="0"/>
    <s v="SUDESTE"/>
    <x v="2"/>
    <x v="306"/>
    <x v="27"/>
    <x v="2"/>
    <n v="48519"/>
    <n v="9704"/>
    <x v="0"/>
    <m/>
    <m/>
    <m/>
  </r>
  <r>
    <d v="2015-07-22T00:00:00"/>
    <x v="0"/>
    <s v="NORDESTE"/>
    <x v="16"/>
    <x v="69"/>
    <x v="321"/>
    <x v="1"/>
    <n v="932748"/>
    <n v="186550"/>
    <x v="0"/>
    <m/>
    <m/>
    <m/>
  </r>
  <r>
    <d v="2015-07-22T00:00:00"/>
    <x v="0"/>
    <s v="NORDESTE"/>
    <x v="3"/>
    <x v="307"/>
    <x v="322"/>
    <x v="0"/>
    <n v="4871"/>
    <n v="974"/>
    <x v="0"/>
    <m/>
    <m/>
    <m/>
  </r>
  <r>
    <d v="2015-07-22T00:00:00"/>
    <x v="0"/>
    <s v="CENTRO-OESTE"/>
    <x v="11"/>
    <x v="308"/>
    <x v="323"/>
    <x v="0"/>
    <n v="13687"/>
    <n v="2737"/>
    <x v="0"/>
    <m/>
    <m/>
    <m/>
  </r>
  <r>
    <d v="2015-07-22T00:00:00"/>
    <x v="0"/>
    <s v="NORTE"/>
    <x v="5"/>
    <x v="309"/>
    <x v="21"/>
    <x v="1"/>
    <n v="15051"/>
    <n v="3010"/>
    <x v="0"/>
    <m/>
    <m/>
    <m/>
  </r>
  <r>
    <d v="2015-07-22T00:00:00"/>
    <x v="0"/>
    <s v="NORTE"/>
    <x v="15"/>
    <x v="310"/>
    <x v="324"/>
    <x v="0"/>
    <n v="19077"/>
    <n v="3815"/>
    <x v="0"/>
    <m/>
    <m/>
    <m/>
  </r>
  <r>
    <d v="2015-07-22T00:00:00"/>
    <x v="0"/>
    <s v="NORDESTE"/>
    <x v="23"/>
    <x v="311"/>
    <x v="325"/>
    <x v="0"/>
    <n v="21530"/>
    <n v="4306"/>
    <x v="0"/>
    <m/>
    <m/>
    <m/>
  </r>
  <r>
    <d v="2015-07-22T00:00:00"/>
    <x v="0"/>
    <s v="NORDESTE"/>
    <x v="14"/>
    <x v="312"/>
    <x v="326"/>
    <x v="0"/>
    <n v="25408"/>
    <n v="5082"/>
    <x v="0"/>
    <m/>
    <m/>
    <m/>
  </r>
  <r>
    <d v="2015-07-22T00:00:00"/>
    <x v="0"/>
    <s v="SUDESTE"/>
    <x v="2"/>
    <x v="313"/>
    <x v="327"/>
    <x v="0"/>
    <n v="10561"/>
    <n v="2112"/>
    <x v="0"/>
    <m/>
    <m/>
    <m/>
  </r>
  <r>
    <d v="2015-07-22T00:00:00"/>
    <x v="0"/>
    <s v="SUDESTE"/>
    <x v="2"/>
    <x v="314"/>
    <x v="328"/>
    <x v="0"/>
    <n v="11467"/>
    <n v="2293"/>
    <x v="0"/>
    <m/>
    <m/>
    <m/>
  </r>
  <r>
    <d v="2015-07-22T00:00:00"/>
    <x v="0"/>
    <s v="SUDESTE"/>
    <x v="1"/>
    <x v="315"/>
    <x v="329"/>
    <x v="0"/>
    <n v="6886"/>
    <n v="1377"/>
    <x v="0"/>
    <m/>
    <m/>
    <m/>
  </r>
  <r>
    <d v="2015-07-22T00:00:00"/>
    <x v="0"/>
    <s v="SUL"/>
    <x v="12"/>
    <x v="316"/>
    <x v="330"/>
    <x v="0"/>
    <n v="506701"/>
    <n v="101340"/>
    <x v="0"/>
    <m/>
    <m/>
    <m/>
  </r>
  <r>
    <d v="2015-07-22T00:00:00"/>
    <x v="0"/>
    <s v="SUDESTE"/>
    <x v="1"/>
    <x v="317"/>
    <x v="331"/>
    <x v="0"/>
    <n v="207610"/>
    <n v="41522"/>
    <x v="0"/>
    <m/>
    <m/>
    <m/>
  </r>
  <r>
    <d v="2015-07-22T00:00:00"/>
    <x v="0"/>
    <s v="NORDESTE"/>
    <x v="14"/>
    <x v="318"/>
    <x v="332"/>
    <x v="0"/>
    <n v="12344"/>
    <n v="2469"/>
    <x v="0"/>
    <m/>
    <m/>
    <m/>
  </r>
  <r>
    <d v="2015-07-22T00:00:00"/>
    <x v="0"/>
    <s v="NORTE"/>
    <x v="5"/>
    <x v="319"/>
    <x v="27"/>
    <x v="2"/>
    <n v="6363"/>
    <n v="1273"/>
    <x v="0"/>
    <m/>
    <m/>
    <m/>
  </r>
  <r>
    <d v="2015-07-22T00:00:00"/>
    <x v="0"/>
    <s v="SUL"/>
    <x v="12"/>
    <x v="320"/>
    <x v="333"/>
    <x v="0"/>
    <n v="32095"/>
    <n v="6419"/>
    <x v="0"/>
    <m/>
    <m/>
    <m/>
  </r>
  <r>
    <d v="2015-07-22T00:00:00"/>
    <x v="0"/>
    <s v="NORDESTE"/>
    <x v="20"/>
    <x v="321"/>
    <x v="334"/>
    <x v="0"/>
    <n v="2960"/>
    <n v="592"/>
    <x v="0"/>
    <m/>
    <m/>
    <m/>
  </r>
  <r>
    <d v="2015-07-22T00:00:00"/>
    <x v="0"/>
    <s v="SUL"/>
    <x v="12"/>
    <x v="322"/>
    <x v="335"/>
    <x v="0"/>
    <n v="30650"/>
    <n v="6130"/>
    <x v="0"/>
    <m/>
    <m/>
    <m/>
  </r>
  <r>
    <d v="2015-07-22T00:00:00"/>
    <x v="0"/>
    <s v="SUL"/>
    <x v="12"/>
    <x v="323"/>
    <x v="336"/>
    <x v="1"/>
    <n v="11525"/>
    <n v="2305"/>
    <x v="0"/>
    <m/>
    <m/>
    <m/>
  </r>
  <r>
    <d v="2015-07-22T00:00:00"/>
    <x v="0"/>
    <s v="NORTE"/>
    <x v="18"/>
    <x v="324"/>
    <x v="337"/>
    <x v="0"/>
    <n v="428527"/>
    <n v="85705"/>
    <x v="0"/>
    <m/>
    <m/>
    <m/>
  </r>
  <r>
    <d v="2015-07-22T00:00:00"/>
    <x v="0"/>
    <s v="SUDESTE"/>
    <x v="2"/>
    <x v="325"/>
    <x v="338"/>
    <x v="1"/>
    <n v="101519"/>
    <n v="20304"/>
    <x v="0"/>
    <m/>
    <m/>
    <m/>
  </r>
  <r>
    <d v="2015-07-22T00:00:00"/>
    <x v="0"/>
    <s v="SUDESTE"/>
    <x v="2"/>
    <x v="326"/>
    <x v="339"/>
    <x v="0"/>
    <n v="5776"/>
    <n v="1155"/>
    <x v="0"/>
    <m/>
    <m/>
    <m/>
  </r>
  <r>
    <d v="2015-07-22T00:00:00"/>
    <x v="0"/>
    <s v="SUL"/>
    <x v="12"/>
    <x v="327"/>
    <x v="29"/>
    <x v="3"/>
    <n v="7445"/>
    <n v="1489"/>
    <x v="1"/>
    <d v="2015-07-22T00:00:00"/>
    <d v="1899-12-30T11:46:38"/>
    <s v="65.55.65.174"/>
  </r>
  <r>
    <d v="2015-07-22T00:00:00"/>
    <x v="0"/>
    <s v="NORDESTE"/>
    <x v="22"/>
    <x v="328"/>
    <x v="340"/>
    <x v="0"/>
    <n v="7991"/>
    <n v="1598"/>
    <x v="0"/>
    <m/>
    <m/>
    <m/>
  </r>
  <r>
    <d v="2015-07-22T00:00:00"/>
    <x v="0"/>
    <s v="SUL"/>
    <x v="12"/>
    <x v="329"/>
    <x v="341"/>
    <x v="0"/>
    <n v="3926"/>
    <n v="785"/>
    <x v="0"/>
    <m/>
    <m/>
    <m/>
  </r>
  <r>
    <d v="2015-07-22T00:00:00"/>
    <x v="0"/>
    <s v="SUDESTE"/>
    <x v="1"/>
    <x v="330"/>
    <x v="342"/>
    <x v="0"/>
    <n v="16288"/>
    <n v="3258"/>
    <x v="0"/>
    <m/>
    <m/>
    <m/>
  </r>
  <r>
    <d v="2015-07-22T00:00:00"/>
    <x v="0"/>
    <s v="NORDESTE"/>
    <x v="14"/>
    <x v="331"/>
    <x v="343"/>
    <x v="0"/>
    <n v="13051"/>
    <n v="2610"/>
    <x v="0"/>
    <m/>
    <m/>
    <m/>
  </r>
  <r>
    <d v="2015-07-22T00:00:00"/>
    <x v="0"/>
    <s v="SUL"/>
    <x v="13"/>
    <x v="332"/>
    <x v="344"/>
    <x v="0"/>
    <n v="4352"/>
    <n v="870"/>
    <x v="0"/>
    <m/>
    <m/>
    <m/>
  </r>
  <r>
    <d v="2015-07-22T00:00:00"/>
    <x v="0"/>
    <s v="SUDESTE"/>
    <x v="2"/>
    <x v="333"/>
    <x v="345"/>
    <x v="0"/>
    <n v="17946"/>
    <n v="3589"/>
    <x v="0"/>
    <m/>
    <m/>
    <m/>
  </r>
  <r>
    <d v="2015-07-22T00:00:00"/>
    <x v="0"/>
    <s v="SUDESTE"/>
    <x v="1"/>
    <x v="96"/>
    <x v="346"/>
    <x v="0"/>
    <n v="408258"/>
    <n v="81652"/>
    <x v="0"/>
    <m/>
    <m/>
    <m/>
  </r>
  <r>
    <d v="2015-07-22T00:00:00"/>
    <x v="0"/>
    <s v="SUL"/>
    <x v="0"/>
    <x v="334"/>
    <x v="347"/>
    <x v="0"/>
    <n v="27525"/>
    <n v="5505"/>
    <x v="0"/>
    <m/>
    <m/>
    <m/>
  </r>
  <r>
    <d v="2015-07-22T00:00:00"/>
    <x v="0"/>
    <s v="SUDESTE"/>
    <x v="1"/>
    <x v="335"/>
    <x v="348"/>
    <x v="0"/>
    <n v="28804"/>
    <n v="5761"/>
    <x v="0"/>
    <m/>
    <m/>
    <m/>
  </r>
  <r>
    <d v="2015-07-22T00:00:00"/>
    <x v="0"/>
    <s v="NORDESTE"/>
    <x v="20"/>
    <x v="336"/>
    <x v="349"/>
    <x v="0"/>
    <n v="37767"/>
    <n v="7553"/>
    <x v="0"/>
    <m/>
    <m/>
    <m/>
  </r>
  <r>
    <d v="2015-07-22T00:00:00"/>
    <x v="0"/>
    <s v="NORTE"/>
    <x v="5"/>
    <x v="337"/>
    <x v="350"/>
    <x v="0"/>
    <n v="4669"/>
    <n v="934"/>
    <x v="0"/>
    <m/>
    <m/>
    <m/>
  </r>
  <r>
    <d v="2015-07-22T00:00:00"/>
    <x v="0"/>
    <s v="SUL"/>
    <x v="0"/>
    <x v="338"/>
    <x v="351"/>
    <x v="0"/>
    <n v="7336"/>
    <n v="1467"/>
    <x v="0"/>
    <m/>
    <m/>
    <m/>
  </r>
  <r>
    <d v="2015-07-22T00:00:00"/>
    <x v="0"/>
    <s v="CENTRO-OESTE"/>
    <x v="21"/>
    <x v="95"/>
    <x v="352"/>
    <x v="0"/>
    <n v="214529"/>
    <n v="42906"/>
    <x v="0"/>
    <m/>
    <m/>
    <m/>
  </r>
  <r>
    <d v="2015-07-22T00:00:00"/>
    <x v="0"/>
    <s v="NORTE"/>
    <x v="5"/>
    <x v="339"/>
    <x v="353"/>
    <x v="0"/>
    <n v="3805"/>
    <n v="761"/>
    <x v="0"/>
    <m/>
    <m/>
    <m/>
  </r>
  <r>
    <d v="2015-07-22T00:00:00"/>
    <x v="0"/>
    <s v="SUDESTE"/>
    <x v="1"/>
    <x v="340"/>
    <x v="354"/>
    <x v="0"/>
    <n v="48576"/>
    <n v="9715"/>
    <x v="0"/>
    <m/>
    <m/>
    <m/>
  </r>
  <r>
    <d v="2015-07-22T00:00:00"/>
    <x v="0"/>
    <s v="NORDESTE"/>
    <x v="3"/>
    <x v="341"/>
    <x v="355"/>
    <x v="0"/>
    <n v="8959"/>
    <n v="1792"/>
    <x v="0"/>
    <m/>
    <m/>
    <m/>
  </r>
  <r>
    <d v="2015-07-22T00:00:00"/>
    <x v="0"/>
    <s v="NORDESTE"/>
    <x v="16"/>
    <x v="342"/>
    <x v="356"/>
    <x v="0"/>
    <n v="214006"/>
    <n v="42801"/>
    <x v="0"/>
    <m/>
    <m/>
    <m/>
  </r>
  <r>
    <d v="2015-07-22T00:00:00"/>
    <x v="0"/>
    <s v="NORDESTE"/>
    <x v="20"/>
    <x v="343"/>
    <x v="357"/>
    <x v="0"/>
    <n v="6675"/>
    <n v="1335"/>
    <x v="0"/>
    <m/>
    <m/>
    <m/>
  </r>
  <r>
    <d v="2015-07-22T00:00:00"/>
    <x v="0"/>
    <s v="SUDESTE"/>
    <x v="6"/>
    <x v="39"/>
    <x v="358"/>
    <x v="0"/>
    <n v="6320446"/>
    <n v="1264089"/>
    <x v="0"/>
    <m/>
    <m/>
    <m/>
  </r>
  <r>
    <d v="2015-07-22T00:00:00"/>
    <x v="0"/>
    <s v="CENTRO-OESTE"/>
    <x v="8"/>
    <x v="344"/>
    <x v="359"/>
    <x v="0"/>
    <n v="3385"/>
    <n v="677"/>
    <x v="0"/>
    <m/>
    <m/>
    <m/>
  </r>
  <r>
    <d v="2015-07-22T00:00:00"/>
    <x v="0"/>
    <s v="SUL"/>
    <x v="13"/>
    <x v="345"/>
    <x v="360"/>
    <x v="0"/>
    <n v="4894"/>
    <n v="979"/>
    <x v="0"/>
    <m/>
    <m/>
    <m/>
  </r>
  <r>
    <d v="2015-07-22T00:00:00"/>
    <x v="0"/>
    <s v="NORDESTE"/>
    <x v="3"/>
    <x v="346"/>
    <x v="361"/>
    <x v="0"/>
    <n v="3874"/>
    <n v="775"/>
    <x v="0"/>
    <m/>
    <m/>
    <m/>
  </r>
  <r>
    <d v="2015-07-22T00:00:00"/>
    <x v="0"/>
    <s v="SUDESTE"/>
    <x v="1"/>
    <x v="347"/>
    <x v="362"/>
    <x v="0"/>
    <n v="3903"/>
    <n v="781"/>
    <x v="0"/>
    <m/>
    <m/>
    <m/>
  </r>
  <r>
    <d v="2015-07-22T00:00:00"/>
    <x v="0"/>
    <s v="NORDESTE"/>
    <x v="3"/>
    <x v="348"/>
    <x v="363"/>
    <x v="1"/>
    <n v="11964"/>
    <n v="2393"/>
    <x v="0"/>
    <m/>
    <m/>
    <m/>
  </r>
  <r>
    <d v="2015-07-22T00:00:00"/>
    <x v="0"/>
    <s v="SUDESTE"/>
    <x v="2"/>
    <x v="349"/>
    <x v="364"/>
    <x v="0"/>
    <n v="5292"/>
    <n v="1058"/>
    <x v="0"/>
    <m/>
    <m/>
    <m/>
  </r>
  <r>
    <d v="2015-07-22T00:00:00"/>
    <x v="0"/>
    <s v="SUDESTE"/>
    <x v="6"/>
    <x v="350"/>
    <x v="365"/>
    <x v="0"/>
    <n v="87875"/>
    <n v="17575"/>
    <x v="0"/>
    <m/>
    <m/>
    <m/>
  </r>
  <r>
    <d v="2015-07-22T00:00:00"/>
    <x v="0"/>
    <s v="NORDESTE"/>
    <x v="14"/>
    <x v="351"/>
    <x v="366"/>
    <x v="0"/>
    <n v="56289"/>
    <n v="11258"/>
    <x v="0"/>
    <m/>
    <m/>
    <m/>
  </r>
  <r>
    <d v="2015-07-22T00:00:00"/>
    <x v="0"/>
    <s v="SUDESTE"/>
    <x v="2"/>
    <x v="352"/>
    <x v="367"/>
    <x v="0"/>
    <n v="19554"/>
    <n v="3911"/>
    <x v="0"/>
    <m/>
    <m/>
    <m/>
  </r>
  <r>
    <d v="2015-07-22T00:00:00"/>
    <x v="0"/>
    <s v="SUL"/>
    <x v="12"/>
    <x v="353"/>
    <x v="368"/>
    <x v="0"/>
    <n v="5503"/>
    <n v="1101"/>
    <x v="0"/>
    <m/>
    <m/>
    <m/>
  </r>
  <r>
    <d v="2015-07-22T00:00:00"/>
    <x v="0"/>
    <s v="SUDESTE"/>
    <x v="2"/>
    <x v="354"/>
    <x v="369"/>
    <x v="0"/>
    <n v="295988"/>
    <n v="59198"/>
    <x v="0"/>
    <m/>
    <m/>
    <m/>
  </r>
  <r>
    <d v="2015-07-22T00:00:00"/>
    <x v="0"/>
    <s v="NORDESTE"/>
    <x v="24"/>
    <x v="355"/>
    <x v="370"/>
    <x v="0"/>
    <n v="3393"/>
    <n v="679"/>
    <x v="0"/>
    <m/>
    <m/>
    <m/>
  </r>
  <r>
    <d v="2015-07-22T00:00:00"/>
    <x v="0"/>
    <s v="SUL"/>
    <x v="0"/>
    <x v="78"/>
    <x v="371"/>
    <x v="0"/>
    <n v="328275"/>
    <n v="65655"/>
    <x v="0"/>
    <m/>
    <m/>
    <m/>
  </r>
  <r>
    <d v="2015-07-22T00:00:00"/>
    <x v="0"/>
    <s v="SUDESTE"/>
    <x v="2"/>
    <x v="356"/>
    <x v="372"/>
    <x v="0"/>
    <n v="4220"/>
    <n v="844"/>
    <x v="0"/>
    <m/>
    <m/>
    <m/>
  </r>
  <r>
    <d v="2015-07-22T00:00:00"/>
    <x v="0"/>
    <s v="SUDESTE"/>
    <x v="2"/>
    <x v="357"/>
    <x v="373"/>
    <x v="0"/>
    <n v="11749"/>
    <n v="2350"/>
    <x v="0"/>
    <m/>
    <m/>
    <m/>
  </r>
  <r>
    <d v="2015-07-22T00:00:00"/>
    <x v="0"/>
    <s v="CENTRO-OESTE"/>
    <x v="8"/>
    <x v="358"/>
    <x v="374"/>
    <x v="1"/>
    <n v="39255"/>
    <n v="7851"/>
    <x v="0"/>
    <m/>
    <m/>
    <m/>
  </r>
  <r>
    <d v="2015-07-22T00:00:00"/>
    <x v="0"/>
    <s v="SUDESTE"/>
    <x v="1"/>
    <x v="359"/>
    <x v="375"/>
    <x v="0"/>
    <n v="15418"/>
    <n v="3084"/>
    <x v="0"/>
    <m/>
    <m/>
    <m/>
  </r>
  <r>
    <d v="2015-07-22T00:00:00"/>
    <x v="0"/>
    <s v="SUDESTE"/>
    <x v="1"/>
    <x v="360"/>
    <x v="376"/>
    <x v="1"/>
    <n v="64696"/>
    <n v="12939"/>
    <x v="0"/>
    <m/>
    <m/>
    <m/>
  </r>
  <r>
    <d v="2015-07-22T00:00:00"/>
    <x v="0"/>
    <s v="SUDESTE"/>
    <x v="1"/>
    <x v="361"/>
    <x v="377"/>
    <x v="0"/>
    <n v="8836"/>
    <n v="1767"/>
    <x v="0"/>
    <m/>
    <m/>
    <m/>
  </r>
  <r>
    <d v="2015-07-22T00:00:00"/>
    <x v="0"/>
    <s v="CENTRO-OESTE"/>
    <x v="11"/>
    <x v="362"/>
    <x v="378"/>
    <x v="0"/>
    <n v="455657"/>
    <n v="91131"/>
    <x v="0"/>
    <m/>
    <m/>
    <m/>
  </r>
  <r>
    <d v="2015-07-22T00:00:00"/>
    <x v="0"/>
    <s v="SUDESTE"/>
    <x v="2"/>
    <x v="363"/>
    <x v="29"/>
    <x v="3"/>
    <n v="5859"/>
    <n v="1172"/>
    <x v="0"/>
    <m/>
    <m/>
    <m/>
  </r>
  <r>
    <d v="2015-07-22T00:00:00"/>
    <x v="0"/>
    <s v="NORDESTE"/>
    <x v="14"/>
    <x v="364"/>
    <x v="379"/>
    <x v="0"/>
    <n v="13280"/>
    <n v="2656"/>
    <x v="0"/>
    <m/>
    <m/>
    <m/>
  </r>
  <r>
    <d v="2015-07-22T00:00:00"/>
    <x v="0"/>
    <s v="CENTRO-OESTE"/>
    <x v="7"/>
    <x v="365"/>
    <x v="380"/>
    <x v="0"/>
    <n v="3518"/>
    <n v="704"/>
    <x v="0"/>
    <m/>
    <m/>
    <m/>
  </r>
  <r>
    <d v="2015-07-22T00:00:00"/>
    <x v="0"/>
    <s v="SUL"/>
    <x v="0"/>
    <x v="366"/>
    <x v="381"/>
    <x v="0"/>
    <n v="27126"/>
    <n v="5425"/>
    <x v="0"/>
    <m/>
    <m/>
    <m/>
  </r>
  <r>
    <d v="2015-07-22T00:00:00"/>
    <x v="0"/>
    <s v="NORDESTE"/>
    <x v="23"/>
    <x v="367"/>
    <x v="382"/>
    <x v="0"/>
    <n v="118038"/>
    <n v="23608"/>
    <x v="0"/>
    <m/>
    <m/>
    <m/>
  </r>
  <r>
    <d v="2015-07-22T00:00:00"/>
    <x v="0"/>
    <s v="CENTRO-OESTE"/>
    <x v="8"/>
    <x v="368"/>
    <x v="383"/>
    <x v="0"/>
    <n v="27577"/>
    <n v="5515"/>
    <x v="0"/>
    <m/>
    <m/>
    <m/>
  </r>
  <r>
    <d v="2015-07-22T00:00:00"/>
    <x v="0"/>
    <s v="NORDESTE"/>
    <x v="3"/>
    <x v="24"/>
    <x v="384"/>
    <x v="0"/>
    <n v="1618"/>
    <n v="324"/>
    <x v="0"/>
    <m/>
    <m/>
    <m/>
  </r>
  <r>
    <d v="2015-07-22T00:00:00"/>
    <x v="0"/>
    <s v="SUDESTE"/>
    <x v="1"/>
    <x v="369"/>
    <x v="385"/>
    <x v="0"/>
    <n v="5943"/>
    <n v="1189"/>
    <x v="0"/>
    <m/>
    <m/>
    <m/>
  </r>
  <r>
    <d v="2015-07-22T00:00:00"/>
    <x v="0"/>
    <s v="SUL"/>
    <x v="12"/>
    <x v="370"/>
    <x v="386"/>
    <x v="0"/>
    <n v="10622"/>
    <n v="2124"/>
    <x v="0"/>
    <m/>
    <m/>
    <m/>
  </r>
  <r>
    <d v="2015-07-22T00:00:00"/>
    <x v="0"/>
    <s v="SUDESTE"/>
    <x v="1"/>
    <x v="371"/>
    <x v="387"/>
    <x v="0"/>
    <n v="18494"/>
    <n v="3699"/>
    <x v="0"/>
    <m/>
    <m/>
    <m/>
  </r>
  <r>
    <d v="2015-07-22T00:00:00"/>
    <x v="0"/>
    <s v="SUL"/>
    <x v="0"/>
    <x v="372"/>
    <x v="388"/>
    <x v="0"/>
    <n v="7171"/>
    <n v="1434"/>
    <x v="0"/>
    <m/>
    <m/>
    <m/>
  </r>
  <r>
    <d v="2015-07-22T00:00:00"/>
    <x v="0"/>
    <s v="NORDESTE"/>
    <x v="14"/>
    <x v="373"/>
    <x v="389"/>
    <x v="0"/>
    <n v="151895"/>
    <n v="30379"/>
    <x v="0"/>
    <m/>
    <m/>
    <m/>
  </r>
  <r>
    <d v="2015-07-22T00:00:00"/>
    <x v="0"/>
    <s v="NORDESTE"/>
    <x v="14"/>
    <x v="374"/>
    <x v="390"/>
    <x v="0"/>
    <n v="18173"/>
    <n v="3635"/>
    <x v="0"/>
    <m/>
    <m/>
    <m/>
  </r>
  <r>
    <d v="2015-07-22T00:00:00"/>
    <x v="0"/>
    <s v="CENTRO-OESTE"/>
    <x v="7"/>
    <x v="375"/>
    <x v="391"/>
    <x v="0"/>
    <n v="22203"/>
    <n v="4441"/>
    <x v="0"/>
    <m/>
    <m/>
    <m/>
  </r>
  <r>
    <d v="2015-07-22T00:00:00"/>
    <x v="0"/>
    <s v="SUDESTE"/>
    <x v="2"/>
    <x v="376"/>
    <x v="392"/>
    <x v="0"/>
    <n v="106290"/>
    <n v="21258"/>
    <x v="0"/>
    <m/>
    <m/>
    <m/>
  </r>
  <r>
    <d v="2015-07-22T00:00:00"/>
    <x v="0"/>
    <s v="SUDESTE"/>
    <x v="2"/>
    <x v="377"/>
    <x v="393"/>
    <x v="0"/>
    <n v="6906"/>
    <n v="1381"/>
    <x v="0"/>
    <m/>
    <m/>
    <m/>
  </r>
  <r>
    <d v="2015-07-22T00:00:00"/>
    <x v="0"/>
    <s v="NORDESTE"/>
    <x v="14"/>
    <x v="378"/>
    <x v="394"/>
    <x v="0"/>
    <m/>
    <m/>
    <x v="0"/>
    <m/>
    <m/>
    <m/>
  </r>
  <r>
    <d v="2015-07-22T00:00:00"/>
    <x v="0"/>
    <s v="CENTRO-OESTE"/>
    <x v="7"/>
    <x v="379"/>
    <x v="395"/>
    <x v="0"/>
    <n v="6609"/>
    <n v="1322"/>
    <x v="0"/>
    <m/>
    <m/>
    <m/>
  </r>
  <r>
    <d v="2015-07-22T00:00:00"/>
    <x v="0"/>
    <s v="NORTE"/>
    <x v="9"/>
    <x v="380"/>
    <x v="396"/>
    <x v="0"/>
    <n v="471980"/>
    <n v="94396"/>
    <x v="0"/>
    <m/>
    <m/>
    <m/>
  </r>
  <r>
    <d v="2015-07-22T00:00:00"/>
    <x v="0"/>
    <s v="SUDESTE"/>
    <x v="1"/>
    <x v="381"/>
    <x v="397"/>
    <x v="0"/>
    <n v="18003"/>
    <n v="3601"/>
    <x v="0"/>
    <m/>
    <m/>
    <m/>
  </r>
  <r>
    <d v="2015-07-22T00:00:00"/>
    <x v="0"/>
    <s v="NORDESTE"/>
    <x v="4"/>
    <x v="382"/>
    <x v="398"/>
    <x v="0"/>
    <n v="9095"/>
    <n v="1819"/>
    <x v="0"/>
    <m/>
    <m/>
    <m/>
  </r>
  <r>
    <d v="2015-07-22T00:00:00"/>
    <x v="0"/>
    <s v="NORDESTE"/>
    <x v="3"/>
    <x v="383"/>
    <x v="399"/>
    <x v="0"/>
    <n v="2854"/>
    <n v="571"/>
    <x v="0"/>
    <m/>
    <m/>
    <m/>
  </r>
  <r>
    <d v="2015-07-22T00:00:00"/>
    <x v="0"/>
    <s v="NORDESTE"/>
    <x v="23"/>
    <x v="384"/>
    <x v="400"/>
    <x v="0"/>
    <n v="44731"/>
    <n v="8946"/>
    <x v="0"/>
    <m/>
    <m/>
    <m/>
  </r>
  <r>
    <d v="2015-07-22T00:00:00"/>
    <x v="0"/>
    <s v="CENTRO-OESTE"/>
    <x v="7"/>
    <x v="385"/>
    <x v="401"/>
    <x v="0"/>
    <n v="13625"/>
    <n v="2725"/>
    <x v="0"/>
    <m/>
    <m/>
    <m/>
  </r>
  <r>
    <d v="2015-07-22T00:00:00"/>
    <x v="0"/>
    <s v="NORDESTE"/>
    <x v="14"/>
    <x v="386"/>
    <x v="402"/>
    <x v="0"/>
    <n v="22528"/>
    <n v="4506"/>
    <x v="0"/>
    <m/>
    <m/>
    <m/>
  </r>
  <r>
    <d v="2015-07-22T00:00:00"/>
    <x v="0"/>
    <s v="SUDESTE"/>
    <x v="1"/>
    <x v="387"/>
    <x v="403"/>
    <x v="0"/>
    <n v="9330"/>
    <n v="1866"/>
    <x v="0"/>
    <m/>
    <m/>
    <m/>
  </r>
  <r>
    <d v="2015-07-22T00:00:00"/>
    <x v="0"/>
    <s v="NORTE"/>
    <x v="18"/>
    <x v="388"/>
    <x v="404"/>
    <x v="0"/>
    <m/>
    <m/>
    <x v="0"/>
    <m/>
    <m/>
    <m/>
  </r>
  <r>
    <d v="2015-07-22T00:00:00"/>
    <x v="0"/>
    <s v="SUDESTE"/>
    <x v="2"/>
    <x v="389"/>
    <x v="405"/>
    <x v="0"/>
    <n v="9238"/>
    <n v="1848"/>
    <x v="0"/>
    <m/>
    <m/>
    <m/>
  </r>
  <r>
    <d v="2015-07-22T00:00:00"/>
    <x v="0"/>
    <s v="NORDESTE"/>
    <x v="4"/>
    <x v="390"/>
    <x v="406"/>
    <x v="0"/>
    <n v="25573"/>
    <n v="5115"/>
    <x v="0"/>
    <m/>
    <m/>
    <m/>
  </r>
  <r>
    <d v="2015-07-22T00:00:00"/>
    <x v="0"/>
    <s v="NORDESTE"/>
    <x v="3"/>
    <x v="243"/>
    <x v="407"/>
    <x v="0"/>
    <n v="6492"/>
    <n v="1298"/>
    <x v="0"/>
    <m/>
    <m/>
    <m/>
  </r>
  <r>
    <d v="2015-07-22T00:00:00"/>
    <x v="0"/>
    <s v="NORDESTE"/>
    <x v="3"/>
    <x v="391"/>
    <x v="408"/>
    <x v="0"/>
    <n v="24569"/>
    <n v="4914"/>
    <x v="0"/>
    <m/>
    <m/>
    <m/>
  </r>
  <r>
    <d v="2015-07-22T00:00:00"/>
    <x v="0"/>
    <s v="NORDESTE"/>
    <x v="4"/>
    <x v="392"/>
    <x v="409"/>
    <x v="0"/>
    <n v="33321"/>
    <n v="6664"/>
    <x v="0"/>
    <m/>
    <m/>
    <m/>
  </r>
  <r>
    <d v="2015-07-22T00:00:00"/>
    <x v="0"/>
    <s v="CENTRO-OESTE"/>
    <x v="7"/>
    <x v="393"/>
    <x v="410"/>
    <x v="0"/>
    <n v="19587"/>
    <n v="3917"/>
    <x v="1"/>
    <d v="2015-07-22T00:00:00"/>
    <d v="1899-12-30T20:23:08"/>
    <s v="66.249.83.146"/>
  </r>
  <r>
    <d v="2015-07-22T00:00:00"/>
    <x v="0"/>
    <s v="CENTRO-OESTE"/>
    <x v="7"/>
    <x v="393"/>
    <x v="411"/>
    <x v="0"/>
    <n v="19587"/>
    <n v="3917"/>
    <x v="0"/>
    <m/>
    <m/>
    <m/>
  </r>
  <r>
    <d v="2015-07-22T00:00:00"/>
    <x v="0"/>
    <s v="NORDESTE"/>
    <x v="16"/>
    <x v="394"/>
    <x v="412"/>
    <x v="0"/>
    <n v="30088"/>
    <n v="6018"/>
    <x v="0"/>
    <m/>
    <m/>
    <m/>
  </r>
  <r>
    <d v="2015-07-22T00:00:00"/>
    <x v="0"/>
    <s v="SUL"/>
    <x v="12"/>
    <x v="395"/>
    <x v="413"/>
    <x v="0"/>
    <n v="10736"/>
    <n v="2147"/>
    <x v="0"/>
    <m/>
    <m/>
    <m/>
  </r>
  <r>
    <d v="2015-07-22T00:00:00"/>
    <x v="0"/>
    <s v="CENTRO-OESTE"/>
    <x v="7"/>
    <x v="396"/>
    <x v="414"/>
    <x v="0"/>
    <n v="32159"/>
    <n v="6432"/>
    <x v="0"/>
    <m/>
    <m/>
    <m/>
  </r>
  <r>
    <d v="2015-07-22T00:00:00"/>
    <x v="0"/>
    <s v="SUDESTE"/>
    <x v="1"/>
    <x v="397"/>
    <x v="415"/>
    <x v="0"/>
    <n v="10844"/>
    <n v="2169"/>
    <x v="0"/>
    <m/>
    <m/>
    <m/>
  </r>
  <r>
    <d v="2015-07-22T00:00:00"/>
    <x v="0"/>
    <s v="SUDESTE"/>
    <x v="2"/>
    <x v="398"/>
    <x v="416"/>
    <x v="0"/>
    <n v="20069"/>
    <n v="4014"/>
    <x v="0"/>
    <m/>
    <m/>
    <m/>
  </r>
  <r>
    <d v="2015-07-22T00:00:00"/>
    <x v="0"/>
    <s v="SUDESTE"/>
    <x v="1"/>
    <x v="399"/>
    <x v="417"/>
    <x v="0"/>
    <n v="8326"/>
    <n v="1665"/>
    <x v="0"/>
    <m/>
    <m/>
    <m/>
  </r>
  <r>
    <d v="2015-07-22T00:00:00"/>
    <x v="0"/>
    <s v="SUL"/>
    <x v="0"/>
    <x v="400"/>
    <x v="418"/>
    <x v="0"/>
    <n v="4497"/>
    <n v="899"/>
    <x v="0"/>
    <m/>
    <m/>
    <m/>
  </r>
  <r>
    <d v="2015-07-22T00:00:00"/>
    <x v="0"/>
    <s v="CENTRO-OESTE"/>
    <x v="11"/>
    <x v="401"/>
    <x v="419"/>
    <x v="0"/>
    <n v="20279"/>
    <n v="4056"/>
    <x v="0"/>
    <m/>
    <m/>
    <m/>
  </r>
  <r>
    <d v="2015-07-22T00:00:00"/>
    <x v="0"/>
    <s v="SUDESTE"/>
    <x v="1"/>
    <x v="402"/>
    <x v="420"/>
    <x v="0"/>
    <m/>
    <m/>
    <x v="0"/>
    <m/>
    <m/>
    <m/>
  </r>
  <r>
    <d v="2015-07-22T00:00:00"/>
    <x v="0"/>
    <s v="NORDESTE"/>
    <x v="3"/>
    <x v="4"/>
    <x v="421"/>
    <x v="0"/>
    <n v="803739"/>
    <n v="160748"/>
    <x v="0"/>
    <m/>
    <m/>
    <m/>
  </r>
  <r>
    <d v="2015-07-22T00:00:00"/>
    <x v="0"/>
    <s v="NORDESTE"/>
    <x v="3"/>
    <x v="403"/>
    <x v="422"/>
    <x v="0"/>
    <n v="13506"/>
    <n v="2701"/>
    <x v="0"/>
    <m/>
    <m/>
    <m/>
  </r>
  <r>
    <d v="2015-07-22T00:00:00"/>
    <x v="0"/>
    <s v="NORDESTE"/>
    <x v="14"/>
    <x v="404"/>
    <x v="423"/>
    <x v="0"/>
    <n v="15785"/>
    <n v="3157"/>
    <x v="0"/>
    <m/>
    <m/>
    <m/>
  </r>
  <r>
    <d v="2015-07-22T00:00:00"/>
    <x v="0"/>
    <s v="NORDESTE"/>
    <x v="14"/>
    <x v="405"/>
    <x v="424"/>
    <x v="0"/>
    <n v="12485"/>
    <n v="2497"/>
    <x v="0"/>
    <m/>
    <m/>
    <m/>
  </r>
  <r>
    <d v="2015-07-22T00:00:00"/>
    <x v="0"/>
    <s v="CENTRO-OESTE"/>
    <x v="11"/>
    <x v="406"/>
    <x v="425"/>
    <x v="0"/>
    <n v="86647"/>
    <n v="17329"/>
    <x v="0"/>
    <m/>
    <m/>
    <m/>
  </r>
  <r>
    <d v="2015-07-22T00:00:00"/>
    <x v="0"/>
    <s v="SUL"/>
    <x v="0"/>
    <x v="407"/>
    <x v="426"/>
    <x v="0"/>
    <n v="7014"/>
    <n v="1403"/>
    <x v="0"/>
    <m/>
    <m/>
    <m/>
  </r>
  <r>
    <d v="2015-07-22T00:00:00"/>
    <x v="0"/>
    <s v="NORDESTE"/>
    <x v="23"/>
    <x v="408"/>
    <x v="427"/>
    <x v="0"/>
    <n v="19155"/>
    <n v="3831"/>
    <x v="0"/>
    <m/>
    <m/>
    <m/>
  </r>
  <r>
    <d v="2015-07-22T00:00:00"/>
    <x v="0"/>
    <s v="SUDESTE"/>
    <x v="6"/>
    <x v="409"/>
    <x v="428"/>
    <x v="0"/>
    <n v="999728"/>
    <n v="199946"/>
    <x v="0"/>
    <m/>
    <m/>
    <m/>
  </r>
  <r>
    <d v="2015-07-22T00:00:00"/>
    <x v="0"/>
    <s v="SUL"/>
    <x v="12"/>
    <x v="410"/>
    <x v="429"/>
    <x v="0"/>
    <n v="19679"/>
    <n v="3936"/>
    <x v="0"/>
    <m/>
    <m/>
    <m/>
  </r>
  <r>
    <d v="2015-07-22T00:00:00"/>
    <x v="0"/>
    <s v="NORTE"/>
    <x v="9"/>
    <x v="411"/>
    <x v="430"/>
    <x v="0"/>
    <n v="44789"/>
    <n v="8958"/>
    <x v="0"/>
    <m/>
    <m/>
    <m/>
  </r>
  <r>
    <d v="2015-07-22T00:00:00"/>
    <x v="0"/>
    <s v="SUDESTE"/>
    <x v="2"/>
    <x v="412"/>
    <x v="431"/>
    <x v="0"/>
    <n v="2972"/>
    <n v="594"/>
    <x v="0"/>
    <m/>
    <m/>
    <m/>
  </r>
  <r>
    <d v="2015-07-22T00:00:00"/>
    <x v="0"/>
    <s v="SUL"/>
    <x v="12"/>
    <x v="413"/>
    <x v="29"/>
    <x v="3"/>
    <n v="4290"/>
    <n v="858"/>
    <x v="0"/>
    <m/>
    <m/>
    <m/>
  </r>
  <r>
    <d v="2015-07-22T00:00:00"/>
    <x v="0"/>
    <s v="SUDESTE"/>
    <x v="2"/>
    <x v="414"/>
    <x v="27"/>
    <x v="2"/>
    <n v="3948"/>
    <n v="790"/>
    <x v="0"/>
    <m/>
    <m/>
    <m/>
  </r>
  <r>
    <d v="2015-07-22T00:00:00"/>
    <x v="0"/>
    <s v="SUDESTE"/>
    <x v="2"/>
    <x v="415"/>
    <x v="29"/>
    <x v="3"/>
    <n v="7036"/>
    <n v="1407"/>
    <x v="0"/>
    <m/>
    <m/>
    <m/>
  </r>
  <r>
    <d v="2015-07-22T00:00:00"/>
    <x v="0"/>
    <s v="SUL"/>
    <x v="12"/>
    <x v="416"/>
    <x v="29"/>
    <x v="3"/>
    <n v="38769"/>
    <n v="7754"/>
    <x v="0"/>
    <m/>
    <m/>
    <m/>
  </r>
  <r>
    <d v="2015-07-22T00:00:00"/>
    <x v="0"/>
    <s v="NORDESTE"/>
    <x v="14"/>
    <x v="417"/>
    <x v="432"/>
    <x v="0"/>
    <n v="30336"/>
    <n v="6067"/>
    <x v="0"/>
    <m/>
    <m/>
    <m/>
  </r>
  <r>
    <d v="2015-07-22T00:00:00"/>
    <x v="0"/>
    <s v="SUL"/>
    <x v="13"/>
    <x v="418"/>
    <x v="433"/>
    <x v="0"/>
    <n v="18138"/>
    <n v="3628"/>
    <x v="0"/>
    <m/>
    <m/>
    <m/>
  </r>
  <r>
    <d v="2015-07-22T00:00:00"/>
    <x v="0"/>
    <s v="SUDESTE"/>
    <x v="1"/>
    <x v="419"/>
    <x v="434"/>
    <x v="0"/>
    <n v="12173"/>
    <n v="2435"/>
    <x v="0"/>
    <m/>
    <m/>
    <m/>
  </r>
  <r>
    <d v="2015-07-22T00:00:00"/>
    <x v="0"/>
    <s v="NORDESTE"/>
    <x v="14"/>
    <x v="41"/>
    <x v="435"/>
    <x v="0"/>
    <n v="33172"/>
    <n v="6634"/>
    <x v="0"/>
    <m/>
    <m/>
    <m/>
  </r>
  <r>
    <d v="2015-07-22T00:00:00"/>
    <x v="0"/>
    <s v="SUDESTE"/>
    <x v="17"/>
    <x v="420"/>
    <x v="436"/>
    <x v="0"/>
    <n v="141306"/>
    <n v="28261"/>
    <x v="0"/>
    <m/>
    <m/>
    <m/>
  </r>
  <r>
    <d v="2015-07-22T00:00:00"/>
    <x v="0"/>
    <s v="CENTRO-OESTE"/>
    <x v="11"/>
    <x v="421"/>
    <x v="437"/>
    <x v="0"/>
    <n v="7118"/>
    <n v="1424"/>
    <x v="0"/>
    <m/>
    <m/>
    <m/>
  </r>
  <r>
    <d v="2015-07-22T00:00:00"/>
    <x v="0"/>
    <s v="SUL"/>
    <x v="12"/>
    <x v="422"/>
    <x v="29"/>
    <x v="3"/>
    <n v="3434"/>
    <n v="687"/>
    <x v="0"/>
    <m/>
    <m/>
    <m/>
  </r>
  <r>
    <d v="2015-07-22T00:00:00"/>
    <x v="0"/>
    <s v="SUDESTE"/>
    <x v="6"/>
    <x v="423"/>
    <x v="438"/>
    <x v="0"/>
    <n v="25333"/>
    <n v="5067"/>
    <x v="0"/>
    <m/>
    <m/>
    <m/>
  </r>
  <r>
    <d v="2015-07-22T00:00:00"/>
    <x v="0"/>
    <s v="SUL"/>
    <x v="13"/>
    <x v="424"/>
    <x v="439"/>
    <x v="0"/>
    <n v="29018"/>
    <n v="5804"/>
    <x v="0"/>
    <m/>
    <m/>
    <m/>
  </r>
  <r>
    <d v="2015-07-22T00:00:00"/>
    <x v="0"/>
    <s v="NORTE"/>
    <x v="18"/>
    <x v="425"/>
    <x v="440"/>
    <x v="0"/>
    <n v="50648"/>
    <n v="10130"/>
    <x v="0"/>
    <m/>
    <m/>
    <m/>
  </r>
  <r>
    <d v="2015-07-22T00:00:00"/>
    <x v="0"/>
    <s v="SUDESTE"/>
    <x v="2"/>
    <x v="426"/>
    <x v="441"/>
    <x v="0"/>
    <n v="7954"/>
    <n v="1591"/>
    <x v="0"/>
    <m/>
    <m/>
    <m/>
  </r>
  <r>
    <d v="2015-07-22T00:00:00"/>
    <x v="0"/>
    <s v="SUDESTE"/>
    <x v="2"/>
    <x v="427"/>
    <x v="442"/>
    <x v="0"/>
    <n v="7883"/>
    <n v="1577"/>
    <x v="0"/>
    <m/>
    <m/>
    <m/>
  </r>
  <r>
    <d v="2015-07-22T00:00:00"/>
    <x v="0"/>
    <s v="SUDESTE"/>
    <x v="6"/>
    <x v="39"/>
    <x v="443"/>
    <x v="0"/>
    <n v="6320446"/>
    <n v="1264089"/>
    <x v="0"/>
    <m/>
    <m/>
    <m/>
  </r>
  <r>
    <d v="2015-07-22T00:00:00"/>
    <x v="0"/>
    <s v="NORDESTE"/>
    <x v="16"/>
    <x v="428"/>
    <x v="444"/>
    <x v="0"/>
    <n v="25776"/>
    <n v="5155"/>
    <x v="0"/>
    <m/>
    <m/>
    <m/>
  </r>
  <r>
    <d v="2015-07-22T00:00:00"/>
    <x v="0"/>
    <s v="SUDESTE"/>
    <x v="2"/>
    <x v="429"/>
    <x v="445"/>
    <x v="0"/>
    <n v="20686"/>
    <n v="4137"/>
    <x v="0"/>
    <m/>
    <m/>
    <m/>
  </r>
  <r>
    <d v="2015-07-22T00:00:00"/>
    <x v="0"/>
    <s v="SUDESTE"/>
    <x v="2"/>
    <x v="430"/>
    <x v="446"/>
    <x v="0"/>
    <n v="15959"/>
    <n v="3192"/>
    <x v="0"/>
    <m/>
    <m/>
    <m/>
  </r>
  <r>
    <d v="2015-07-22T00:00:00"/>
    <x v="0"/>
    <s v="SUDESTE"/>
    <x v="2"/>
    <x v="431"/>
    <x v="447"/>
    <x v="0"/>
    <n v="10004"/>
    <n v="2001"/>
    <x v="0"/>
    <m/>
    <m/>
    <m/>
  </r>
  <r>
    <d v="2015-07-22T00:00:00"/>
    <x v="0"/>
    <s v="SUDESTE"/>
    <x v="2"/>
    <x v="432"/>
    <x v="448"/>
    <x v="0"/>
    <n v="14175"/>
    <n v="2835"/>
    <x v="0"/>
    <m/>
    <m/>
    <m/>
  </r>
  <r>
    <d v="2015-07-22T00:00:00"/>
    <x v="0"/>
    <s v="NORDESTE"/>
    <x v="4"/>
    <x v="433"/>
    <x v="449"/>
    <x v="5"/>
    <n v="24091"/>
    <n v="4818"/>
    <x v="0"/>
    <m/>
    <m/>
    <m/>
  </r>
  <r>
    <d v="2015-07-22T00:00:00"/>
    <x v="0"/>
    <s v="NORDESTE"/>
    <x v="10"/>
    <x v="124"/>
    <x v="450"/>
    <x v="0"/>
    <n v="18156"/>
    <n v="3631"/>
    <x v="0"/>
    <m/>
    <m/>
    <m/>
  </r>
  <r>
    <d v="2015-07-22T00:00:00"/>
    <x v="0"/>
    <s v="SUL"/>
    <x v="12"/>
    <x v="434"/>
    <x v="451"/>
    <x v="0"/>
    <n v="3337"/>
    <n v="667"/>
    <x v="0"/>
    <m/>
    <m/>
    <m/>
  </r>
  <r>
    <d v="2015-07-22T00:00:00"/>
    <x v="0"/>
    <s v="SUDESTE"/>
    <x v="6"/>
    <x v="435"/>
    <x v="452"/>
    <x v="0"/>
    <n v="487562"/>
    <n v="97512"/>
    <x v="0"/>
    <m/>
    <m/>
    <m/>
  </r>
  <r>
    <d v="2015-07-22T00:00:00"/>
    <x v="0"/>
    <s v="SUL"/>
    <x v="12"/>
    <x v="436"/>
    <x v="453"/>
    <x v="0"/>
    <n v="5955"/>
    <n v="1191"/>
    <x v="0"/>
    <m/>
    <m/>
    <m/>
  </r>
  <r>
    <d v="2015-07-22T00:00:00"/>
    <x v="0"/>
    <s v="NORDESTE"/>
    <x v="14"/>
    <x v="437"/>
    <x v="454"/>
    <x v="0"/>
    <n v="49325"/>
    <n v="9865"/>
    <x v="0"/>
    <m/>
    <m/>
    <m/>
  </r>
  <r>
    <d v="2015-07-22T00:00:00"/>
    <x v="0"/>
    <s v="CENTRO-OESTE"/>
    <x v="21"/>
    <x v="95"/>
    <x v="455"/>
    <x v="0"/>
    <n v="214529"/>
    <n v="42906"/>
    <x v="0"/>
    <m/>
    <m/>
    <m/>
  </r>
  <r>
    <d v="2015-07-22T00:00:00"/>
    <x v="0"/>
    <s v="CENTRO-OESTE"/>
    <x v="7"/>
    <x v="438"/>
    <x v="456"/>
    <x v="0"/>
    <n v="15372"/>
    <n v="3074"/>
    <x v="0"/>
    <m/>
    <m/>
    <m/>
  </r>
  <r>
    <d v="2015-07-22T00:00:00"/>
    <x v="0"/>
    <s v="SUL"/>
    <x v="12"/>
    <x v="439"/>
    <x v="457"/>
    <x v="0"/>
    <n v="6197"/>
    <n v="1239"/>
    <x v="0"/>
    <m/>
    <m/>
    <m/>
  </r>
  <r>
    <d v="2015-07-22T00:00:00"/>
    <x v="0"/>
    <s v="SUDESTE"/>
    <x v="1"/>
    <x v="440"/>
    <x v="458"/>
    <x v="0"/>
    <n v="13570"/>
    <n v="2714"/>
    <x v="0"/>
    <m/>
    <m/>
    <m/>
  </r>
  <r>
    <d v="2015-07-22T00:00:00"/>
    <x v="0"/>
    <s v="SUL"/>
    <x v="12"/>
    <x v="441"/>
    <x v="459"/>
    <x v="0"/>
    <n v="6096"/>
    <n v="1219"/>
    <x v="0"/>
    <m/>
    <m/>
    <m/>
  </r>
  <r>
    <d v="2015-07-22T00:00:00"/>
    <x v="0"/>
    <s v="NORDESTE"/>
    <x v="4"/>
    <x v="442"/>
    <x v="460"/>
    <x v="0"/>
    <n v="31636"/>
    <n v="6327"/>
    <x v="0"/>
    <m/>
    <m/>
    <m/>
  </r>
  <r>
    <d v="2015-07-22T00:00:00"/>
    <x v="0"/>
    <s v="NORDESTE"/>
    <x v="4"/>
    <x v="443"/>
    <x v="461"/>
    <x v="0"/>
    <n v="16746"/>
    <n v="3349"/>
    <x v="0"/>
    <m/>
    <m/>
    <m/>
  </r>
  <r>
    <d v="2015-07-22T00:00:00"/>
    <x v="0"/>
    <s v="CENTRO-OESTE"/>
    <x v="11"/>
    <x v="444"/>
    <x v="462"/>
    <x v="0"/>
    <n v="132982"/>
    <n v="26596"/>
    <x v="0"/>
    <m/>
    <m/>
    <m/>
  </r>
  <r>
    <d v="2015-07-22T00:00:00"/>
    <x v="0"/>
    <s v="SUDESTE"/>
    <x v="2"/>
    <x v="445"/>
    <x v="463"/>
    <x v="0"/>
    <n v="3840"/>
    <n v="768"/>
    <x v="0"/>
    <m/>
    <m/>
    <m/>
  </r>
  <r>
    <d v="2015-07-22T00:00:00"/>
    <x v="0"/>
    <s v="SUDESTE"/>
    <x v="2"/>
    <x v="446"/>
    <x v="464"/>
    <x v="0"/>
    <n v="34803"/>
    <n v="6961"/>
    <x v="0"/>
    <m/>
    <m/>
    <m/>
  </r>
  <r>
    <d v="2015-07-22T00:00:00"/>
    <x v="0"/>
    <s v="NORDESTE"/>
    <x v="4"/>
    <x v="447"/>
    <x v="465"/>
    <x v="0"/>
    <n v="55187"/>
    <n v="11037"/>
    <x v="0"/>
    <m/>
    <m/>
    <m/>
  </r>
  <r>
    <d v="2015-07-22T00:00:00"/>
    <x v="0"/>
    <s v="NORDESTE"/>
    <x v="23"/>
    <x v="448"/>
    <x v="466"/>
    <x v="0"/>
    <n v="78162"/>
    <n v="15632"/>
    <x v="0"/>
    <m/>
    <m/>
    <m/>
  </r>
  <r>
    <d v="2015-07-22T00:00:00"/>
    <x v="0"/>
    <s v="SUDESTE"/>
    <x v="2"/>
    <x v="449"/>
    <x v="467"/>
    <x v="0"/>
    <n v="8582"/>
    <n v="1716"/>
    <x v="0"/>
    <m/>
    <m/>
    <m/>
  </r>
  <r>
    <d v="2015-07-22T00:00:00"/>
    <x v="0"/>
    <s v="NORDESTE"/>
    <x v="16"/>
    <x v="450"/>
    <x v="468"/>
    <x v="0"/>
    <n v="14763"/>
    <n v="2953"/>
    <x v="0"/>
    <m/>
    <m/>
    <m/>
  </r>
  <r>
    <d v="2015-07-22T00:00:00"/>
    <x v="0"/>
    <s v="NORDESTE"/>
    <x v="20"/>
    <x v="451"/>
    <x v="469"/>
    <x v="0"/>
    <n v="11897"/>
    <n v="2379"/>
    <x v="0"/>
    <m/>
    <m/>
    <m/>
  </r>
  <r>
    <d v="2015-07-22T00:00:00"/>
    <x v="0"/>
    <s v="NORDESTE"/>
    <x v="14"/>
    <x v="452"/>
    <x v="470"/>
    <x v="0"/>
    <n v="17282"/>
    <n v="3456"/>
    <x v="0"/>
    <m/>
    <m/>
    <m/>
  </r>
  <r>
    <d v="2015-07-22T00:00:00"/>
    <x v="0"/>
    <s v="SUDESTE"/>
    <x v="2"/>
    <x v="453"/>
    <x v="27"/>
    <x v="2"/>
    <n v="2866"/>
    <n v="573"/>
    <x v="0"/>
    <m/>
    <m/>
    <m/>
  </r>
  <r>
    <d v="2015-07-22T00:00:00"/>
    <x v="0"/>
    <s v="SUL"/>
    <x v="12"/>
    <x v="454"/>
    <x v="471"/>
    <x v="0"/>
    <n v="8839"/>
    <n v="1768"/>
    <x v="0"/>
    <m/>
    <m/>
    <m/>
  </r>
  <r>
    <d v="2015-07-22T00:00:00"/>
    <x v="0"/>
    <s v="SUDESTE"/>
    <x v="1"/>
    <x v="455"/>
    <x v="472"/>
    <x v="0"/>
    <n v="3897"/>
    <n v="779"/>
    <x v="0"/>
    <m/>
    <m/>
    <m/>
  </r>
  <r>
    <d v="2015-07-22T00:00:00"/>
    <x v="0"/>
    <s v="NORDESTE"/>
    <x v="10"/>
    <x v="456"/>
    <x v="473"/>
    <x v="0"/>
    <n v="15309"/>
    <n v="3062"/>
    <x v="0"/>
    <m/>
    <m/>
    <m/>
  </r>
  <r>
    <d v="2015-07-22T00:00:00"/>
    <x v="0"/>
    <s v="SUL"/>
    <x v="12"/>
    <x v="457"/>
    <x v="474"/>
    <x v="0"/>
    <n v="13654"/>
    <n v="2731"/>
    <x v="0"/>
    <m/>
    <m/>
    <m/>
  </r>
  <r>
    <d v="2015-07-22T00:00:00"/>
    <x v="0"/>
    <s v="SUL"/>
    <x v="12"/>
    <x v="457"/>
    <x v="474"/>
    <x v="0"/>
    <n v="13654"/>
    <n v="2731"/>
    <x v="0"/>
    <m/>
    <m/>
    <m/>
  </r>
  <r>
    <d v="2015-07-22T00:00:00"/>
    <x v="0"/>
    <s v="SUDESTE"/>
    <x v="1"/>
    <x v="458"/>
    <x v="475"/>
    <x v="0"/>
    <n v="14333"/>
    <n v="2867"/>
    <x v="0"/>
    <m/>
    <m/>
    <m/>
  </r>
  <r>
    <d v="2015-07-22T00:00:00"/>
    <x v="0"/>
    <s v="SUDESTE"/>
    <x v="1"/>
    <x v="459"/>
    <x v="476"/>
    <x v="0"/>
    <n v="18446"/>
    <n v="3689"/>
    <x v="0"/>
    <m/>
    <m/>
    <m/>
  </r>
  <r>
    <d v="2015-07-22T00:00:00"/>
    <x v="0"/>
    <s v="NORDESTE"/>
    <x v="3"/>
    <x v="460"/>
    <x v="477"/>
    <x v="0"/>
    <n v="6028"/>
    <n v="1206"/>
    <x v="0"/>
    <m/>
    <m/>
    <m/>
  </r>
  <r>
    <d v="2015-07-22T00:00:00"/>
    <x v="0"/>
    <s v="SUL"/>
    <x v="12"/>
    <x v="461"/>
    <x v="478"/>
    <x v="0"/>
    <n v="11274"/>
    <n v="2255"/>
    <x v="0"/>
    <m/>
    <m/>
    <m/>
  </r>
  <r>
    <d v="2015-07-22T00:00:00"/>
    <x v="0"/>
    <s v="SUL"/>
    <x v="13"/>
    <x v="462"/>
    <x v="479"/>
    <x v="0"/>
    <n v="5707"/>
    <n v="1141"/>
    <x v="0"/>
    <m/>
    <m/>
    <m/>
  </r>
  <r>
    <d v="2015-07-22T00:00:00"/>
    <x v="0"/>
    <s v="SUDESTE"/>
    <x v="2"/>
    <x v="463"/>
    <x v="480"/>
    <x v="0"/>
    <n v="6961"/>
    <n v="1392"/>
    <x v="0"/>
    <m/>
    <m/>
    <m/>
  </r>
  <r>
    <d v="2015-07-22T00:00:00"/>
    <x v="0"/>
    <s v="NORDESTE"/>
    <x v="14"/>
    <x v="464"/>
    <x v="481"/>
    <x v="0"/>
    <n v="42153"/>
    <n v="8431"/>
    <x v="0"/>
    <m/>
    <m/>
    <m/>
  </r>
  <r>
    <d v="2015-07-22T00:00:00"/>
    <x v="0"/>
    <s v="NORDESTE"/>
    <x v="14"/>
    <x v="465"/>
    <x v="482"/>
    <x v="0"/>
    <n v="36306"/>
    <n v="7261"/>
    <x v="0"/>
    <m/>
    <m/>
    <m/>
  </r>
  <r>
    <d v="2015-07-22T00:00:00"/>
    <x v="0"/>
    <s v="SUL"/>
    <x v="0"/>
    <x v="466"/>
    <x v="483"/>
    <x v="0"/>
    <n v="4911"/>
    <n v="982"/>
    <x v="0"/>
    <m/>
    <m/>
    <m/>
  </r>
  <r>
    <d v="2015-07-22T00:00:00"/>
    <x v="0"/>
    <s v="NORDESTE"/>
    <x v="16"/>
    <x v="467"/>
    <x v="484"/>
    <x v="0"/>
    <n v="17898"/>
    <n v="3580"/>
    <x v="0"/>
    <m/>
    <m/>
    <m/>
  </r>
  <r>
    <d v="2015-07-22T00:00:00"/>
    <x v="0"/>
    <s v="SUDESTE"/>
    <x v="1"/>
    <x v="468"/>
    <x v="485"/>
    <x v="0"/>
    <n v="8787"/>
    <n v="1757"/>
    <x v="0"/>
    <m/>
    <m/>
    <m/>
  </r>
  <r>
    <d v="2015-07-22T00:00:00"/>
    <x v="0"/>
    <s v="SUDESTE"/>
    <x v="17"/>
    <x v="469"/>
    <x v="486"/>
    <x v="0"/>
    <n v="14134"/>
    <n v="2827"/>
    <x v="0"/>
    <m/>
    <m/>
    <m/>
  </r>
  <r>
    <d v="2015-07-22T00:00:00"/>
    <x v="0"/>
    <s v="SUL"/>
    <x v="12"/>
    <x v="470"/>
    <x v="487"/>
    <x v="0"/>
    <n v="5420"/>
    <n v="1084"/>
    <x v="0"/>
    <m/>
    <m/>
    <m/>
  </r>
  <r>
    <d v="2015-07-22T00:00:00"/>
    <x v="0"/>
    <s v="SUDESTE"/>
    <x v="17"/>
    <x v="471"/>
    <x v="488"/>
    <x v="0"/>
    <n v="11723"/>
    <n v="2345"/>
    <x v="0"/>
    <m/>
    <m/>
    <m/>
  </r>
  <r>
    <d v="2015-07-22T00:00:00"/>
    <x v="0"/>
    <s v="SUL"/>
    <x v="13"/>
    <x v="472"/>
    <x v="489"/>
    <x v="0"/>
    <n v="4275"/>
    <n v="855"/>
    <x v="0"/>
    <m/>
    <m/>
    <m/>
  </r>
  <r>
    <d v="2015-07-22T00:00:00"/>
    <x v="0"/>
    <s v="SUDESTE"/>
    <x v="2"/>
    <x v="473"/>
    <x v="490"/>
    <x v="0"/>
    <n v="18170"/>
    <n v="3634"/>
    <x v="0"/>
    <m/>
    <m/>
    <m/>
  </r>
  <r>
    <d v="2015-07-22T00:00:00"/>
    <x v="0"/>
    <s v="NORTE"/>
    <x v="5"/>
    <x v="474"/>
    <x v="27"/>
    <x v="2"/>
    <n v="7234"/>
    <n v="1447"/>
    <x v="0"/>
    <m/>
    <m/>
    <m/>
  </r>
  <r>
    <d v="2015-07-22T00:00:00"/>
    <x v="0"/>
    <s v="SUDESTE"/>
    <x v="6"/>
    <x v="475"/>
    <x v="491"/>
    <x v="0"/>
    <n v="17935"/>
    <n v="3587"/>
    <x v="0"/>
    <m/>
    <m/>
    <m/>
  </r>
  <r>
    <d v="2015-07-22T00:00:00"/>
    <x v="0"/>
    <s v="SUDESTE"/>
    <x v="1"/>
    <x v="476"/>
    <x v="492"/>
    <x v="0"/>
    <n v="31450"/>
    <n v="6290"/>
    <x v="0"/>
    <m/>
    <m/>
    <m/>
  </r>
  <r>
    <d v="2015-07-22T00:00:00"/>
    <x v="0"/>
    <s v="SUDESTE"/>
    <x v="1"/>
    <x v="477"/>
    <x v="493"/>
    <x v="0"/>
    <n v="9300"/>
    <n v="1860"/>
    <x v="0"/>
    <m/>
    <m/>
    <m/>
  </r>
  <r>
    <d v="2015-07-22T00:00:00"/>
    <x v="0"/>
    <s v="NORDESTE"/>
    <x v="4"/>
    <x v="478"/>
    <x v="494"/>
    <x v="0"/>
    <n v="96495"/>
    <n v="19299"/>
    <x v="0"/>
    <m/>
    <m/>
    <m/>
  </r>
  <r>
    <d v="2015-07-22T00:00:00"/>
    <x v="0"/>
    <s v="SUDESTE"/>
    <x v="2"/>
    <x v="479"/>
    <x v="495"/>
    <x v="0"/>
    <n v="10862"/>
    <n v="2172"/>
    <x v="0"/>
    <m/>
    <m/>
    <m/>
  </r>
  <r>
    <d v="2015-07-22T00:00:00"/>
    <x v="0"/>
    <s v="NORDESTE"/>
    <x v="4"/>
    <x v="480"/>
    <x v="496"/>
    <x v="0"/>
    <n v="62065"/>
    <n v="12413"/>
    <x v="0"/>
    <m/>
    <m/>
    <m/>
  </r>
  <r>
    <d v="2015-07-22T00:00:00"/>
    <x v="0"/>
    <s v="NORTE"/>
    <x v="9"/>
    <x v="481"/>
    <x v="497"/>
    <x v="0"/>
    <n v="13431"/>
    <n v="2686"/>
    <x v="0"/>
    <m/>
    <m/>
    <m/>
  </r>
  <r>
    <d v="2015-07-22T00:00:00"/>
    <x v="0"/>
    <s v="SUDESTE"/>
    <x v="1"/>
    <x v="482"/>
    <x v="498"/>
    <x v="0"/>
    <n v="6607"/>
    <n v="1321"/>
    <x v="0"/>
    <m/>
    <m/>
    <m/>
  </r>
  <r>
    <d v="2015-07-22T00:00:00"/>
    <x v="0"/>
    <s v="CENTRO-OESTE"/>
    <x v="11"/>
    <x v="483"/>
    <x v="499"/>
    <x v="0"/>
    <n v="31419"/>
    <n v="6284"/>
    <x v="0"/>
    <m/>
    <m/>
    <m/>
  </r>
  <r>
    <d v="2015-07-22T00:00:00"/>
    <x v="0"/>
    <s v="NORTE"/>
    <x v="18"/>
    <x v="484"/>
    <x v="500"/>
    <x v="0"/>
    <m/>
    <m/>
    <x v="0"/>
    <m/>
    <m/>
    <m/>
  </r>
  <r>
    <d v="2015-07-22T00:00:00"/>
    <x v="0"/>
    <s v="NORDESTE"/>
    <x v="16"/>
    <x v="485"/>
    <x v="501"/>
    <x v="0"/>
    <n v="15682"/>
    <n v="3136"/>
    <x v="0"/>
    <m/>
    <m/>
    <m/>
  </r>
  <r>
    <d v="2015-07-22T00:00:00"/>
    <x v="0"/>
    <s v="NORTE"/>
    <x v="15"/>
    <x v="486"/>
    <x v="502"/>
    <x v="0"/>
    <n v="21451"/>
    <n v="4290"/>
    <x v="0"/>
    <m/>
    <m/>
    <m/>
  </r>
  <r>
    <d v="2015-07-22T00:00:00"/>
    <x v="0"/>
    <s v="SUL"/>
    <x v="13"/>
    <x v="487"/>
    <x v="503"/>
    <x v="0"/>
    <n v="4041"/>
    <n v="808"/>
    <x v="0"/>
    <m/>
    <m/>
    <m/>
  </r>
  <r>
    <d v="2015-07-22T00:00:00"/>
    <x v="0"/>
    <s v="SUDESTE"/>
    <x v="1"/>
    <x v="488"/>
    <x v="504"/>
    <x v="0"/>
    <n v="27483"/>
    <n v="5497"/>
    <x v="0"/>
    <m/>
    <m/>
    <m/>
  </r>
  <r>
    <d v="2015-07-22T00:00:00"/>
    <x v="0"/>
    <s v="NORDESTE"/>
    <x v="16"/>
    <x v="489"/>
    <x v="505"/>
    <x v="0"/>
    <n v="5413"/>
    <n v="1083"/>
    <x v="0"/>
    <m/>
    <m/>
    <m/>
  </r>
  <r>
    <d v="2015-07-22T00:00:00"/>
    <x v="0"/>
    <s v="NORDESTE"/>
    <x v="4"/>
    <x v="490"/>
    <x v="506"/>
    <x v="0"/>
    <n v="10399"/>
    <n v="2080"/>
    <x v="0"/>
    <m/>
    <m/>
    <m/>
  </r>
  <r>
    <d v="2015-07-22T00:00:00"/>
    <x v="0"/>
    <s v="NORDESTE"/>
    <x v="4"/>
    <x v="491"/>
    <x v="507"/>
    <x v="0"/>
    <n v="34409"/>
    <n v="6882"/>
    <x v="0"/>
    <m/>
    <m/>
    <m/>
  </r>
  <r>
    <d v="2015-07-22T00:00:00"/>
    <x v="0"/>
    <s v="NORDESTE"/>
    <x v="14"/>
    <x v="492"/>
    <x v="508"/>
    <x v="0"/>
    <n v="13612"/>
    <n v="2722"/>
    <x v="0"/>
    <m/>
    <m/>
    <m/>
  </r>
  <r>
    <d v="2015-07-22T00:00:00"/>
    <x v="0"/>
    <s v="SUDESTE"/>
    <x v="1"/>
    <x v="493"/>
    <x v="509"/>
    <x v="0"/>
    <n v="278686"/>
    <n v="55737"/>
    <x v="0"/>
    <m/>
    <m/>
    <m/>
  </r>
  <r>
    <d v="2015-07-22T00:00:00"/>
    <x v="0"/>
    <s v="SUL"/>
    <x v="12"/>
    <x v="494"/>
    <x v="510"/>
    <x v="0"/>
    <n v="57862"/>
    <n v="11572"/>
    <x v="0"/>
    <m/>
    <m/>
    <m/>
  </r>
  <r>
    <d v="2015-07-22T00:00:00"/>
    <x v="0"/>
    <s v="NORDESTE"/>
    <x v="20"/>
    <x v="495"/>
    <x v="511"/>
    <x v="0"/>
    <n v="6845"/>
    <n v="1369"/>
    <x v="0"/>
    <m/>
    <m/>
    <m/>
  </r>
  <r>
    <d v="2015-07-22T00:00:00"/>
    <x v="0"/>
    <s v="SUDESTE"/>
    <x v="2"/>
    <x v="355"/>
    <x v="512"/>
    <x v="0"/>
    <n v="53828"/>
    <n v="10766"/>
    <x v="0"/>
    <m/>
    <m/>
    <m/>
  </r>
  <r>
    <d v="2015-07-22T00:00:00"/>
    <x v="0"/>
    <s v="SUL"/>
    <x v="12"/>
    <x v="496"/>
    <x v="513"/>
    <x v="0"/>
    <n v="12324"/>
    <n v="2465"/>
    <x v="0"/>
    <m/>
    <m/>
    <m/>
  </r>
  <r>
    <d v="2015-07-22T00:00:00"/>
    <x v="0"/>
    <s v="SUDESTE"/>
    <x v="6"/>
    <x v="115"/>
    <x v="514"/>
    <x v="0"/>
    <n v="32747"/>
    <n v="6549"/>
    <x v="0"/>
    <m/>
    <m/>
    <m/>
  </r>
  <r>
    <d v="2015-07-22T00:00:00"/>
    <x v="0"/>
    <s v="SUDESTE"/>
    <x v="2"/>
    <x v="497"/>
    <x v="515"/>
    <x v="0"/>
    <n v="85463"/>
    <n v="17093"/>
    <x v="0"/>
    <m/>
    <m/>
    <m/>
  </r>
  <r>
    <d v="2015-07-22T00:00:00"/>
    <x v="0"/>
    <s v="NORDESTE"/>
    <x v="14"/>
    <x v="498"/>
    <x v="516"/>
    <x v="0"/>
    <n v="16128"/>
    <n v="3226"/>
    <x v="0"/>
    <m/>
    <m/>
    <m/>
  </r>
  <r>
    <d v="2015-07-22T00:00:00"/>
    <x v="0"/>
    <s v="NORDESTE"/>
    <x v="4"/>
    <x v="499"/>
    <x v="517"/>
    <x v="0"/>
    <n v="31787"/>
    <n v="6357"/>
    <x v="0"/>
    <m/>
    <m/>
    <m/>
  </r>
  <r>
    <d v="2015-07-22T00:00:00"/>
    <x v="0"/>
    <s v="NORDESTE"/>
    <x v="22"/>
    <x v="500"/>
    <x v="518"/>
    <x v="0"/>
    <n v="120310"/>
    <n v="24062"/>
    <x v="0"/>
    <m/>
    <m/>
    <m/>
  </r>
  <r>
    <d v="2015-07-22T00:00:00"/>
    <x v="0"/>
    <s v="SUDESTE"/>
    <x v="2"/>
    <x v="150"/>
    <x v="519"/>
    <x v="0"/>
    <n v="2375151"/>
    <n v="475030"/>
    <x v="0"/>
    <m/>
    <m/>
    <m/>
  </r>
  <r>
    <d v="2015-07-22T00:00:00"/>
    <x v="0"/>
    <s v="SUDESTE"/>
    <x v="2"/>
    <x v="501"/>
    <x v="520"/>
    <x v="0"/>
    <n v="27600"/>
    <n v="5520"/>
    <x v="0"/>
    <m/>
    <m/>
    <m/>
  </r>
  <r>
    <d v="2015-07-22T00:00:00"/>
    <x v="0"/>
    <s v="NORDESTE"/>
    <x v="4"/>
    <x v="298"/>
    <x v="521"/>
    <x v="0"/>
    <n v="56264"/>
    <n v="11253"/>
    <x v="0"/>
    <m/>
    <m/>
    <m/>
  </r>
  <r>
    <d v="2015-07-22T00:00:00"/>
    <x v="0"/>
    <s v="SUL"/>
    <x v="12"/>
    <x v="502"/>
    <x v="29"/>
    <x v="3"/>
    <n v="6625"/>
    <n v="1325"/>
    <x v="0"/>
    <m/>
    <m/>
    <m/>
  </r>
  <r>
    <d v="2015-07-22T00:00:00"/>
    <x v="0"/>
    <s v="NORDESTE"/>
    <x v="14"/>
    <x v="503"/>
    <x v="522"/>
    <x v="0"/>
    <n v="16279"/>
    <n v="3256"/>
    <x v="0"/>
    <m/>
    <m/>
    <m/>
  </r>
  <r>
    <d v="2015-07-22T00:00:00"/>
    <x v="0"/>
    <s v="NORTE"/>
    <x v="19"/>
    <x v="504"/>
    <x v="523"/>
    <x v="0"/>
    <n v="398204"/>
    <n v="79641"/>
    <x v="0"/>
    <m/>
    <m/>
    <m/>
  </r>
  <r>
    <d v="2015-07-22T00:00:00"/>
    <x v="0"/>
    <s v="NORDESTE"/>
    <x v="14"/>
    <x v="291"/>
    <x v="524"/>
    <x v="1"/>
    <n v="2675656"/>
    <n v="535131"/>
    <x v="0"/>
    <m/>
    <m/>
    <m/>
  </r>
  <r>
    <d v="2015-07-22T00:00:00"/>
    <x v="0"/>
    <s v="SUDESTE"/>
    <x v="2"/>
    <x v="214"/>
    <x v="219"/>
    <x v="1"/>
    <n v="604013"/>
    <n v="120803"/>
    <x v="0"/>
    <m/>
    <m/>
    <m/>
  </r>
  <r>
    <d v="2015-07-22T00:00:00"/>
    <x v="0"/>
    <s v="NORDESTE"/>
    <x v="4"/>
    <x v="34"/>
    <x v="525"/>
    <x v="1"/>
    <n v="2452185"/>
    <n v="490437"/>
    <x v="0"/>
    <m/>
    <m/>
    <m/>
  </r>
  <r>
    <d v="2015-07-22T00:00:00"/>
    <x v="0"/>
    <s v="SUL"/>
    <x v="12"/>
    <x v="31"/>
    <x v="526"/>
    <x v="1"/>
    <n v="1751907"/>
    <n v="350381"/>
    <x v="0"/>
    <m/>
    <m/>
    <m/>
  </r>
  <r>
    <d v="2015-07-22T00:00:00"/>
    <x v="0"/>
    <s v="SUDESTE"/>
    <x v="1"/>
    <x v="77"/>
    <x v="21"/>
    <x v="1"/>
    <n v="364571"/>
    <n v="72914"/>
    <x v="0"/>
    <m/>
    <m/>
    <m/>
  </r>
  <r>
    <d v="2015-07-22T00:00:00"/>
    <x v="0"/>
    <s v="SUDESTE"/>
    <x v="2"/>
    <x v="505"/>
    <x v="527"/>
    <x v="1"/>
    <n v="123081"/>
    <n v="24616"/>
    <x v="0"/>
    <m/>
    <m/>
    <m/>
  </r>
  <r>
    <d v="2015-07-22T00:00:00"/>
    <x v="0"/>
    <s v="NORDESTE"/>
    <x v="23"/>
    <x v="303"/>
    <x v="528"/>
    <x v="1"/>
    <n v="1014837"/>
    <n v="202967"/>
    <x v="0"/>
    <m/>
    <m/>
    <m/>
  </r>
  <r>
    <d v="2015-07-22T00:00:00"/>
    <x v="0"/>
    <s v="SUL"/>
    <x v="12"/>
    <x v="506"/>
    <x v="529"/>
    <x v="0"/>
    <n v="120919"/>
    <n v="24184"/>
    <x v="0"/>
    <m/>
    <m/>
    <m/>
  </r>
  <r>
    <d v="2015-07-22T00:00:00"/>
    <x v="0"/>
    <s v="SUL"/>
    <x v="12"/>
    <x v="507"/>
    <x v="530"/>
    <x v="1"/>
    <n v="36179"/>
    <n v="7236"/>
    <x v="0"/>
    <m/>
    <m/>
    <m/>
  </r>
  <r>
    <d v="2015-07-22T00:00:00"/>
    <x v="0"/>
    <s v="SUDESTE"/>
    <x v="2"/>
    <x v="508"/>
    <x v="531"/>
    <x v="1"/>
    <n v="103694"/>
    <n v="20739"/>
    <x v="0"/>
    <m/>
    <m/>
    <m/>
  </r>
  <r>
    <d v="2015-07-22T00:00:00"/>
    <x v="0"/>
    <s v="SUDESTE"/>
    <x v="2"/>
    <x v="509"/>
    <x v="532"/>
    <x v="0"/>
    <n v="138710"/>
    <n v="27742"/>
    <x v="0"/>
    <m/>
    <m/>
    <m/>
  </r>
  <r>
    <d v="2015-07-22T00:00:00"/>
    <x v="0"/>
    <s v="SUDESTE"/>
    <x v="2"/>
    <x v="510"/>
    <x v="533"/>
    <x v="0"/>
    <n v="70281"/>
    <n v="14056"/>
    <x v="0"/>
    <m/>
    <m/>
    <m/>
  </r>
  <r>
    <d v="2015-07-22T00:00:00"/>
    <x v="0"/>
    <s v="SUL"/>
    <x v="13"/>
    <x v="511"/>
    <x v="534"/>
    <x v="0"/>
    <n v="14887"/>
    <n v="2977"/>
    <x v="0"/>
    <m/>
    <m/>
    <m/>
  </r>
  <r>
    <d v="2015-07-22T00:00:00"/>
    <x v="0"/>
    <s v="SUL"/>
    <x v="12"/>
    <x v="512"/>
    <x v="535"/>
    <x v="1"/>
    <n v="30777"/>
    <n v="6155"/>
    <x v="0"/>
    <m/>
    <m/>
    <m/>
  </r>
  <r>
    <d v="2015-07-22T00:00:00"/>
    <x v="0"/>
    <s v="SUDESTE"/>
    <x v="1"/>
    <x v="513"/>
    <x v="536"/>
    <x v="0"/>
    <n v="131604"/>
    <n v="26321"/>
    <x v="0"/>
    <m/>
    <m/>
    <m/>
  </r>
  <r>
    <d v="2015-07-22T00:00:00"/>
    <x v="0"/>
    <s v="SUDESTE"/>
    <x v="1"/>
    <x v="514"/>
    <x v="537"/>
    <x v="0"/>
    <n v="262480"/>
    <n v="52496"/>
    <x v="0"/>
    <m/>
    <m/>
    <m/>
  </r>
  <r>
    <d v="2015-07-22T00:00:00"/>
    <x v="0"/>
    <s v="NORDESTE"/>
    <x v="4"/>
    <x v="515"/>
    <x v="538"/>
    <x v="0"/>
    <n v="69833"/>
    <n v="13967"/>
    <x v="0"/>
    <m/>
    <m/>
    <m/>
  </r>
  <r>
    <d v="2015-07-22T00:00:00"/>
    <x v="0"/>
    <s v="SUDESTE"/>
    <x v="1"/>
    <x v="516"/>
    <x v="539"/>
    <x v="0"/>
    <n v="106793"/>
    <n v="21359"/>
    <x v="0"/>
    <m/>
    <m/>
    <m/>
  </r>
  <r>
    <d v="2015-07-22T00:00:00"/>
    <x v="0"/>
    <s v="NORDESTE"/>
    <x v="14"/>
    <x v="517"/>
    <x v="540"/>
    <x v="0"/>
    <n v="8031"/>
    <n v="1606"/>
    <x v="0"/>
    <m/>
    <m/>
    <m/>
  </r>
  <r>
    <d v="2015-07-22T00:00:00"/>
    <x v="0"/>
    <s v="SUL"/>
    <x v="13"/>
    <x v="518"/>
    <x v="541"/>
    <x v="0"/>
    <n v="14763"/>
    <n v="2953"/>
    <x v="0"/>
    <m/>
    <m/>
    <m/>
  </r>
  <r>
    <d v="2015-07-22T00:00:00"/>
    <x v="0"/>
    <s v="NORTE"/>
    <x v="15"/>
    <x v="519"/>
    <x v="542"/>
    <x v="0"/>
    <n v="47017"/>
    <n v="9403"/>
    <x v="0"/>
    <m/>
    <m/>
    <m/>
  </r>
  <r>
    <d v="2015-07-22T00:00:00"/>
    <x v="0"/>
    <s v="NORDESTE"/>
    <x v="14"/>
    <x v="520"/>
    <x v="543"/>
    <x v="0"/>
    <n v="63069"/>
    <n v="12614"/>
    <x v="0"/>
    <m/>
    <m/>
    <m/>
  </r>
  <r>
    <d v="2015-07-22T00:00:00"/>
    <x v="0"/>
    <s v="CENTRO-OESTE"/>
    <x v="21"/>
    <x v="95"/>
    <x v="544"/>
    <x v="0"/>
    <n v="214529"/>
    <n v="42906"/>
    <x v="0"/>
    <m/>
    <m/>
    <m/>
  </r>
  <r>
    <d v="2015-07-22T00:00:00"/>
    <x v="0"/>
    <s v="NORDESTE"/>
    <x v="14"/>
    <x v="521"/>
    <x v="545"/>
    <x v="1"/>
    <n v="47515"/>
    <n v="9503"/>
    <x v="0"/>
    <m/>
    <m/>
    <m/>
  </r>
  <r>
    <d v="2015-07-22T00:00:00"/>
    <x v="0"/>
    <s v="SUDESTE"/>
    <x v="2"/>
    <x v="522"/>
    <x v="546"/>
    <x v="0"/>
    <n v="8920"/>
    <n v="1784"/>
    <x v="0"/>
    <m/>
    <m/>
    <m/>
  </r>
  <r>
    <d v="2015-07-22T00:00:00"/>
    <x v="0"/>
    <s v="CENTRO-OESTE"/>
    <x v="8"/>
    <x v="523"/>
    <x v="547"/>
    <x v="0"/>
    <n v="66521"/>
    <n v="13304"/>
    <x v="0"/>
    <m/>
    <m/>
    <m/>
  </r>
  <r>
    <d v="2015-07-22T00:00:00"/>
    <x v="0"/>
    <s v="NORDESTE"/>
    <x v="3"/>
    <x v="524"/>
    <x v="548"/>
    <x v="0"/>
    <n v="7320"/>
    <n v="1464"/>
    <x v="0"/>
    <m/>
    <m/>
    <m/>
  </r>
  <r>
    <d v="2015-07-22T00:00:00"/>
    <x v="0"/>
    <s v="NORDESTE"/>
    <x v="3"/>
    <x v="524"/>
    <x v="549"/>
    <x v="0"/>
    <n v="7320"/>
    <n v="1464"/>
    <x v="0"/>
    <m/>
    <m/>
    <m/>
  </r>
  <r>
    <d v="2015-07-22T00:00:00"/>
    <x v="0"/>
    <s v="NORDESTE"/>
    <x v="4"/>
    <x v="525"/>
    <x v="550"/>
    <x v="0"/>
    <n v="249939"/>
    <n v="49988"/>
    <x v="0"/>
    <m/>
    <m/>
    <m/>
  </r>
  <r>
    <d v="2015-07-22T00:00:00"/>
    <x v="0"/>
    <s v="SUDESTE"/>
    <x v="17"/>
    <x v="526"/>
    <x v="551"/>
    <x v="0"/>
    <n v="409267"/>
    <n v="81853"/>
    <x v="0"/>
    <m/>
    <m/>
    <m/>
  </r>
  <r>
    <d v="2015-07-22T00:00:00"/>
    <x v="0"/>
    <s v="SUL"/>
    <x v="12"/>
    <x v="527"/>
    <x v="29"/>
    <x v="3"/>
    <n v="16338"/>
    <n v="3268"/>
    <x v="0"/>
    <m/>
    <m/>
    <m/>
  </r>
  <r>
    <d v="2015-07-22T00:00:00"/>
    <x v="0"/>
    <s v="NORDESTE"/>
    <x v="16"/>
    <x v="342"/>
    <x v="552"/>
    <x v="0"/>
    <n v="214006"/>
    <n v="42801"/>
    <x v="0"/>
    <m/>
    <m/>
    <m/>
  </r>
  <r>
    <d v="2015-07-22T00:00:00"/>
    <x v="0"/>
    <s v="SUDESTE"/>
    <x v="2"/>
    <x v="528"/>
    <x v="553"/>
    <x v="0"/>
    <n v="13717"/>
    <n v="2743"/>
    <x v="0"/>
    <m/>
    <m/>
    <m/>
  </r>
  <r>
    <d v="2015-07-22T00:00:00"/>
    <x v="0"/>
    <s v="CENTRO-OESTE"/>
    <x v="11"/>
    <x v="529"/>
    <x v="554"/>
    <x v="0"/>
    <n v="28762"/>
    <n v="5752"/>
    <x v="0"/>
    <m/>
    <m/>
    <m/>
  </r>
  <r>
    <d v="2015-07-22T00:00:00"/>
    <x v="0"/>
    <s v="SUL"/>
    <x v="13"/>
    <x v="530"/>
    <x v="555"/>
    <x v="0"/>
    <n v="21674"/>
    <n v="4335"/>
    <x v="0"/>
    <m/>
    <m/>
    <m/>
  </r>
  <r>
    <d v="2015-07-22T00:00:00"/>
    <x v="0"/>
    <s v="SUDESTE"/>
    <x v="2"/>
    <x v="531"/>
    <x v="556"/>
    <x v="0"/>
    <n v="23218"/>
    <n v="4644"/>
    <x v="0"/>
    <m/>
    <m/>
    <m/>
  </r>
  <r>
    <d v="2015-07-22T00:00:00"/>
    <x v="0"/>
    <s v="SUDESTE"/>
    <x v="6"/>
    <x v="39"/>
    <x v="557"/>
    <x v="0"/>
    <n v="6320446"/>
    <n v="1264089"/>
    <x v="0"/>
    <m/>
    <m/>
    <m/>
  </r>
  <r>
    <d v="2015-07-22T00:00:00"/>
    <x v="0"/>
    <s v="SUL"/>
    <x v="12"/>
    <x v="532"/>
    <x v="29"/>
    <x v="3"/>
    <n v="11875"/>
    <n v="2375"/>
    <x v="0"/>
    <m/>
    <m/>
    <m/>
  </r>
  <r>
    <d v="2015-07-22T00:00:00"/>
    <x v="0"/>
    <s v="NORDESTE"/>
    <x v="22"/>
    <x v="533"/>
    <x v="558"/>
    <x v="0"/>
    <n v="723515"/>
    <n v="144703"/>
    <x v="0"/>
    <m/>
    <m/>
    <m/>
  </r>
  <r>
    <d v="2015-07-22T00:00:00"/>
    <x v="0"/>
    <s v="SUL"/>
    <x v="12"/>
    <x v="534"/>
    <x v="559"/>
    <x v="0"/>
    <n v="4506"/>
    <n v="901"/>
    <x v="0"/>
    <m/>
    <m/>
    <m/>
  </r>
  <r>
    <d v="2015-07-22T00:00:00"/>
    <x v="0"/>
    <s v="SUL"/>
    <x v="12"/>
    <x v="535"/>
    <x v="560"/>
    <x v="0"/>
    <n v="17089"/>
    <n v="3418"/>
    <x v="0"/>
    <m/>
    <m/>
    <m/>
  </r>
  <r>
    <d v="2015-07-22T00:00:00"/>
    <x v="0"/>
    <s v="NORTE"/>
    <x v="5"/>
    <x v="536"/>
    <x v="561"/>
    <x v="0"/>
    <n v="3688"/>
    <n v="738"/>
    <x v="0"/>
    <m/>
    <m/>
    <m/>
  </r>
  <r>
    <d v="2015-07-22T00:00:00"/>
    <x v="0"/>
    <s v="CENTRO-OESTE"/>
    <x v="7"/>
    <x v="537"/>
    <x v="562"/>
    <x v="0"/>
    <n v="30663"/>
    <n v="6133"/>
    <x v="0"/>
    <m/>
    <m/>
    <m/>
  </r>
  <r>
    <d v="2015-07-22T00:00:00"/>
    <x v="0"/>
    <s v="NORTE"/>
    <x v="19"/>
    <x v="538"/>
    <x v="563"/>
    <x v="0"/>
    <n v="20509"/>
    <n v="4102"/>
    <x v="0"/>
    <m/>
    <m/>
    <m/>
  </r>
  <r>
    <d v="2015-07-22T00:00:00"/>
    <x v="0"/>
    <s v="SUDESTE"/>
    <x v="1"/>
    <x v="539"/>
    <x v="564"/>
    <x v="0"/>
    <n v="21386"/>
    <n v="4277"/>
    <x v="0"/>
    <m/>
    <m/>
    <m/>
  </r>
  <r>
    <d v="2015-07-22T00:00:00"/>
    <x v="0"/>
    <s v="SUDESTE"/>
    <x v="1"/>
    <x v="540"/>
    <x v="565"/>
    <x v="0"/>
    <n v="70081"/>
    <n v="14016"/>
    <x v="0"/>
    <m/>
    <m/>
    <m/>
  </r>
  <r>
    <d v="2015-07-22T00:00:00"/>
    <x v="0"/>
    <s v="SUDESTE"/>
    <x v="2"/>
    <x v="541"/>
    <x v="566"/>
    <x v="0"/>
    <n v="14941"/>
    <n v="2988"/>
    <x v="0"/>
    <m/>
    <m/>
    <m/>
  </r>
  <r>
    <d v="2015-07-22T00:00:00"/>
    <x v="0"/>
    <s v="SUL"/>
    <x v="0"/>
    <x v="542"/>
    <x v="567"/>
    <x v="0"/>
    <n v="1875"/>
    <n v="375"/>
    <x v="0"/>
    <m/>
    <m/>
    <m/>
  </r>
  <r>
    <d v="2015-07-22T00:00:00"/>
    <x v="0"/>
    <s v="NORDESTE"/>
    <x v="4"/>
    <x v="543"/>
    <x v="568"/>
    <x v="0"/>
    <n v="51160"/>
    <n v="10232"/>
    <x v="0"/>
    <m/>
    <m/>
    <m/>
  </r>
  <r>
    <d v="2015-07-22T00:00:00"/>
    <x v="0"/>
    <s v="SUL"/>
    <x v="0"/>
    <x v="544"/>
    <x v="569"/>
    <x v="0"/>
    <n v="34328"/>
    <n v="6866"/>
    <x v="0"/>
    <m/>
    <m/>
    <m/>
  </r>
  <r>
    <d v="2015-07-22T00:00:00"/>
    <x v="0"/>
    <s v="SUL"/>
    <x v="12"/>
    <x v="545"/>
    <x v="570"/>
    <x v="0"/>
    <n v="6360"/>
    <n v="1272"/>
    <x v="0"/>
    <m/>
    <m/>
    <m/>
  </r>
  <r>
    <d v="2015-07-22T00:00:00"/>
    <x v="0"/>
    <s v="SUDESTE"/>
    <x v="2"/>
    <x v="546"/>
    <x v="571"/>
    <x v="0"/>
    <n v="84469"/>
    <n v="16894"/>
    <x v="0"/>
    <m/>
    <m/>
    <m/>
  </r>
  <r>
    <d v="2015-07-22T00:00:00"/>
    <x v="0"/>
    <s v="NORDESTE"/>
    <x v="14"/>
    <x v="547"/>
    <x v="572"/>
    <x v="0"/>
    <n v="32860"/>
    <n v="6572"/>
    <x v="0"/>
    <m/>
    <m/>
    <m/>
  </r>
  <r>
    <d v="2015-07-22T00:00:00"/>
    <x v="0"/>
    <s v="SUL"/>
    <x v="13"/>
    <x v="548"/>
    <x v="573"/>
    <x v="0"/>
    <m/>
    <m/>
    <x v="0"/>
    <m/>
    <m/>
    <m/>
  </r>
  <r>
    <d v="2015-07-22T00:00:00"/>
    <x v="0"/>
    <s v="SUDESTE"/>
    <x v="2"/>
    <x v="549"/>
    <x v="574"/>
    <x v="0"/>
    <n v="5830"/>
    <n v="1166"/>
    <x v="0"/>
    <m/>
    <m/>
    <m/>
  </r>
  <r>
    <d v="2015-07-22T00:00:00"/>
    <x v="0"/>
    <s v="NORDESTE"/>
    <x v="14"/>
    <x v="550"/>
    <x v="575"/>
    <x v="0"/>
    <n v="16898"/>
    <n v="3380"/>
    <x v="0"/>
    <m/>
    <m/>
    <m/>
  </r>
  <r>
    <d v="2015-07-22T00:00:00"/>
    <x v="0"/>
    <s v="SUDESTE"/>
    <x v="2"/>
    <x v="551"/>
    <x v="576"/>
    <x v="0"/>
    <n v="109783"/>
    <n v="21957"/>
    <x v="0"/>
    <m/>
    <m/>
    <m/>
  </r>
  <r>
    <d v="2015-07-22T00:00:00"/>
    <x v="0"/>
    <s v="SUDESTE"/>
    <x v="2"/>
    <x v="552"/>
    <x v="577"/>
    <x v="0"/>
    <n v="19599"/>
    <n v="3920"/>
    <x v="0"/>
    <m/>
    <m/>
    <m/>
  </r>
  <r>
    <d v="2015-07-22T00:00:00"/>
    <x v="0"/>
    <s v="SUDESTE"/>
    <x v="1"/>
    <x v="6"/>
    <x v="578"/>
    <x v="0"/>
    <n v="11253503"/>
    <n v="2250701"/>
    <x v="0"/>
    <m/>
    <m/>
    <m/>
  </r>
  <r>
    <d v="2015-07-22T00:00:00"/>
    <x v="0"/>
    <s v="NORDESTE"/>
    <x v="14"/>
    <x v="553"/>
    <x v="579"/>
    <x v="0"/>
    <n v="44701"/>
    <n v="8940"/>
    <x v="0"/>
    <m/>
    <m/>
    <m/>
  </r>
  <r>
    <d v="2015-07-22T00:00:00"/>
    <x v="0"/>
    <s v="SUL"/>
    <x v="0"/>
    <x v="554"/>
    <x v="580"/>
    <x v="0"/>
    <n v="38058"/>
    <n v="7612"/>
    <x v="0"/>
    <m/>
    <m/>
    <m/>
  </r>
  <r>
    <d v="2015-07-22T00:00:00"/>
    <x v="0"/>
    <s v="SUDESTE"/>
    <x v="2"/>
    <x v="555"/>
    <x v="581"/>
    <x v="0"/>
    <n v="38516"/>
    <n v="7703"/>
    <x v="0"/>
    <m/>
    <m/>
    <m/>
  </r>
  <r>
    <d v="2015-07-22T00:00:00"/>
    <x v="0"/>
    <s v="NORDESTE"/>
    <x v="4"/>
    <x v="556"/>
    <x v="582"/>
    <x v="0"/>
    <n v="80604"/>
    <n v="16121"/>
    <x v="0"/>
    <m/>
    <m/>
    <m/>
  </r>
  <r>
    <d v="2015-07-22T00:00:00"/>
    <x v="0"/>
    <s v="SUDESTE"/>
    <x v="2"/>
    <x v="557"/>
    <x v="583"/>
    <x v="0"/>
    <n v="36013"/>
    <n v="7203"/>
    <x v="0"/>
    <m/>
    <m/>
    <m/>
  </r>
  <r>
    <d v="2015-07-22T00:00:00"/>
    <x v="0"/>
    <s v="SUDESTE"/>
    <x v="2"/>
    <x v="558"/>
    <x v="584"/>
    <x v="0"/>
    <n v="9148"/>
    <n v="1830"/>
    <x v="0"/>
    <m/>
    <m/>
    <m/>
  </r>
  <r>
    <d v="2015-07-22T00:00:00"/>
    <x v="0"/>
    <s v="SUDESTE"/>
    <x v="17"/>
    <x v="559"/>
    <x v="585"/>
    <x v="0"/>
    <n v="10826"/>
    <n v="2165"/>
    <x v="0"/>
    <m/>
    <m/>
    <m/>
  </r>
  <r>
    <d v="2015-07-22T00:00:00"/>
    <x v="0"/>
    <s v="SUL"/>
    <x v="12"/>
    <x v="560"/>
    <x v="586"/>
    <x v="0"/>
    <n v="3973"/>
    <n v="795"/>
    <x v="0"/>
    <m/>
    <m/>
    <m/>
  </r>
  <r>
    <d v="2015-07-22T00:00:00"/>
    <x v="0"/>
    <s v="SUDESTE"/>
    <x v="2"/>
    <x v="561"/>
    <x v="587"/>
    <x v="0"/>
    <n v="361915"/>
    <n v="72383"/>
    <x v="0"/>
    <m/>
    <m/>
    <m/>
  </r>
  <r>
    <d v="2015-07-22T00:00:00"/>
    <x v="0"/>
    <s v="NORDESTE"/>
    <x v="14"/>
    <x v="562"/>
    <x v="588"/>
    <x v="0"/>
    <n v="24395"/>
    <n v="4879"/>
    <x v="0"/>
    <m/>
    <m/>
    <m/>
  </r>
  <r>
    <d v="2015-07-22T00:00:00"/>
    <x v="0"/>
    <s v="NORDESTE"/>
    <x v="16"/>
    <x v="563"/>
    <x v="589"/>
    <x v="0"/>
    <n v="52130"/>
    <n v="10426"/>
    <x v="0"/>
    <m/>
    <m/>
    <m/>
  </r>
  <r>
    <d v="2015-07-22T00:00:00"/>
    <x v="0"/>
    <s v="SUDESTE"/>
    <x v="2"/>
    <x v="564"/>
    <x v="590"/>
    <x v="0"/>
    <n v="45772"/>
    <n v="9154"/>
    <x v="0"/>
    <m/>
    <m/>
    <m/>
  </r>
  <r>
    <d v="2015-07-22T00:00:00"/>
    <x v="0"/>
    <s v="NORDESTE"/>
    <x v="3"/>
    <x v="565"/>
    <x v="591"/>
    <x v="0"/>
    <n v="30916"/>
    <n v="6183"/>
    <x v="0"/>
    <m/>
    <m/>
    <m/>
  </r>
  <r>
    <d v="2015-07-22T00:00:00"/>
    <x v="0"/>
    <s v="SUDESTE"/>
    <x v="1"/>
    <x v="566"/>
    <x v="592"/>
    <x v="0"/>
    <n v="54261"/>
    <n v="10852"/>
    <x v="0"/>
    <m/>
    <m/>
    <m/>
  </r>
  <r>
    <d v="2015-07-22T00:00:00"/>
    <x v="0"/>
    <s v="CENTRO-OESTE"/>
    <x v="11"/>
    <x v="567"/>
    <x v="593"/>
    <x v="0"/>
    <n v="17398"/>
    <n v="3480"/>
    <x v="0"/>
    <m/>
    <m/>
    <m/>
  </r>
  <r>
    <d v="2015-07-22T00:00:00"/>
    <x v="0"/>
    <s v="SUDESTE"/>
    <x v="1"/>
    <x v="568"/>
    <x v="594"/>
    <x v="0"/>
    <n v="208662"/>
    <n v="41732"/>
    <x v="0"/>
    <m/>
    <m/>
    <m/>
  </r>
  <r>
    <d v="2015-07-22T00:00:00"/>
    <x v="0"/>
    <s v="NORDESTE"/>
    <x v="14"/>
    <x v="569"/>
    <x v="595"/>
    <x v="0"/>
    <n v="8305"/>
    <n v="1661"/>
    <x v="0"/>
    <m/>
    <m/>
    <m/>
  </r>
  <r>
    <d v="2015-07-22T00:00:00"/>
    <x v="0"/>
    <s v="SUL"/>
    <x v="12"/>
    <x v="570"/>
    <x v="596"/>
    <x v="0"/>
    <n v="6268"/>
    <n v="1254"/>
    <x v="0"/>
    <m/>
    <m/>
    <m/>
  </r>
  <r>
    <d v="2015-07-22T00:00:00"/>
    <x v="0"/>
    <s v="CENTRO-OESTE"/>
    <x v="11"/>
    <x v="571"/>
    <x v="597"/>
    <x v="0"/>
    <n v="4414"/>
    <n v="883"/>
    <x v="0"/>
    <m/>
    <m/>
    <m/>
  </r>
  <r>
    <d v="2015-07-22T00:00:00"/>
    <x v="0"/>
    <s v="SUDESTE"/>
    <x v="6"/>
    <x v="572"/>
    <x v="598"/>
    <x v="0"/>
    <n v="463731"/>
    <n v="92746"/>
    <x v="0"/>
    <m/>
    <m/>
    <m/>
  </r>
  <r>
    <d v="2015-07-22T00:00:00"/>
    <x v="0"/>
    <s v="NORDESTE"/>
    <x v="23"/>
    <x v="573"/>
    <x v="599"/>
    <x v="0"/>
    <n v="20153"/>
    <n v="4031"/>
    <x v="0"/>
    <m/>
    <m/>
    <m/>
  </r>
  <r>
    <d v="2015-07-22T00:00:00"/>
    <x v="0"/>
    <s v="NORTE"/>
    <x v="25"/>
    <x v="574"/>
    <x v="600"/>
    <x v="0"/>
    <n v="8471"/>
    <n v="1694"/>
    <x v="0"/>
    <m/>
    <m/>
    <m/>
  </r>
  <r>
    <d v="2015-07-22T00:00:00"/>
    <x v="0"/>
    <s v="NORTE"/>
    <x v="18"/>
    <x v="575"/>
    <x v="601"/>
    <x v="0"/>
    <n v="17135"/>
    <n v="3427"/>
    <x v="0"/>
    <m/>
    <m/>
    <m/>
  </r>
  <r>
    <d v="2015-07-22T00:00:00"/>
    <x v="0"/>
    <s v="NORDESTE"/>
    <x v="3"/>
    <x v="576"/>
    <x v="602"/>
    <x v="0"/>
    <n v="13809"/>
    <n v="2762"/>
    <x v="0"/>
    <m/>
    <m/>
    <m/>
  </r>
  <r>
    <d v="2015-07-22T00:00:00"/>
    <x v="0"/>
    <s v="SUL"/>
    <x v="12"/>
    <x v="577"/>
    <x v="603"/>
    <x v="0"/>
    <n v="5160"/>
    <n v="1032"/>
    <x v="0"/>
    <m/>
    <m/>
    <m/>
  </r>
  <r>
    <d v="2015-07-22T00:00:00"/>
    <x v="0"/>
    <s v="NORDESTE"/>
    <x v="4"/>
    <x v="578"/>
    <x v="604"/>
    <x v="0"/>
    <n v="72299"/>
    <n v="14460"/>
    <x v="0"/>
    <m/>
    <m/>
    <m/>
  </r>
  <r>
    <d v="2015-07-22T00:00:00"/>
    <x v="0"/>
    <s v="SUL"/>
    <x v="12"/>
    <x v="579"/>
    <x v="605"/>
    <x v="0"/>
    <n v="10224"/>
    <n v="2045"/>
    <x v="0"/>
    <m/>
    <m/>
    <m/>
  </r>
  <r>
    <d v="2015-07-22T00:00:00"/>
    <x v="0"/>
    <s v="SUL"/>
    <x v="12"/>
    <x v="580"/>
    <x v="606"/>
    <x v="0"/>
    <n v="69958"/>
    <n v="13992"/>
    <x v="0"/>
    <m/>
    <m/>
    <m/>
  </r>
  <r>
    <d v="2015-07-22T00:00:00"/>
    <x v="0"/>
    <s v="NORDESTE"/>
    <x v="10"/>
    <x v="581"/>
    <x v="607"/>
    <x v="0"/>
    <n v="23925"/>
    <n v="4785"/>
    <x v="0"/>
    <m/>
    <m/>
    <m/>
  </r>
  <r>
    <d v="2015-07-22T00:00:00"/>
    <x v="0"/>
    <s v="NORDESTE"/>
    <x v="14"/>
    <x v="582"/>
    <x v="608"/>
    <x v="0"/>
    <n v="17376"/>
    <n v="3475"/>
    <x v="0"/>
    <m/>
    <m/>
    <m/>
  </r>
  <r>
    <d v="2015-07-22T00:00:00"/>
    <x v="0"/>
    <s v="NORDESTE"/>
    <x v="14"/>
    <x v="583"/>
    <x v="609"/>
    <x v="0"/>
    <n v="32026"/>
    <n v="6405"/>
    <x v="0"/>
    <m/>
    <m/>
    <m/>
  </r>
  <r>
    <d v="2015-07-22T00:00:00"/>
    <x v="0"/>
    <s v="SUDESTE"/>
    <x v="1"/>
    <x v="360"/>
    <x v="610"/>
    <x v="0"/>
    <n v="64696"/>
    <n v="12939"/>
    <x v="0"/>
    <m/>
    <m/>
    <m/>
  </r>
  <r>
    <d v="2015-07-22T00:00:00"/>
    <x v="0"/>
    <s v="SUL"/>
    <x v="0"/>
    <x v="584"/>
    <x v="611"/>
    <x v="0"/>
    <n v="8771"/>
    <n v="1754"/>
    <x v="1"/>
    <d v="2015-07-22T00:00:00"/>
    <d v="1899-12-30T11:27:41"/>
    <n v="200198165108"/>
  </r>
  <r>
    <d v="2015-07-22T00:00:00"/>
    <x v="0"/>
    <s v="SUDESTE"/>
    <x v="1"/>
    <x v="6"/>
    <x v="612"/>
    <x v="0"/>
    <n v="11253503"/>
    <n v="2250701"/>
    <x v="0"/>
    <m/>
    <m/>
    <m/>
  </r>
  <r>
    <d v="2015-07-22T00:00:00"/>
    <x v="0"/>
    <s v="NORDESTE"/>
    <x v="3"/>
    <x v="585"/>
    <x v="613"/>
    <x v="0"/>
    <n v="4699"/>
    <n v="940"/>
    <x v="0"/>
    <m/>
    <m/>
    <m/>
  </r>
  <r>
    <d v="2015-07-22T00:00:00"/>
    <x v="0"/>
    <s v="CENTRO-OESTE"/>
    <x v="11"/>
    <x v="586"/>
    <x v="614"/>
    <x v="0"/>
    <n v="4513"/>
    <n v="903"/>
    <x v="0"/>
    <m/>
    <m/>
    <m/>
  </r>
  <r>
    <d v="2015-07-22T00:00:00"/>
    <x v="0"/>
    <s v="NORDESTE"/>
    <x v="4"/>
    <x v="587"/>
    <x v="615"/>
    <x v="0"/>
    <n v="25451"/>
    <n v="5090"/>
    <x v="0"/>
    <m/>
    <m/>
    <m/>
  </r>
  <r>
    <d v="2015-07-22T00:00:00"/>
    <x v="0"/>
    <s v="SUL"/>
    <x v="0"/>
    <x v="588"/>
    <x v="616"/>
    <x v="0"/>
    <n v="8078"/>
    <n v="1616"/>
    <x v="0"/>
    <m/>
    <m/>
    <m/>
  </r>
  <r>
    <d v="2015-07-22T00:00:00"/>
    <x v="0"/>
    <s v="SUDESTE"/>
    <x v="1"/>
    <x v="589"/>
    <x v="617"/>
    <x v="0"/>
    <n v="12226"/>
    <n v="2445"/>
    <x v="0"/>
    <m/>
    <m/>
    <m/>
  </r>
  <r>
    <d v="2015-07-22T00:00:00"/>
    <x v="0"/>
    <s v="NORDESTE"/>
    <x v="16"/>
    <x v="590"/>
    <x v="618"/>
    <x v="0"/>
    <n v="10284"/>
    <n v="2057"/>
    <x v="0"/>
    <m/>
    <m/>
    <m/>
  </r>
  <r>
    <d v="2015-07-22T00:00:00"/>
    <x v="0"/>
    <s v="NORDESTE"/>
    <x v="4"/>
    <x v="525"/>
    <x v="619"/>
    <x v="0"/>
    <n v="249939"/>
    <n v="49988"/>
    <x v="0"/>
    <m/>
    <m/>
    <m/>
  </r>
  <r>
    <d v="2015-07-22T00:00:00"/>
    <x v="0"/>
    <s v="CENTRO-OESTE"/>
    <x v="8"/>
    <x v="591"/>
    <x v="620"/>
    <x v="0"/>
    <n v="12127"/>
    <n v="2425"/>
    <x v="1"/>
    <d v="2015-07-22T00:00:00"/>
    <d v="1899-12-30T11:36:00"/>
    <s v="65.55.227.216"/>
  </r>
  <r>
    <d v="2015-07-22T00:00:00"/>
    <x v="0"/>
    <s v="CENTRO-OESTE"/>
    <x v="11"/>
    <x v="111"/>
    <x v="29"/>
    <x v="3"/>
    <n v="3232"/>
    <n v="646"/>
    <x v="0"/>
    <m/>
    <m/>
    <m/>
  </r>
  <r>
    <d v="2015-07-22T00:00:00"/>
    <x v="0"/>
    <s v="SUL"/>
    <x v="12"/>
    <x v="592"/>
    <x v="621"/>
    <x v="0"/>
    <n v="6858"/>
    <n v="1372"/>
    <x v="0"/>
    <m/>
    <m/>
    <m/>
  </r>
  <r>
    <d v="2015-07-22T00:00:00"/>
    <x v="0"/>
    <s v="SUL"/>
    <x v="0"/>
    <x v="135"/>
    <x v="622"/>
    <x v="0"/>
    <n v="1409351"/>
    <n v="281870"/>
    <x v="0"/>
    <m/>
    <m/>
    <m/>
  </r>
  <r>
    <d v="2015-07-22T00:00:00"/>
    <x v="0"/>
    <s v="NORDESTE"/>
    <x v="14"/>
    <x v="593"/>
    <x v="623"/>
    <x v="0"/>
    <n v="11229"/>
    <n v="2246"/>
    <x v="0"/>
    <m/>
    <m/>
    <m/>
  </r>
  <r>
    <d v="2015-07-22T00:00:00"/>
    <x v="0"/>
    <s v="SUL"/>
    <x v="13"/>
    <x v="594"/>
    <x v="624"/>
    <x v="0"/>
    <n v="37748"/>
    <n v="7550"/>
    <x v="0"/>
    <m/>
    <m/>
    <m/>
  </r>
  <r>
    <d v="2015-07-22T00:00:00"/>
    <x v="0"/>
    <s v="NORTE"/>
    <x v="18"/>
    <x v="595"/>
    <x v="625"/>
    <x v="0"/>
    <n v="8566"/>
    <n v="1713"/>
    <x v="1"/>
    <d v="2015-07-22T00:00:00"/>
    <d v="1899-12-30T11:57:03"/>
    <s v="187.42.196.32"/>
  </r>
  <r>
    <d v="2015-07-22T00:00:00"/>
    <x v="0"/>
    <s v="NORDESTE"/>
    <x v="10"/>
    <x v="596"/>
    <x v="626"/>
    <x v="0"/>
    <n v="12776"/>
    <n v="2555"/>
    <x v="0"/>
    <m/>
    <m/>
    <m/>
  </r>
  <r>
    <d v="2015-07-22T00:00:00"/>
    <x v="0"/>
    <s v="NORDESTE"/>
    <x v="14"/>
    <x v="597"/>
    <x v="627"/>
    <x v="0"/>
    <n v="45536"/>
    <n v="9107"/>
    <x v="0"/>
    <m/>
    <m/>
    <m/>
  </r>
  <r>
    <d v="2015-07-22T00:00:00"/>
    <x v="0"/>
    <s v="SUDESTE"/>
    <x v="2"/>
    <x v="598"/>
    <x v="628"/>
    <x v="0"/>
    <n v="27856"/>
    <n v="5571"/>
    <x v="0"/>
    <m/>
    <m/>
    <m/>
  </r>
  <r>
    <d v="2015-07-22T00:00:00"/>
    <x v="0"/>
    <s v="SUL"/>
    <x v="12"/>
    <x v="599"/>
    <x v="629"/>
    <x v="0"/>
    <n v="7045"/>
    <n v="1409"/>
    <x v="0"/>
    <m/>
    <m/>
    <m/>
  </r>
  <r>
    <d v="2015-07-22T00:00:00"/>
    <x v="0"/>
    <s v="SUDESTE"/>
    <x v="1"/>
    <x v="600"/>
    <x v="630"/>
    <x v="0"/>
    <n v="210638"/>
    <n v="42128"/>
    <x v="0"/>
    <m/>
    <m/>
    <m/>
  </r>
  <r>
    <d v="2015-07-22T00:00:00"/>
    <x v="0"/>
    <s v="SUL"/>
    <x v="12"/>
    <x v="601"/>
    <x v="178"/>
    <x v="3"/>
    <n v="3672"/>
    <n v="734"/>
    <x v="0"/>
    <m/>
    <m/>
    <m/>
  </r>
  <r>
    <d v="2015-07-22T00:00:00"/>
    <x v="0"/>
    <s v="NORDESTE"/>
    <x v="4"/>
    <x v="34"/>
    <x v="631"/>
    <x v="0"/>
    <n v="2452185"/>
    <n v="490437"/>
    <x v="0"/>
    <m/>
    <m/>
    <m/>
  </r>
  <r>
    <d v="2015-07-22T00:00:00"/>
    <x v="0"/>
    <s v="NORTE"/>
    <x v="18"/>
    <x v="56"/>
    <x v="632"/>
    <x v="0"/>
    <n v="31135"/>
    <n v="6227"/>
    <x v="0"/>
    <m/>
    <m/>
    <m/>
  </r>
  <r>
    <d v="2015-07-22T00:00:00"/>
    <x v="0"/>
    <s v="SUL"/>
    <x v="12"/>
    <x v="602"/>
    <x v="633"/>
    <x v="0"/>
    <n v="12435"/>
    <n v="2487"/>
    <x v="0"/>
    <m/>
    <m/>
    <m/>
  </r>
  <r>
    <d v="2015-07-22T00:00:00"/>
    <x v="0"/>
    <s v="SUL"/>
    <x v="12"/>
    <x v="602"/>
    <x v="634"/>
    <x v="0"/>
    <n v="12435"/>
    <n v="2487"/>
    <x v="0"/>
    <m/>
    <m/>
    <m/>
  </r>
  <r>
    <d v="2015-07-22T00:00:00"/>
    <x v="0"/>
    <s v="NORTE"/>
    <x v="9"/>
    <x v="380"/>
    <x v="635"/>
    <x v="0"/>
    <n v="471980"/>
    <n v="94396"/>
    <x v="0"/>
    <m/>
    <m/>
    <m/>
  </r>
  <r>
    <d v="2015-07-22T00:00:00"/>
    <x v="0"/>
    <s v="NORDESTE"/>
    <x v="14"/>
    <x v="603"/>
    <x v="636"/>
    <x v="0"/>
    <n v="306866"/>
    <n v="61373"/>
    <x v="0"/>
    <m/>
    <m/>
    <m/>
  </r>
  <r>
    <d v="2015-07-22T00:00:00"/>
    <x v="0"/>
    <s v="NORDESTE"/>
    <x v="3"/>
    <x v="604"/>
    <x v="637"/>
    <x v="0"/>
    <n v="10287"/>
    <n v="2057"/>
    <x v="0"/>
    <m/>
    <m/>
    <m/>
  </r>
  <r>
    <d v="2015-07-22T00:00:00"/>
    <x v="0"/>
    <s v="SUDESTE"/>
    <x v="2"/>
    <x v="605"/>
    <x v="638"/>
    <x v="0"/>
    <n v="21203"/>
    <n v="4241"/>
    <x v="0"/>
    <m/>
    <m/>
    <m/>
  </r>
  <r>
    <d v="2015-07-22T00:00:00"/>
    <x v="0"/>
    <s v="SUDESTE"/>
    <x v="1"/>
    <x v="513"/>
    <x v="639"/>
    <x v="0"/>
    <n v="131604"/>
    <n v="26321"/>
    <x v="0"/>
    <m/>
    <m/>
    <m/>
  </r>
  <r>
    <d v="2015-07-22T00:00:00"/>
    <x v="0"/>
    <s v="NORDESTE"/>
    <x v="23"/>
    <x v="606"/>
    <x v="640"/>
    <x v="0"/>
    <n v="31015"/>
    <n v="6203"/>
    <x v="0"/>
    <m/>
    <m/>
    <m/>
  </r>
  <r>
    <d v="2015-07-22T00:00:00"/>
    <x v="0"/>
    <s v="NORDESTE"/>
    <x v="23"/>
    <x v="303"/>
    <x v="641"/>
    <x v="0"/>
    <n v="1014837"/>
    <n v="202967"/>
    <x v="0"/>
    <m/>
    <m/>
    <m/>
  </r>
  <r>
    <d v="2015-07-22T00:00:00"/>
    <x v="0"/>
    <s v="NORTE"/>
    <x v="15"/>
    <x v="607"/>
    <x v="642"/>
    <x v="0"/>
    <n v="1802014"/>
    <n v="360403"/>
    <x v="0"/>
    <m/>
    <m/>
    <m/>
  </r>
  <r>
    <d v="2015-07-22T00:00:00"/>
    <x v="0"/>
    <s v="SUDESTE"/>
    <x v="2"/>
    <x v="257"/>
    <x v="643"/>
    <x v="0"/>
    <n v="14591"/>
    <n v="2918"/>
    <x v="0"/>
    <m/>
    <m/>
    <m/>
  </r>
  <r>
    <d v="2015-07-22T00:00:00"/>
    <x v="0"/>
    <s v="NORTE"/>
    <x v="5"/>
    <x v="608"/>
    <x v="644"/>
    <x v="0"/>
    <n v="6317"/>
    <n v="1263"/>
    <x v="0"/>
    <m/>
    <m/>
    <m/>
  </r>
  <r>
    <d v="2015-07-22T00:00:00"/>
    <x v="0"/>
    <s v="SUDESTE"/>
    <x v="2"/>
    <x v="609"/>
    <x v="645"/>
    <x v="0"/>
    <n v="14216"/>
    <n v="2843"/>
    <x v="0"/>
    <m/>
    <m/>
    <m/>
  </r>
  <r>
    <d v="2015-07-22T00:00:00"/>
    <x v="0"/>
    <s v="SUDESTE"/>
    <x v="2"/>
    <x v="610"/>
    <x v="646"/>
    <x v="0"/>
    <n v="13619"/>
    <n v="2724"/>
    <x v="0"/>
    <m/>
    <m/>
    <m/>
  </r>
  <r>
    <d v="2015-07-22T00:00:00"/>
    <x v="0"/>
    <s v="SUDESTE"/>
    <x v="1"/>
    <x v="611"/>
    <x v="647"/>
    <x v="0"/>
    <n v="47012"/>
    <n v="9402"/>
    <x v="0"/>
    <m/>
    <m/>
    <m/>
  </r>
  <r>
    <d v="2015-07-22T00:00:00"/>
    <x v="0"/>
    <s v="NORDESTE"/>
    <x v="4"/>
    <x v="612"/>
    <x v="648"/>
    <x v="0"/>
    <n v="26415"/>
    <n v="5283"/>
    <x v="0"/>
    <m/>
    <m/>
    <m/>
  </r>
  <r>
    <d v="2015-07-22T00:00:00"/>
    <x v="0"/>
    <s v="NORDESTE"/>
    <x v="14"/>
    <x v="613"/>
    <x v="649"/>
    <x v="0"/>
    <n v="28899"/>
    <n v="5780"/>
    <x v="1"/>
    <d v="2015-07-23T00:00:00"/>
    <d v="1899-12-30T08:52:20"/>
    <s v="65.55.183.46"/>
  </r>
  <r>
    <d v="2015-07-22T00:00:00"/>
    <x v="0"/>
    <s v="SUDESTE"/>
    <x v="2"/>
    <x v="614"/>
    <x v="29"/>
    <x v="3"/>
    <n v="10292"/>
    <n v="2058"/>
    <x v="0"/>
    <m/>
    <m/>
    <m/>
  </r>
  <r>
    <d v="2015-07-22T00:00:00"/>
    <x v="0"/>
    <s v="NORDESTE"/>
    <x v="14"/>
    <x v="615"/>
    <x v="650"/>
    <x v="0"/>
    <n v="27274"/>
    <n v="5455"/>
    <x v="0"/>
    <m/>
    <m/>
    <m/>
  </r>
  <r>
    <d v="2015-07-22T00:00:00"/>
    <x v="0"/>
    <s v="SUL"/>
    <x v="0"/>
    <x v="616"/>
    <x v="651"/>
    <x v="0"/>
    <n v="77653"/>
    <n v="15531"/>
    <x v="0"/>
    <m/>
    <m/>
    <m/>
  </r>
  <r>
    <d v="2015-07-22T00:00:00"/>
    <x v="0"/>
    <s v="SUL"/>
    <x v="0"/>
    <x v="372"/>
    <x v="652"/>
    <x v="0"/>
    <n v="7171"/>
    <n v="1434"/>
    <x v="0"/>
    <m/>
    <m/>
    <m/>
  </r>
  <r>
    <d v="2015-07-22T00:00:00"/>
    <x v="0"/>
    <s v="SUL"/>
    <x v="13"/>
    <x v="617"/>
    <x v="653"/>
    <x v="0"/>
    <n v="52765"/>
    <n v="10553"/>
    <x v="0"/>
    <m/>
    <m/>
    <m/>
  </r>
  <r>
    <d v="2015-07-22T00:00:00"/>
    <x v="0"/>
    <s v="SUL"/>
    <x v="12"/>
    <x v="618"/>
    <x v="29"/>
    <x v="3"/>
    <n v="15718"/>
    <n v="3144"/>
    <x v="0"/>
    <m/>
    <m/>
    <m/>
  </r>
  <r>
    <d v="2015-07-22T00:00:00"/>
    <x v="0"/>
    <s v="SUDESTE"/>
    <x v="1"/>
    <x v="619"/>
    <x v="654"/>
    <x v="0"/>
    <n v="192692"/>
    <n v="38538"/>
    <x v="0"/>
    <m/>
    <m/>
    <m/>
  </r>
  <r>
    <d v="2015-07-22T00:00:00"/>
    <x v="0"/>
    <s v="SUL"/>
    <x v="0"/>
    <x v="620"/>
    <x v="655"/>
    <x v="0"/>
    <n v="53259"/>
    <n v="10652"/>
    <x v="0"/>
    <m/>
    <m/>
    <m/>
  </r>
  <r>
    <d v="2015-07-22T00:00:00"/>
    <x v="0"/>
    <s v="CENTRO-OESTE"/>
    <x v="11"/>
    <x v="621"/>
    <x v="656"/>
    <x v="0"/>
    <n v="6885"/>
    <n v="1377"/>
    <x v="0"/>
    <m/>
    <m/>
    <m/>
  </r>
  <r>
    <d v="2015-07-22T00:00:00"/>
    <x v="0"/>
    <s v="SUDESTE"/>
    <x v="1"/>
    <x v="622"/>
    <x v="657"/>
    <x v="0"/>
    <n v="8515"/>
    <n v="1703"/>
    <x v="1"/>
    <d v="2015-07-22T00:00:00"/>
    <d v="1899-12-30T18:37:42"/>
    <s v="191.31.62.160"/>
  </r>
  <r>
    <d v="2015-07-22T00:00:00"/>
    <x v="0"/>
    <s v="SUDESTE"/>
    <x v="17"/>
    <x v="623"/>
    <x v="658"/>
    <x v="0"/>
    <n v="23895"/>
    <n v="4779"/>
    <x v="0"/>
    <m/>
    <m/>
    <m/>
  </r>
  <r>
    <d v="2015-07-22T00:00:00"/>
    <x v="0"/>
    <s v="CENTRO-OESTE"/>
    <x v="8"/>
    <x v="624"/>
    <x v="659"/>
    <x v="0"/>
    <n v="19290"/>
    <n v="3858"/>
    <x v="0"/>
    <m/>
    <m/>
    <m/>
  </r>
  <r>
    <d v="2015-07-22T00:00:00"/>
    <x v="0"/>
    <s v="SUDESTE"/>
    <x v="1"/>
    <x v="625"/>
    <x v="660"/>
    <x v="0"/>
    <n v="5244"/>
    <n v="1049"/>
    <x v="0"/>
    <m/>
    <m/>
    <m/>
  </r>
  <r>
    <d v="2015-07-22T00:00:00"/>
    <x v="0"/>
    <s v="SUL"/>
    <x v="13"/>
    <x v="626"/>
    <x v="661"/>
    <x v="0"/>
    <n v="4721"/>
    <n v="944"/>
    <x v="0"/>
    <m/>
    <m/>
    <m/>
  </r>
  <r>
    <d v="2015-07-22T00:00:00"/>
    <x v="0"/>
    <s v="CENTRO-OESTE"/>
    <x v="11"/>
    <x v="627"/>
    <x v="662"/>
    <x v="0"/>
    <n v="3656"/>
    <n v="731"/>
    <x v="0"/>
    <m/>
    <m/>
    <m/>
  </r>
  <r>
    <d v="2015-07-22T00:00:00"/>
    <x v="0"/>
    <s v="SUL"/>
    <x v="13"/>
    <x v="628"/>
    <x v="663"/>
    <x v="0"/>
    <n v="17260"/>
    <n v="3452"/>
    <x v="0"/>
    <m/>
    <m/>
    <m/>
  </r>
  <r>
    <d v="2015-07-22T00:00:00"/>
    <x v="0"/>
    <s v="SUDESTE"/>
    <x v="2"/>
    <x v="629"/>
    <x v="664"/>
    <x v="0"/>
    <n v="5196"/>
    <n v="1039"/>
    <x v="0"/>
    <m/>
    <m/>
    <m/>
  </r>
  <r>
    <d v="2015-07-22T00:00:00"/>
    <x v="0"/>
    <s v="SUL"/>
    <x v="0"/>
    <x v="630"/>
    <x v="665"/>
    <x v="1"/>
    <n v="261031"/>
    <n v="52206"/>
    <x v="0"/>
    <m/>
    <m/>
    <m/>
  </r>
  <r>
    <d v="2015-07-22T00:00:00"/>
    <x v="0"/>
    <s v="SUDESTE"/>
    <x v="1"/>
    <x v="631"/>
    <x v="666"/>
    <x v="0"/>
    <n v="100840"/>
    <n v="20168"/>
    <x v="0"/>
    <m/>
    <m/>
    <m/>
  </r>
  <r>
    <d v="2015-07-22T00:00:00"/>
    <x v="0"/>
    <s v="SUDESTE"/>
    <x v="2"/>
    <x v="632"/>
    <x v="667"/>
    <x v="0"/>
    <n v="3934"/>
    <n v="787"/>
    <x v="0"/>
    <m/>
    <m/>
    <m/>
  </r>
  <r>
    <d v="2015-07-22T00:00:00"/>
    <x v="0"/>
    <s v="SUDESTE"/>
    <x v="2"/>
    <x v="633"/>
    <x v="668"/>
    <x v="0"/>
    <n v="10364"/>
    <n v="2073"/>
    <x v="0"/>
    <m/>
    <m/>
    <m/>
  </r>
  <r>
    <d v="2015-07-22T00:00:00"/>
    <x v="0"/>
    <s v="CENTRO-OESTE"/>
    <x v="11"/>
    <x v="634"/>
    <x v="669"/>
    <x v="0"/>
    <n v="41870"/>
    <n v="8374"/>
    <x v="0"/>
    <m/>
    <m/>
    <m/>
  </r>
  <r>
    <d v="2015-07-22T00:00:00"/>
    <x v="0"/>
    <s v="NORDESTE"/>
    <x v="14"/>
    <x v="635"/>
    <x v="670"/>
    <x v="0"/>
    <n v="8468"/>
    <n v="1694"/>
    <x v="0"/>
    <m/>
    <m/>
    <m/>
  </r>
  <r>
    <d v="2015-07-22T00:00:00"/>
    <x v="0"/>
    <s v="CENTRO-OESTE"/>
    <x v="11"/>
    <x v="636"/>
    <x v="671"/>
    <x v="0"/>
    <n v="8508"/>
    <n v="1702"/>
    <x v="0"/>
    <m/>
    <m/>
    <m/>
  </r>
  <r>
    <d v="2015-07-22T00:00:00"/>
    <x v="0"/>
    <s v="SUL"/>
    <x v="12"/>
    <x v="637"/>
    <x v="672"/>
    <x v="0"/>
    <n v="7425"/>
    <n v="1485"/>
    <x v="0"/>
    <m/>
    <m/>
    <m/>
  </r>
  <r>
    <d v="2015-07-22T00:00:00"/>
    <x v="0"/>
    <s v="SUDESTE"/>
    <x v="2"/>
    <x v="638"/>
    <x v="673"/>
    <x v="0"/>
    <n v="4112"/>
    <n v="822"/>
    <x v="0"/>
    <m/>
    <m/>
    <m/>
  </r>
  <r>
    <d v="2015-07-22T00:00:00"/>
    <x v="0"/>
    <s v="SUDESTE"/>
    <x v="6"/>
    <x v="639"/>
    <x v="674"/>
    <x v="0"/>
    <n v="109091"/>
    <n v="21818"/>
    <x v="0"/>
    <m/>
    <m/>
    <m/>
  </r>
  <r>
    <d v="2015-07-22T00:00:00"/>
    <x v="0"/>
    <s v="NORDESTE"/>
    <x v="14"/>
    <x v="640"/>
    <x v="675"/>
    <x v="0"/>
    <n v="6648"/>
    <n v="1330"/>
    <x v="0"/>
    <m/>
    <m/>
    <m/>
  </r>
  <r>
    <d v="2015-07-22T00:00:00"/>
    <x v="0"/>
    <s v="NORDESTE"/>
    <x v="3"/>
    <x v="348"/>
    <x v="676"/>
    <x v="0"/>
    <n v="11964"/>
    <n v="2393"/>
    <x v="0"/>
    <m/>
    <m/>
    <m/>
  </r>
  <r>
    <d v="2015-07-22T00:00:00"/>
    <x v="0"/>
    <s v="SUL"/>
    <x v="0"/>
    <x v="641"/>
    <x v="677"/>
    <x v="0"/>
    <n v="6565"/>
    <n v="1313"/>
    <x v="0"/>
    <m/>
    <m/>
    <m/>
  </r>
  <r>
    <d v="2015-07-22T00:00:00"/>
    <x v="0"/>
    <s v="SUDESTE"/>
    <x v="2"/>
    <x v="32"/>
    <x v="678"/>
    <x v="0"/>
    <n v="20426"/>
    <n v="4085"/>
    <x v="0"/>
    <m/>
    <m/>
    <m/>
  </r>
  <r>
    <d v="2015-07-22T00:00:00"/>
    <x v="0"/>
    <s v="SUDESTE"/>
    <x v="2"/>
    <x v="642"/>
    <x v="679"/>
    <x v="0"/>
    <n v="5739"/>
    <n v="1148"/>
    <x v="0"/>
    <m/>
    <m/>
    <m/>
  </r>
  <r>
    <d v="2015-07-22T00:00:00"/>
    <x v="0"/>
    <s v="NORDESTE"/>
    <x v="22"/>
    <x v="643"/>
    <x v="680"/>
    <x v="0"/>
    <n v="16748"/>
    <n v="3350"/>
    <x v="0"/>
    <m/>
    <m/>
    <m/>
  </r>
  <r>
    <d v="2015-07-22T00:00:00"/>
    <x v="0"/>
    <s v="SUDESTE"/>
    <x v="2"/>
    <x v="644"/>
    <x v="681"/>
    <x v="0"/>
    <n v="73774"/>
    <n v="14755"/>
    <x v="0"/>
    <m/>
    <m/>
    <m/>
  </r>
  <r>
    <d v="2015-07-22T00:00:00"/>
    <x v="0"/>
    <s v="SUL"/>
    <x v="0"/>
    <x v="645"/>
    <x v="682"/>
    <x v="0"/>
    <n v="11210"/>
    <n v="2242"/>
    <x v="0"/>
    <m/>
    <m/>
    <m/>
  </r>
  <r>
    <d v="2015-07-22T00:00:00"/>
    <x v="0"/>
    <s v="SUL"/>
    <x v="12"/>
    <x v="646"/>
    <x v="683"/>
    <x v="0"/>
    <n v="357077"/>
    <n v="71415"/>
    <x v="0"/>
    <m/>
    <m/>
    <m/>
  </r>
  <r>
    <d v="2015-07-22T00:00:00"/>
    <x v="0"/>
    <s v="CENTRO-OESTE"/>
    <x v="7"/>
    <x v="647"/>
    <x v="684"/>
    <x v="0"/>
    <n v="11694"/>
    <n v="2339"/>
    <x v="0"/>
    <m/>
    <m/>
    <m/>
  </r>
  <r>
    <d v="2015-07-22T00:00:00"/>
    <x v="0"/>
    <s v="SUDESTE"/>
    <x v="2"/>
    <x v="648"/>
    <x v="685"/>
    <x v="0"/>
    <n v="3794"/>
    <n v="759"/>
    <x v="0"/>
    <m/>
    <m/>
    <m/>
  </r>
  <r>
    <d v="2015-07-22T00:00:00"/>
    <x v="0"/>
    <s v="SUDESTE"/>
    <x v="6"/>
    <x v="409"/>
    <x v="686"/>
    <x v="0"/>
    <n v="999728"/>
    <n v="199946"/>
    <x v="0"/>
    <m/>
    <m/>
    <m/>
  </r>
  <r>
    <d v="2015-07-22T00:00:00"/>
    <x v="0"/>
    <s v="SUDESTE"/>
    <x v="2"/>
    <x v="649"/>
    <x v="687"/>
    <x v="0"/>
    <n v="10196"/>
    <n v="2039"/>
    <x v="0"/>
    <m/>
    <m/>
    <m/>
  </r>
  <r>
    <d v="2015-07-22T00:00:00"/>
    <x v="0"/>
    <s v="CENTRO-OESTE"/>
    <x v="21"/>
    <x v="95"/>
    <x v="262"/>
    <x v="0"/>
    <n v="214529"/>
    <n v="42906"/>
    <x v="0"/>
    <m/>
    <m/>
    <m/>
  </r>
  <r>
    <d v="2015-07-22T00:00:00"/>
    <x v="0"/>
    <s v="NORDESTE"/>
    <x v="16"/>
    <x v="650"/>
    <x v="688"/>
    <x v="0"/>
    <n v="20364"/>
    <n v="4073"/>
    <x v="0"/>
    <m/>
    <m/>
    <m/>
  </r>
  <r>
    <d v="2015-07-22T00:00:00"/>
    <x v="0"/>
    <s v="NORDESTE"/>
    <x v="16"/>
    <x v="651"/>
    <x v="689"/>
    <x v="0"/>
    <n v="11047"/>
    <n v="2209"/>
    <x v="0"/>
    <m/>
    <m/>
    <m/>
  </r>
  <r>
    <d v="2015-07-22T00:00:00"/>
    <x v="0"/>
    <s v="SUDESTE"/>
    <x v="6"/>
    <x v="639"/>
    <x v="690"/>
    <x v="0"/>
    <n v="109091"/>
    <n v="21818"/>
    <x v="0"/>
    <m/>
    <m/>
    <m/>
  </r>
  <r>
    <d v="2015-07-22T00:00:00"/>
    <x v="0"/>
    <s v="SUDESTE"/>
    <x v="6"/>
    <x v="639"/>
    <x v="690"/>
    <x v="0"/>
    <n v="109091"/>
    <n v="21818"/>
    <x v="0"/>
    <m/>
    <m/>
    <m/>
  </r>
  <r>
    <d v="2015-07-22T00:00:00"/>
    <x v="0"/>
    <s v="SUDESTE"/>
    <x v="1"/>
    <x v="652"/>
    <x v="691"/>
    <x v="0"/>
    <n v="10769"/>
    <n v="2154"/>
    <x v="0"/>
    <m/>
    <m/>
    <m/>
  </r>
  <r>
    <d v="2015-07-22T00:00:00"/>
    <x v="0"/>
    <s v="SUL"/>
    <x v="0"/>
    <x v="653"/>
    <x v="692"/>
    <x v="0"/>
    <n v="2155"/>
    <n v="431"/>
    <x v="0"/>
    <m/>
    <m/>
    <m/>
  </r>
  <r>
    <d v="2015-07-22T00:00:00"/>
    <x v="0"/>
    <s v="NORTE"/>
    <x v="18"/>
    <x v="654"/>
    <x v="693"/>
    <x v="0"/>
    <n v="3575"/>
    <n v="715"/>
    <x v="0"/>
    <m/>
    <m/>
    <m/>
  </r>
  <r>
    <d v="2015-07-22T00:00:00"/>
    <x v="0"/>
    <s v="SUDESTE"/>
    <x v="2"/>
    <x v="655"/>
    <x v="694"/>
    <x v="0"/>
    <n v="12949"/>
    <n v="2590"/>
    <x v="0"/>
    <m/>
    <m/>
    <m/>
  </r>
  <r>
    <d v="2015-07-22T00:00:00"/>
    <x v="0"/>
    <s v="SUDESTE"/>
    <x v="2"/>
    <x v="656"/>
    <x v="695"/>
    <x v="0"/>
    <n v="13872"/>
    <n v="2774"/>
    <x v="0"/>
    <m/>
    <m/>
    <m/>
  </r>
  <r>
    <d v="2015-07-22T00:00:00"/>
    <x v="0"/>
    <s v="SUL"/>
    <x v="0"/>
    <x v="657"/>
    <x v="696"/>
    <x v="0"/>
    <n v="30689"/>
    <n v="6138"/>
    <x v="0"/>
    <m/>
    <m/>
    <m/>
  </r>
  <r>
    <d v="2015-07-22T00:00:00"/>
    <x v="0"/>
    <s v="SUL"/>
    <x v="0"/>
    <x v="78"/>
    <x v="697"/>
    <x v="1"/>
    <n v="328275"/>
    <n v="65655"/>
    <x v="0"/>
    <m/>
    <m/>
    <m/>
  </r>
  <r>
    <d v="2015-07-22T00:00:00"/>
    <x v="0"/>
    <s v="CENTRO-OESTE"/>
    <x v="11"/>
    <x v="658"/>
    <x v="698"/>
    <x v="0"/>
    <n v="24210"/>
    <n v="4842"/>
    <x v="0"/>
    <m/>
    <m/>
    <m/>
  </r>
  <r>
    <d v="2015-07-22T00:00:00"/>
    <x v="0"/>
    <s v="NORDESTE"/>
    <x v="14"/>
    <x v="300"/>
    <x v="699"/>
    <x v="0"/>
    <n v="44390"/>
    <n v="8878"/>
    <x v="0"/>
    <m/>
    <m/>
    <m/>
  </r>
  <r>
    <d v="2015-07-22T00:00:00"/>
    <x v="0"/>
    <s v="NORDESTE"/>
    <x v="10"/>
    <x v="659"/>
    <x v="700"/>
    <x v="0"/>
    <n v="22878"/>
    <n v="4576"/>
    <x v="0"/>
    <m/>
    <m/>
    <m/>
  </r>
  <r>
    <d v="2015-07-22T00:00:00"/>
    <x v="0"/>
    <s v="SUL"/>
    <x v="0"/>
    <x v="135"/>
    <x v="701"/>
    <x v="0"/>
    <n v="1409351"/>
    <n v="281870"/>
    <x v="0"/>
    <m/>
    <m/>
    <m/>
  </r>
  <r>
    <d v="2015-07-22T00:00:00"/>
    <x v="0"/>
    <s v="CENTRO-OESTE"/>
    <x v="11"/>
    <x v="268"/>
    <x v="702"/>
    <x v="0"/>
    <n v="5467"/>
    <n v="1093"/>
    <x v="0"/>
    <m/>
    <m/>
    <m/>
  </r>
  <r>
    <d v="2015-07-22T00:00:00"/>
    <x v="0"/>
    <s v="SUL"/>
    <x v="0"/>
    <x v="660"/>
    <x v="703"/>
    <x v="0"/>
    <n v="4243"/>
    <n v="849"/>
    <x v="0"/>
    <m/>
    <m/>
    <m/>
  </r>
  <r>
    <d v="2015-07-22T00:00:00"/>
    <x v="0"/>
    <s v="SUL"/>
    <x v="0"/>
    <x v="661"/>
    <x v="210"/>
    <x v="0"/>
    <n v="10558"/>
    <n v="2112"/>
    <x v="0"/>
    <m/>
    <m/>
    <m/>
  </r>
  <r>
    <d v="2015-07-22T00:00:00"/>
    <x v="0"/>
    <s v="SUDESTE"/>
    <x v="1"/>
    <x v="662"/>
    <x v="704"/>
    <x v="0"/>
    <n v="7626"/>
    <n v="1525"/>
    <x v="0"/>
    <m/>
    <m/>
    <m/>
  </r>
  <r>
    <d v="2015-07-22T00:00:00"/>
    <x v="0"/>
    <s v="SUDESTE"/>
    <x v="1"/>
    <x v="6"/>
    <x v="705"/>
    <x v="0"/>
    <n v="11253503"/>
    <n v="2250701"/>
    <x v="0"/>
    <m/>
    <m/>
    <m/>
  </r>
  <r>
    <d v="2015-07-22T00:00:00"/>
    <x v="0"/>
    <s v="SUL"/>
    <x v="12"/>
    <x v="663"/>
    <x v="706"/>
    <x v="0"/>
    <n v="15880"/>
    <n v="3176"/>
    <x v="0"/>
    <m/>
    <m/>
    <m/>
  </r>
  <r>
    <d v="2015-07-22T00:00:00"/>
    <x v="0"/>
    <s v="SUL"/>
    <x v="0"/>
    <x v="664"/>
    <x v="707"/>
    <x v="0"/>
    <n v="323827"/>
    <n v="64765"/>
    <x v="0"/>
    <m/>
    <m/>
    <m/>
  </r>
  <r>
    <d v="2015-07-22T00:00:00"/>
    <x v="0"/>
    <s v="SUDESTE"/>
    <x v="17"/>
    <x v="665"/>
    <x v="708"/>
    <x v="0"/>
    <n v="21548"/>
    <n v="4310"/>
    <x v="0"/>
    <m/>
    <m/>
    <m/>
  </r>
  <r>
    <d v="2015-07-22T00:00:00"/>
    <x v="0"/>
    <s v="SUDESTE"/>
    <x v="2"/>
    <x v="666"/>
    <x v="709"/>
    <x v="0"/>
    <n v="10349"/>
    <n v="2070"/>
    <x v="0"/>
    <m/>
    <m/>
    <m/>
  </r>
  <r>
    <d v="2015-07-22T00:00:00"/>
    <x v="0"/>
    <s v="SUDESTE"/>
    <x v="2"/>
    <x v="667"/>
    <x v="710"/>
    <x v="0"/>
    <n v="22242"/>
    <n v="4448"/>
    <x v="0"/>
    <m/>
    <m/>
    <m/>
  </r>
  <r>
    <d v="2015-07-22T00:00:00"/>
    <x v="0"/>
    <s v="NORDESTE"/>
    <x v="14"/>
    <x v="668"/>
    <x v="711"/>
    <x v="0"/>
    <n v="24110"/>
    <n v="4822"/>
    <x v="0"/>
    <m/>
    <m/>
    <m/>
  </r>
  <r>
    <d v="2015-07-22T00:00:00"/>
    <x v="0"/>
    <s v="NORDESTE"/>
    <x v="10"/>
    <x v="669"/>
    <x v="712"/>
    <x v="0"/>
    <n v="51357"/>
    <n v="10271"/>
    <x v="0"/>
    <m/>
    <m/>
    <m/>
  </r>
  <r>
    <d v="2015-07-22T00:00:00"/>
    <x v="0"/>
    <s v="SUL"/>
    <x v="12"/>
    <x v="670"/>
    <x v="713"/>
    <x v="0"/>
    <n v="5434"/>
    <n v="1087"/>
    <x v="0"/>
    <m/>
    <m/>
    <m/>
  </r>
  <r>
    <d v="2015-07-22T00:00:00"/>
    <x v="0"/>
    <s v="NORDESTE"/>
    <x v="16"/>
    <x v="585"/>
    <x v="714"/>
    <x v="0"/>
    <n v="10912"/>
    <n v="2182"/>
    <x v="0"/>
    <m/>
    <m/>
    <m/>
  </r>
  <r>
    <d v="2015-07-22T00:00:00"/>
    <x v="0"/>
    <s v="SUL"/>
    <x v="13"/>
    <x v="671"/>
    <x v="715"/>
    <x v="0"/>
    <n v="62361"/>
    <n v="12472"/>
    <x v="0"/>
    <m/>
    <m/>
    <m/>
  </r>
  <r>
    <d v="2015-07-22T00:00:00"/>
    <x v="0"/>
    <s v="NORDESTE"/>
    <x v="14"/>
    <x v="672"/>
    <x v="716"/>
    <x v="0"/>
    <n v="34788"/>
    <n v="6958"/>
    <x v="0"/>
    <m/>
    <m/>
    <m/>
  </r>
  <r>
    <d v="2015-07-22T00:00:00"/>
    <x v="0"/>
    <s v="NORDESTE"/>
    <x v="14"/>
    <x v="673"/>
    <x v="717"/>
    <x v="0"/>
    <n v="9109"/>
    <n v="1822"/>
    <x v="0"/>
    <m/>
    <m/>
    <m/>
  </r>
  <r>
    <d v="2015-07-22T00:00:00"/>
    <x v="0"/>
    <s v="SUDESTE"/>
    <x v="2"/>
    <x v="674"/>
    <x v="718"/>
    <x v="0"/>
    <n v="30725"/>
    <n v="6145"/>
    <x v="1"/>
    <d v="2015-07-23T00:00:00"/>
    <d v="1899-12-30T08:33:51"/>
    <s v="65.55.129.187"/>
  </r>
  <r>
    <d v="2015-07-22T00:00:00"/>
    <x v="0"/>
    <s v="SUL"/>
    <x v="0"/>
    <x v="675"/>
    <x v="719"/>
    <x v="0"/>
    <n v="2130"/>
    <n v="426"/>
    <x v="0"/>
    <m/>
    <m/>
    <m/>
  </r>
  <r>
    <d v="2015-07-22T00:00:00"/>
    <x v="0"/>
    <s v="SUL"/>
    <x v="12"/>
    <x v="676"/>
    <x v="720"/>
    <x v="0"/>
    <n v="19163"/>
    <n v="3833"/>
    <x v="0"/>
    <m/>
    <m/>
    <m/>
  </r>
  <r>
    <d v="2015-07-22T00:00:00"/>
    <x v="0"/>
    <s v="SUL"/>
    <x v="12"/>
    <x v="677"/>
    <x v="721"/>
    <x v="0"/>
    <n v="4981"/>
    <n v="996"/>
    <x v="0"/>
    <m/>
    <m/>
    <m/>
  </r>
  <r>
    <d v="2015-07-22T00:00:00"/>
    <x v="0"/>
    <s v="SUDESTE"/>
    <x v="2"/>
    <x v="678"/>
    <x v="722"/>
    <x v="0"/>
    <n v="6406"/>
    <n v="1281"/>
    <x v="0"/>
    <m/>
    <m/>
    <m/>
  </r>
  <r>
    <d v="2015-07-22T00:00:00"/>
    <x v="0"/>
    <s v="NORDESTE"/>
    <x v="14"/>
    <x v="457"/>
    <x v="723"/>
    <x v="0"/>
    <n v="24481"/>
    <n v="4896"/>
    <x v="0"/>
    <m/>
    <m/>
    <m/>
  </r>
  <r>
    <d v="2015-07-22T00:00:00"/>
    <x v="0"/>
    <s v="NORTE"/>
    <x v="5"/>
    <x v="679"/>
    <x v="724"/>
    <x v="0"/>
    <n v="1945"/>
    <n v="389"/>
    <x v="0"/>
    <m/>
    <m/>
    <m/>
  </r>
  <r>
    <d v="2015-07-22T00:00:00"/>
    <x v="0"/>
    <s v="NORTE"/>
    <x v="5"/>
    <x v="680"/>
    <x v="725"/>
    <x v="0"/>
    <n v="3532"/>
    <n v="706"/>
    <x v="0"/>
    <m/>
    <m/>
    <m/>
  </r>
  <r>
    <d v="2015-07-22T00:00:00"/>
    <x v="0"/>
    <s v="NORDESTE"/>
    <x v="3"/>
    <x v="681"/>
    <x v="726"/>
    <x v="0"/>
    <m/>
    <m/>
    <x v="0"/>
    <m/>
    <m/>
    <m/>
  </r>
  <r>
    <d v="2015-07-22T00:00:00"/>
    <x v="0"/>
    <s v="NORTE"/>
    <x v="15"/>
    <x v="682"/>
    <x v="727"/>
    <x v="0"/>
    <n v="34961"/>
    <n v="6992"/>
    <x v="0"/>
    <m/>
    <m/>
    <m/>
  </r>
  <r>
    <d v="2015-07-22T00:00:00"/>
    <x v="0"/>
    <s v="NORDESTE"/>
    <x v="14"/>
    <x v="683"/>
    <x v="728"/>
    <x v="0"/>
    <n v="12477"/>
    <n v="2495"/>
    <x v="0"/>
    <m/>
    <m/>
    <m/>
  </r>
  <r>
    <d v="2015-07-22T00:00:00"/>
    <x v="0"/>
    <s v="SUDESTE"/>
    <x v="2"/>
    <x v="684"/>
    <x v="29"/>
    <x v="3"/>
    <n v="2841"/>
    <n v="568"/>
    <x v="0"/>
    <m/>
    <m/>
    <m/>
  </r>
  <r>
    <d v="2015-07-22T00:00:00"/>
    <x v="0"/>
    <s v="SUDESTE"/>
    <x v="2"/>
    <x v="685"/>
    <x v="729"/>
    <x v="0"/>
    <n v="6569"/>
    <n v="1314"/>
    <x v="0"/>
    <m/>
    <m/>
    <m/>
  </r>
  <r>
    <d v="2015-07-22T00:00:00"/>
    <x v="0"/>
    <s v="NORDESTE"/>
    <x v="3"/>
    <x v="686"/>
    <x v="730"/>
    <x v="0"/>
    <n v="4418"/>
    <n v="884"/>
    <x v="1"/>
    <d v="2015-07-22T00:00:00"/>
    <d v="1899-12-30T12:50:19"/>
    <s v="191.253.85.9"/>
  </r>
  <r>
    <d v="2015-07-22T00:00:00"/>
    <x v="0"/>
    <s v="NORTE"/>
    <x v="5"/>
    <x v="687"/>
    <x v="27"/>
    <x v="2"/>
    <n v="2097"/>
    <n v="419"/>
    <x v="0"/>
    <m/>
    <m/>
    <m/>
  </r>
  <r>
    <d v="2015-07-22T00:00:00"/>
    <x v="0"/>
    <s v="SUDESTE"/>
    <x v="2"/>
    <x v="688"/>
    <x v="731"/>
    <x v="0"/>
    <n v="23397"/>
    <n v="4679"/>
    <x v="0"/>
    <m/>
    <m/>
    <m/>
  </r>
  <r>
    <d v="2015-07-22T00:00:00"/>
    <x v="0"/>
    <s v="NORDESTE"/>
    <x v="14"/>
    <x v="689"/>
    <x v="732"/>
    <x v="0"/>
    <n v="15742"/>
    <n v="3148"/>
    <x v="0"/>
    <m/>
    <m/>
    <m/>
  </r>
  <r>
    <d v="2015-07-22T00:00:00"/>
    <x v="0"/>
    <s v="CENTRO-OESTE"/>
    <x v="11"/>
    <x v="690"/>
    <x v="733"/>
    <x v="0"/>
    <n v="9054"/>
    <n v="1811"/>
    <x v="0"/>
    <m/>
    <m/>
    <m/>
  </r>
  <r>
    <d v="2015-07-22T00:00:00"/>
    <x v="0"/>
    <s v="SUDESTE"/>
    <x v="2"/>
    <x v="214"/>
    <x v="734"/>
    <x v="1"/>
    <n v="604013"/>
    <n v="120803"/>
    <x v="0"/>
    <m/>
    <m/>
    <m/>
  </r>
  <r>
    <d v="2015-07-22T00:00:00"/>
    <x v="0"/>
    <s v="SUL"/>
    <x v="12"/>
    <x v="691"/>
    <x v="735"/>
    <x v="0"/>
    <n v="11729"/>
    <n v="2346"/>
    <x v="0"/>
    <m/>
    <m/>
    <m/>
  </r>
  <r>
    <d v="2015-07-22T00:00:00"/>
    <x v="0"/>
    <s v="NORDESTE"/>
    <x v="4"/>
    <x v="692"/>
    <x v="736"/>
    <x v="0"/>
    <n v="32236"/>
    <n v="6447"/>
    <x v="1"/>
    <d v="2015-07-22T00:00:00"/>
    <d v="1899-12-30T12:25:14"/>
    <s v="207.46.11.222"/>
  </r>
  <r>
    <d v="2015-07-22T00:00:00"/>
    <x v="0"/>
    <s v="SUL"/>
    <x v="0"/>
    <x v="693"/>
    <x v="737"/>
    <x v="0"/>
    <n v="7811"/>
    <n v="1562"/>
    <x v="0"/>
    <m/>
    <m/>
    <m/>
  </r>
  <r>
    <d v="2015-07-22T00:00:00"/>
    <x v="0"/>
    <s v="NORDESTE"/>
    <x v="10"/>
    <x v="694"/>
    <x v="738"/>
    <x v="0"/>
    <n v="10778"/>
    <n v="2156"/>
    <x v="0"/>
    <m/>
    <m/>
    <m/>
  </r>
  <r>
    <d v="2015-07-22T00:00:00"/>
    <x v="0"/>
    <s v="SUL"/>
    <x v="0"/>
    <x v="693"/>
    <x v="739"/>
    <x v="0"/>
    <n v="7811"/>
    <n v="1562"/>
    <x v="0"/>
    <m/>
    <m/>
    <m/>
  </r>
  <r>
    <d v="2015-07-22T00:00:00"/>
    <x v="0"/>
    <s v="SUDESTE"/>
    <x v="2"/>
    <x v="695"/>
    <x v="740"/>
    <x v="0"/>
    <n v="516247"/>
    <n v="103249"/>
    <x v="0"/>
    <m/>
    <m/>
    <m/>
  </r>
  <r>
    <d v="2015-07-22T00:00:00"/>
    <x v="0"/>
    <s v="SUDESTE"/>
    <x v="1"/>
    <x v="6"/>
    <x v="741"/>
    <x v="0"/>
    <n v="11253503"/>
    <n v="2250701"/>
    <x v="0"/>
    <m/>
    <m/>
    <m/>
  </r>
  <r>
    <d v="2015-07-22T00:00:00"/>
    <x v="0"/>
    <s v="SUDESTE"/>
    <x v="6"/>
    <x v="39"/>
    <x v="742"/>
    <x v="0"/>
    <n v="6320446"/>
    <n v="1264089"/>
    <x v="0"/>
    <m/>
    <m/>
    <m/>
  </r>
  <r>
    <d v="2015-07-22T00:00:00"/>
    <x v="0"/>
    <s v="NORTE"/>
    <x v="5"/>
    <x v="696"/>
    <x v="27"/>
    <x v="2"/>
    <n v="2148"/>
    <n v="430"/>
    <x v="0"/>
    <m/>
    <m/>
    <m/>
  </r>
  <r>
    <d v="2015-07-22T00:00:00"/>
    <x v="0"/>
    <s v="SUL"/>
    <x v="12"/>
    <x v="697"/>
    <x v="29"/>
    <x v="3"/>
    <n v="13961"/>
    <n v="2792"/>
    <x v="0"/>
    <m/>
    <m/>
    <m/>
  </r>
  <r>
    <d v="2015-07-22T00:00:00"/>
    <x v="0"/>
    <s v="SUDESTE"/>
    <x v="2"/>
    <x v="698"/>
    <x v="29"/>
    <x v="3"/>
    <n v="2191"/>
    <n v="438"/>
    <x v="0"/>
    <m/>
    <m/>
    <m/>
  </r>
  <r>
    <d v="2015-07-22T00:00:00"/>
    <x v="0"/>
    <s v="NORTE"/>
    <x v="5"/>
    <x v="699"/>
    <x v="27"/>
    <x v="2"/>
    <n v="2369"/>
    <n v="474"/>
    <x v="0"/>
    <m/>
    <m/>
    <m/>
  </r>
  <r>
    <d v="2015-07-22T00:00:00"/>
    <x v="0"/>
    <s v="NORTE"/>
    <x v="15"/>
    <x v="700"/>
    <x v="743"/>
    <x v="0"/>
    <n v="17079"/>
    <n v="3416"/>
    <x v="0"/>
    <m/>
    <m/>
    <m/>
  </r>
  <r>
    <d v="2015-07-22T00:00:00"/>
    <x v="0"/>
    <s v="NORDESTE"/>
    <x v="3"/>
    <x v="701"/>
    <x v="744"/>
    <x v="0"/>
    <n v="53227"/>
    <n v="10645"/>
    <x v="0"/>
    <m/>
    <m/>
    <m/>
  </r>
  <r>
    <d v="2015-07-22T00:00:00"/>
    <x v="0"/>
    <s v="SUL"/>
    <x v="0"/>
    <x v="702"/>
    <x v="745"/>
    <x v="0"/>
    <n v="4791"/>
    <n v="958"/>
    <x v="0"/>
    <m/>
    <m/>
    <m/>
  </r>
  <r>
    <d v="2015-07-22T00:00:00"/>
    <x v="0"/>
    <s v="SUDESTE"/>
    <x v="2"/>
    <x v="703"/>
    <x v="746"/>
    <x v="0"/>
    <n v="33955"/>
    <n v="6791"/>
    <x v="0"/>
    <m/>
    <m/>
    <m/>
  </r>
  <r>
    <d v="2015-07-22T00:00:00"/>
    <x v="0"/>
    <s v="NORDESTE"/>
    <x v="23"/>
    <x v="303"/>
    <x v="747"/>
    <x v="1"/>
    <n v="1014837"/>
    <n v="202967"/>
    <x v="0"/>
    <m/>
    <m/>
    <m/>
  </r>
  <r>
    <d v="2015-07-22T00:00:00"/>
    <x v="0"/>
    <s v="NORDESTE"/>
    <x v="10"/>
    <x v="704"/>
    <x v="748"/>
    <x v="0"/>
    <n v="102895"/>
    <n v="20579"/>
    <x v="0"/>
    <m/>
    <m/>
    <m/>
  </r>
  <r>
    <d v="2015-07-22T00:00:00"/>
    <x v="0"/>
    <s v="CENTRO-OESTE"/>
    <x v="11"/>
    <x v="705"/>
    <x v="749"/>
    <x v="0"/>
    <n v="14300"/>
    <n v="2860"/>
    <x v="0"/>
    <m/>
    <m/>
    <m/>
  </r>
  <r>
    <d v="2015-07-22T00:00:00"/>
    <x v="0"/>
    <s v="SUDESTE"/>
    <x v="2"/>
    <x v="150"/>
    <x v="750"/>
    <x v="1"/>
    <n v="2375151"/>
    <n v="475030"/>
    <x v="0"/>
    <m/>
    <m/>
    <m/>
  </r>
  <r>
    <d v="2015-07-22T00:00:00"/>
    <x v="0"/>
    <s v="CENTRO-OESTE"/>
    <x v="11"/>
    <x v="706"/>
    <x v="751"/>
    <x v="0"/>
    <n v="7001"/>
    <n v="1400"/>
    <x v="0"/>
    <m/>
    <m/>
    <m/>
  </r>
  <r>
    <d v="2015-07-22T00:00:00"/>
    <x v="0"/>
    <s v="NORDESTE"/>
    <x v="14"/>
    <x v="707"/>
    <x v="752"/>
    <x v="0"/>
    <n v="11154"/>
    <n v="2231"/>
    <x v="0"/>
    <m/>
    <m/>
    <m/>
  </r>
  <r>
    <d v="2015-07-22T00:00:00"/>
    <x v="0"/>
    <s v="SUDESTE"/>
    <x v="1"/>
    <x v="708"/>
    <x v="753"/>
    <x v="0"/>
    <n v="50453"/>
    <n v="10091"/>
    <x v="0"/>
    <m/>
    <m/>
    <m/>
  </r>
  <r>
    <d v="2015-07-22T00:00:00"/>
    <x v="0"/>
    <s v="NORTE"/>
    <x v="15"/>
    <x v="607"/>
    <x v="754"/>
    <x v="0"/>
    <n v="1802014"/>
    <n v="360403"/>
    <x v="0"/>
    <m/>
    <m/>
    <m/>
  </r>
  <r>
    <d v="2015-07-22T00:00:00"/>
    <x v="0"/>
    <s v="NORDESTE"/>
    <x v="14"/>
    <x v="291"/>
    <x v="755"/>
    <x v="0"/>
    <n v="2675656"/>
    <n v="535131"/>
    <x v="0"/>
    <m/>
    <m/>
    <m/>
  </r>
  <r>
    <d v="2015-07-22T00:00:00"/>
    <x v="0"/>
    <s v="CENTRO-OESTE"/>
    <x v="11"/>
    <x v="709"/>
    <x v="756"/>
    <x v="0"/>
    <n v="334613"/>
    <n v="66923"/>
    <x v="0"/>
    <m/>
    <m/>
    <m/>
  </r>
  <r>
    <d v="2015-07-22T00:00:00"/>
    <x v="0"/>
    <s v="NORDESTE"/>
    <x v="4"/>
    <x v="34"/>
    <x v="757"/>
    <x v="0"/>
    <n v="2452185"/>
    <n v="490437"/>
    <x v="0"/>
    <m/>
    <m/>
    <m/>
  </r>
  <r>
    <d v="2015-07-22T00:00:00"/>
    <x v="0"/>
    <s v="SUDESTE"/>
    <x v="6"/>
    <x v="710"/>
    <x v="758"/>
    <x v="0"/>
    <n v="20242"/>
    <n v="4048"/>
    <x v="0"/>
    <m/>
    <m/>
    <m/>
  </r>
  <r>
    <d v="2015-07-22T00:00:00"/>
    <x v="0"/>
    <s v="NORDESTE"/>
    <x v="4"/>
    <x v="711"/>
    <x v="759"/>
    <x v="0"/>
    <n v="19412"/>
    <n v="3882"/>
    <x v="0"/>
    <m/>
    <m/>
    <m/>
  </r>
  <r>
    <d v="2015-07-22T00:00:00"/>
    <x v="0"/>
    <s v="SUDESTE"/>
    <x v="2"/>
    <x v="712"/>
    <x v="760"/>
    <x v="0"/>
    <n v="31113"/>
    <n v="6223"/>
    <x v="0"/>
    <m/>
    <m/>
    <m/>
  </r>
  <r>
    <d v="2015-07-22T00:00:00"/>
    <x v="0"/>
    <s v="SUDESTE"/>
    <x v="1"/>
    <x v="20"/>
    <x v="761"/>
    <x v="0"/>
    <n v="765463"/>
    <n v="153093"/>
    <x v="0"/>
    <m/>
    <m/>
    <m/>
  </r>
  <r>
    <d v="2015-07-22T00:00:00"/>
    <x v="0"/>
    <s v="SUL"/>
    <x v="13"/>
    <x v="713"/>
    <x v="762"/>
    <x v="0"/>
    <n v="58206"/>
    <n v="11641"/>
    <x v="1"/>
    <d v="2015-07-22T00:00:00"/>
    <d v="1899-12-30T14:05:05"/>
    <s v="179.107.54.20"/>
  </r>
  <r>
    <d v="2015-07-22T00:00:00"/>
    <x v="0"/>
    <s v="SUL"/>
    <x v="12"/>
    <x v="714"/>
    <x v="763"/>
    <x v="0"/>
    <n v="5735"/>
    <n v="1147"/>
    <x v="0"/>
    <m/>
    <m/>
    <m/>
  </r>
  <r>
    <d v="2015-07-22T00:00:00"/>
    <x v="0"/>
    <s v="SUDESTE"/>
    <x v="17"/>
    <x v="715"/>
    <x v="764"/>
    <x v="1"/>
    <n v="31091"/>
    <n v="6218"/>
    <x v="0"/>
    <m/>
    <m/>
    <m/>
  </r>
  <r>
    <d v="2015-07-22T00:00:00"/>
    <x v="0"/>
    <s v="NORDESTE"/>
    <x v="14"/>
    <x v="716"/>
    <x v="765"/>
    <x v="0"/>
    <n v="66181"/>
    <n v="13236"/>
    <x v="0"/>
    <m/>
    <m/>
    <m/>
  </r>
  <r>
    <d v="2015-07-22T00:00:00"/>
    <x v="0"/>
    <s v="SUDESTE"/>
    <x v="2"/>
    <x v="427"/>
    <x v="766"/>
    <x v="0"/>
    <n v="7883"/>
    <n v="1577"/>
    <x v="0"/>
    <m/>
    <m/>
    <m/>
  </r>
  <r>
    <d v="2015-07-22T00:00:00"/>
    <x v="0"/>
    <s v="NORDESTE"/>
    <x v="3"/>
    <x v="717"/>
    <x v="767"/>
    <x v="0"/>
    <n v="10916"/>
    <n v="2183"/>
    <x v="0"/>
    <m/>
    <m/>
    <m/>
  </r>
  <r>
    <d v="2015-07-22T00:00:00"/>
    <x v="0"/>
    <s v="SUL"/>
    <x v="12"/>
    <x v="31"/>
    <x v="768"/>
    <x v="0"/>
    <n v="1751907"/>
    <n v="350381"/>
    <x v="0"/>
    <m/>
    <m/>
    <m/>
  </r>
  <r>
    <d v="2015-07-22T00:00:00"/>
    <x v="0"/>
    <s v="SUL"/>
    <x v="12"/>
    <x v="718"/>
    <x v="769"/>
    <x v="0"/>
    <n v="7238"/>
    <n v="1448"/>
    <x v="0"/>
    <m/>
    <m/>
    <m/>
  </r>
  <r>
    <d v="2015-07-22T00:00:00"/>
    <x v="0"/>
    <s v="NORDESTE"/>
    <x v="10"/>
    <x v="719"/>
    <x v="770"/>
    <x v="0"/>
    <n v="30873"/>
    <n v="6175"/>
    <x v="0"/>
    <m/>
    <m/>
    <m/>
  </r>
  <r>
    <d v="2015-07-22T00:00:00"/>
    <x v="0"/>
    <s v="SUDESTE"/>
    <x v="17"/>
    <x v="720"/>
    <x v="771"/>
    <x v="0"/>
    <n v="11325"/>
    <n v="2265"/>
    <x v="0"/>
    <m/>
    <m/>
    <m/>
  </r>
  <r>
    <d v="2015-07-22T00:00:00"/>
    <x v="0"/>
    <s v="SUDESTE"/>
    <x v="2"/>
    <x v="721"/>
    <x v="772"/>
    <x v="0"/>
    <n v="8807"/>
    <n v="1761"/>
    <x v="0"/>
    <m/>
    <m/>
    <m/>
  </r>
  <r>
    <d v="2015-07-22T00:00:00"/>
    <x v="0"/>
    <s v="SUDESTE"/>
    <x v="1"/>
    <x v="722"/>
    <x v="773"/>
    <x v="0"/>
    <n v="4102"/>
    <n v="820"/>
    <x v="0"/>
    <m/>
    <m/>
    <m/>
  </r>
  <r>
    <d v="2015-07-22T00:00:00"/>
    <x v="0"/>
    <s v="SUDESTE"/>
    <x v="2"/>
    <x v="723"/>
    <x v="774"/>
    <x v="0"/>
    <n v="214152"/>
    <n v="42830"/>
    <x v="0"/>
    <m/>
    <m/>
    <m/>
  </r>
  <r>
    <d v="2015-07-22T00:00:00"/>
    <x v="0"/>
    <s v="SUDESTE"/>
    <x v="1"/>
    <x v="724"/>
    <x v="775"/>
    <x v="0"/>
    <n v="43921"/>
    <n v="8784"/>
    <x v="0"/>
    <m/>
    <m/>
    <m/>
  </r>
  <r>
    <d v="2015-07-22T00:00:00"/>
    <x v="0"/>
    <s v="SUL"/>
    <x v="0"/>
    <x v="725"/>
    <x v="776"/>
    <x v="0"/>
    <n v="3272"/>
    <n v="654"/>
    <x v="0"/>
    <m/>
    <m/>
    <m/>
  </r>
  <r>
    <d v="2015-07-22T00:00:00"/>
    <x v="0"/>
    <s v="SUL"/>
    <x v="12"/>
    <x v="726"/>
    <x v="777"/>
    <x v="1"/>
    <n v="39121"/>
    <n v="7824"/>
    <x v="0"/>
    <m/>
    <m/>
    <m/>
  </r>
  <r>
    <d v="2015-07-22T00:00:00"/>
    <x v="0"/>
    <s v="SUL"/>
    <x v="0"/>
    <x v="727"/>
    <x v="778"/>
    <x v="0"/>
    <n v="60074"/>
    <n v="12015"/>
    <x v="0"/>
    <m/>
    <m/>
    <m/>
  </r>
  <r>
    <d v="2015-07-22T00:00:00"/>
    <x v="0"/>
    <s v="SUL"/>
    <x v="12"/>
    <x v="728"/>
    <x v="779"/>
    <x v="1"/>
    <n v="28751"/>
    <n v="5750"/>
    <x v="0"/>
    <m/>
    <m/>
    <m/>
  </r>
  <r>
    <d v="2015-07-22T00:00:00"/>
    <x v="0"/>
    <s v="SUDESTE"/>
    <x v="17"/>
    <x v="729"/>
    <x v="780"/>
    <x v="0"/>
    <n v="7317"/>
    <n v="1463"/>
    <x v="0"/>
    <m/>
    <m/>
    <m/>
  </r>
  <r>
    <d v="2015-07-22T00:00:00"/>
    <x v="0"/>
    <s v="SUL"/>
    <x v="0"/>
    <x v="730"/>
    <x v="781"/>
    <x v="0"/>
    <n v="24534"/>
    <n v="4907"/>
    <x v="0"/>
    <m/>
    <m/>
    <m/>
  </r>
  <r>
    <d v="2015-07-22T00:00:00"/>
    <x v="0"/>
    <s v="NORDESTE"/>
    <x v="10"/>
    <x v="731"/>
    <x v="782"/>
    <x v="0"/>
    <n v="53825"/>
    <n v="10765"/>
    <x v="0"/>
    <m/>
    <m/>
    <m/>
  </r>
  <r>
    <d v="2015-07-22T00:00:00"/>
    <x v="0"/>
    <s v="CENTRO-OESTE"/>
    <x v="11"/>
    <x v="732"/>
    <x v="783"/>
    <x v="0"/>
    <n v="36469"/>
    <n v="7294"/>
    <x v="0"/>
    <m/>
    <m/>
    <m/>
  </r>
  <r>
    <d v="2015-07-22T00:00:00"/>
    <x v="0"/>
    <s v="SUL"/>
    <x v="0"/>
    <x v="733"/>
    <x v="784"/>
    <x v="0"/>
    <n v="34656"/>
    <n v="6931"/>
    <x v="0"/>
    <m/>
    <m/>
    <m/>
  </r>
  <r>
    <d v="2015-07-22T00:00:00"/>
    <x v="0"/>
    <s v="NORDESTE"/>
    <x v="4"/>
    <x v="478"/>
    <x v="785"/>
    <x v="0"/>
    <n v="96495"/>
    <n v="19299"/>
    <x v="0"/>
    <m/>
    <m/>
    <m/>
  </r>
  <r>
    <d v="2015-07-22T00:00:00"/>
    <x v="0"/>
    <s v="NORDESTE"/>
    <x v="14"/>
    <x v="734"/>
    <x v="786"/>
    <x v="0"/>
    <n v="20060"/>
    <n v="4012"/>
    <x v="0"/>
    <m/>
    <m/>
    <m/>
  </r>
  <r>
    <d v="2015-07-22T00:00:00"/>
    <x v="0"/>
    <s v="NORDESTE"/>
    <x v="14"/>
    <x v="735"/>
    <x v="787"/>
    <x v="0"/>
    <n v="26577"/>
    <n v="5315"/>
    <x v="0"/>
    <m/>
    <m/>
    <m/>
  </r>
  <r>
    <d v="2015-07-22T00:00:00"/>
    <x v="0"/>
    <s v="NORDESTE"/>
    <x v="4"/>
    <x v="525"/>
    <x v="788"/>
    <x v="0"/>
    <n v="249939"/>
    <n v="49988"/>
    <x v="0"/>
    <m/>
    <m/>
    <m/>
  </r>
  <r>
    <d v="2015-07-22T00:00:00"/>
    <x v="0"/>
    <s v="SUL"/>
    <x v="0"/>
    <x v="736"/>
    <x v="789"/>
    <x v="0"/>
    <n v="4710"/>
    <n v="942"/>
    <x v="0"/>
    <m/>
    <m/>
    <m/>
  </r>
  <r>
    <d v="2015-07-22T00:00:00"/>
    <x v="0"/>
    <s v="SUDESTE"/>
    <x v="2"/>
    <x v="737"/>
    <x v="790"/>
    <x v="1"/>
    <n v="92200"/>
    <n v="18440"/>
    <x v="0"/>
    <m/>
    <m/>
    <m/>
  </r>
  <r>
    <d v="2015-07-22T00:00:00"/>
    <x v="0"/>
    <s v="SUDESTE"/>
    <x v="2"/>
    <x v="24"/>
    <x v="791"/>
    <x v="1"/>
    <n v="72220"/>
    <n v="14444"/>
    <x v="0"/>
    <m/>
    <m/>
    <m/>
  </r>
  <r>
    <d v="2015-07-22T00:00:00"/>
    <x v="0"/>
    <s v="NORDESTE"/>
    <x v="4"/>
    <x v="738"/>
    <x v="792"/>
    <x v="0"/>
    <n v="12009"/>
    <n v="2402"/>
    <x v="0"/>
    <m/>
    <m/>
    <m/>
  </r>
  <r>
    <d v="2015-07-22T00:00:00"/>
    <x v="0"/>
    <s v="NORDESTE"/>
    <x v="14"/>
    <x v="739"/>
    <x v="793"/>
    <x v="0"/>
    <n v="14653"/>
    <n v="2931"/>
    <x v="0"/>
    <m/>
    <m/>
    <m/>
  </r>
  <r>
    <d v="2015-07-22T00:00:00"/>
    <x v="0"/>
    <s v="SUL"/>
    <x v="13"/>
    <x v="424"/>
    <x v="794"/>
    <x v="0"/>
    <n v="29018"/>
    <n v="5804"/>
    <x v="0"/>
    <m/>
    <m/>
    <m/>
  </r>
  <r>
    <d v="2015-07-22T00:00:00"/>
    <x v="0"/>
    <s v="SUDESTE"/>
    <x v="6"/>
    <x v="39"/>
    <x v="795"/>
    <x v="0"/>
    <n v="6320446"/>
    <n v="1264089"/>
    <x v="0"/>
    <m/>
    <m/>
    <m/>
  </r>
  <r>
    <d v="2015-07-22T00:00:00"/>
    <x v="0"/>
    <s v="SUDESTE"/>
    <x v="2"/>
    <x v="740"/>
    <x v="796"/>
    <x v="0"/>
    <n v="15823"/>
    <n v="3165"/>
    <x v="0"/>
    <m/>
    <m/>
    <m/>
  </r>
  <r>
    <d v="2015-07-22T00:00:00"/>
    <x v="0"/>
    <s v="NORDESTE"/>
    <x v="22"/>
    <x v="741"/>
    <x v="797"/>
    <x v="0"/>
    <n v="5239"/>
    <n v="1048"/>
    <x v="0"/>
    <m/>
    <m/>
    <m/>
  </r>
  <r>
    <d v="2015-07-22T00:00:00"/>
    <x v="0"/>
    <s v="SUL"/>
    <x v="12"/>
    <x v="742"/>
    <x v="798"/>
    <x v="0"/>
    <n v="4726"/>
    <n v="945"/>
    <x v="0"/>
    <m/>
    <m/>
    <m/>
  </r>
  <r>
    <d v="2015-07-22T00:00:00"/>
    <x v="0"/>
    <s v="SUL"/>
    <x v="0"/>
    <x v="743"/>
    <x v="799"/>
    <x v="0"/>
    <n v="2269"/>
    <n v="454"/>
    <x v="0"/>
    <m/>
    <m/>
    <m/>
  </r>
  <r>
    <d v="2015-07-22T00:00:00"/>
    <x v="0"/>
    <s v="SUDESTE"/>
    <x v="2"/>
    <x v="744"/>
    <x v="800"/>
    <x v="0"/>
    <n v="6867"/>
    <n v="1373"/>
    <x v="0"/>
    <m/>
    <m/>
    <m/>
  </r>
  <r>
    <d v="2015-07-22T00:00:00"/>
    <x v="0"/>
    <s v="SUDESTE"/>
    <x v="2"/>
    <x v="745"/>
    <x v="57"/>
    <x v="0"/>
    <n v="51544"/>
    <n v="10309"/>
    <x v="0"/>
    <m/>
    <m/>
    <m/>
  </r>
  <r>
    <d v="2015-07-22T00:00:00"/>
    <x v="0"/>
    <s v="NORDESTE"/>
    <x v="10"/>
    <x v="746"/>
    <x v="103"/>
    <x v="0"/>
    <n v="30796"/>
    <n v="6159"/>
    <x v="0"/>
    <m/>
    <m/>
    <m/>
  </r>
  <r>
    <d v="2015-07-22T00:00:00"/>
    <x v="0"/>
    <s v="SUDESTE"/>
    <x v="1"/>
    <x v="747"/>
    <x v="801"/>
    <x v="0"/>
    <n v="46642"/>
    <n v="9328"/>
    <x v="0"/>
    <m/>
    <m/>
    <m/>
  </r>
  <r>
    <d v="2015-07-22T00:00:00"/>
    <x v="0"/>
    <s v="CENTRO-OESTE"/>
    <x v="11"/>
    <x v="19"/>
    <x v="802"/>
    <x v="0"/>
    <n v="8084"/>
    <n v="1617"/>
    <x v="0"/>
    <m/>
    <m/>
    <m/>
  </r>
  <r>
    <d v="2015-07-22T00:00:00"/>
    <x v="0"/>
    <s v="SUDESTE"/>
    <x v="1"/>
    <x v="748"/>
    <x v="803"/>
    <x v="0"/>
    <n v="30091"/>
    <n v="6018"/>
    <x v="0"/>
    <m/>
    <m/>
    <m/>
  </r>
  <r>
    <d v="2015-07-22T00:00:00"/>
    <x v="0"/>
    <s v="NORTE"/>
    <x v="15"/>
    <x v="749"/>
    <x v="804"/>
    <x v="0"/>
    <n v="17837"/>
    <n v="3567"/>
    <x v="0"/>
    <m/>
    <m/>
    <m/>
  </r>
  <r>
    <d v="2015-07-22T00:00:00"/>
    <x v="0"/>
    <s v="SUDESTE"/>
    <x v="2"/>
    <x v="750"/>
    <x v="805"/>
    <x v="0"/>
    <n v="6213"/>
    <n v="1243"/>
    <x v="0"/>
    <m/>
    <m/>
    <m/>
  </r>
  <r>
    <d v="2015-07-22T00:00:00"/>
    <x v="0"/>
    <s v="NORDESTE"/>
    <x v="16"/>
    <x v="751"/>
    <x v="806"/>
    <x v="0"/>
    <n v="17424"/>
    <n v="3485"/>
    <x v="0"/>
    <m/>
    <m/>
    <m/>
  </r>
  <r>
    <d v="2015-07-22T00:00:00"/>
    <x v="0"/>
    <s v="SUDESTE"/>
    <x v="2"/>
    <x v="752"/>
    <x v="807"/>
    <x v="0"/>
    <n v="3622"/>
    <n v="724"/>
    <x v="0"/>
    <m/>
    <m/>
    <m/>
  </r>
  <r>
    <d v="2015-07-22T00:00:00"/>
    <x v="0"/>
    <s v="SUDESTE"/>
    <x v="1"/>
    <x v="753"/>
    <x v="808"/>
    <x v="0"/>
    <n v="180009"/>
    <n v="36002"/>
    <x v="0"/>
    <m/>
    <m/>
    <m/>
  </r>
  <r>
    <d v="2015-07-22T00:00:00"/>
    <x v="0"/>
    <s v="NORTE"/>
    <x v="5"/>
    <x v="754"/>
    <x v="809"/>
    <x v="0"/>
    <n v="6742"/>
    <n v="1348"/>
    <x v="0"/>
    <m/>
    <m/>
    <m/>
  </r>
  <r>
    <d v="2015-07-22T00:00:00"/>
    <x v="0"/>
    <s v="NORDESTE"/>
    <x v="4"/>
    <x v="755"/>
    <x v="810"/>
    <x v="0"/>
    <n v="20685"/>
    <n v="4137"/>
    <x v="0"/>
    <m/>
    <m/>
    <m/>
  </r>
  <r>
    <d v="2015-07-22T00:00:00"/>
    <x v="0"/>
    <s v="NORDESTE"/>
    <x v="14"/>
    <x v="293"/>
    <x v="811"/>
    <x v="0"/>
    <n v="14073"/>
    <n v="2815"/>
    <x v="0"/>
    <m/>
    <m/>
    <m/>
  </r>
  <r>
    <d v="2015-07-22T00:00:00"/>
    <x v="0"/>
    <s v="NORDESTE"/>
    <x v="22"/>
    <x v="533"/>
    <x v="812"/>
    <x v="0"/>
    <n v="723515"/>
    <n v="144703"/>
    <x v="0"/>
    <m/>
    <m/>
    <m/>
  </r>
  <r>
    <d v="2015-07-22T00:00:00"/>
    <x v="0"/>
    <s v="SUDESTE"/>
    <x v="1"/>
    <x v="756"/>
    <x v="813"/>
    <x v="0"/>
    <n v="108344"/>
    <n v="21669"/>
    <x v="0"/>
    <m/>
    <m/>
    <m/>
  </r>
  <r>
    <d v="2015-07-22T00:00:00"/>
    <x v="0"/>
    <s v="SUDESTE"/>
    <x v="1"/>
    <x v="757"/>
    <x v="814"/>
    <x v="0"/>
    <n v="18269"/>
    <n v="3654"/>
    <x v="0"/>
    <m/>
    <m/>
    <m/>
  </r>
  <r>
    <d v="2015-07-22T00:00:00"/>
    <x v="0"/>
    <s v="SUDESTE"/>
    <x v="2"/>
    <x v="758"/>
    <x v="815"/>
    <x v="0"/>
    <n v="58740"/>
    <n v="11748"/>
    <x v="0"/>
    <m/>
    <m/>
    <m/>
  </r>
  <r>
    <d v="2015-07-22T00:00:00"/>
    <x v="0"/>
    <s v="CENTRO-OESTE"/>
    <x v="11"/>
    <x v="759"/>
    <x v="816"/>
    <x v="0"/>
    <n v="18410"/>
    <n v="3682"/>
    <x v="0"/>
    <m/>
    <m/>
    <m/>
  </r>
  <r>
    <d v="2015-07-22T00:00:00"/>
    <x v="0"/>
    <s v="NORDESTE"/>
    <x v="14"/>
    <x v="760"/>
    <x v="817"/>
    <x v="0"/>
    <n v="17072"/>
    <n v="3414"/>
    <x v="0"/>
    <m/>
    <m/>
    <m/>
  </r>
  <r>
    <d v="2015-07-22T00:00:00"/>
    <x v="0"/>
    <s v="NORDESTE"/>
    <x v="4"/>
    <x v="761"/>
    <x v="818"/>
    <x v="0"/>
    <n v="209057"/>
    <n v="41811"/>
    <x v="0"/>
    <m/>
    <m/>
    <m/>
  </r>
  <r>
    <d v="2015-07-22T00:00:00"/>
    <x v="0"/>
    <s v="SUDESTE"/>
    <x v="1"/>
    <x v="762"/>
    <x v="819"/>
    <x v="0"/>
    <n v="18538"/>
    <n v="3708"/>
    <x v="0"/>
    <m/>
    <m/>
    <m/>
  </r>
  <r>
    <d v="2015-07-22T00:00:00"/>
    <x v="0"/>
    <s v="SUL"/>
    <x v="13"/>
    <x v="763"/>
    <x v="820"/>
    <x v="0"/>
    <n v="9410"/>
    <n v="1882"/>
    <x v="0"/>
    <m/>
    <m/>
    <m/>
  </r>
  <r>
    <d v="2015-07-22T00:00:00"/>
    <x v="0"/>
    <s v="NORDESTE"/>
    <x v="23"/>
    <x v="303"/>
    <x v="821"/>
    <x v="0"/>
    <n v="1014837"/>
    <n v="202967"/>
    <x v="0"/>
    <m/>
    <m/>
    <m/>
  </r>
  <r>
    <d v="2015-07-22T00:00:00"/>
    <x v="0"/>
    <s v="SUDESTE"/>
    <x v="1"/>
    <x v="764"/>
    <x v="822"/>
    <x v="1"/>
    <n v="386089"/>
    <n v="77218"/>
    <x v="0"/>
    <m/>
    <m/>
    <m/>
  </r>
  <r>
    <d v="2015-07-22T00:00:00"/>
    <x v="0"/>
    <s v="CENTRO-OESTE"/>
    <x v="11"/>
    <x v="362"/>
    <x v="823"/>
    <x v="0"/>
    <n v="455657"/>
    <n v="91131"/>
    <x v="0"/>
    <m/>
    <m/>
    <m/>
  </r>
  <r>
    <d v="2015-07-22T00:00:00"/>
    <x v="0"/>
    <s v="SUDESTE"/>
    <x v="1"/>
    <x v="765"/>
    <x v="824"/>
    <x v="0"/>
    <n v="41558"/>
    <n v="8312"/>
    <x v="0"/>
    <m/>
    <m/>
    <m/>
  </r>
  <r>
    <d v="2015-07-22T00:00:00"/>
    <x v="0"/>
    <s v="SUDESTE"/>
    <x v="2"/>
    <x v="766"/>
    <x v="825"/>
    <x v="0"/>
    <n v="6565"/>
    <n v="1313"/>
    <x v="0"/>
    <m/>
    <m/>
    <m/>
  </r>
  <r>
    <d v="2015-07-22T00:00:00"/>
    <x v="0"/>
    <s v="SUDESTE"/>
    <x v="1"/>
    <x v="767"/>
    <x v="826"/>
    <x v="0"/>
    <n v="4446"/>
    <n v="889"/>
    <x v="0"/>
    <m/>
    <m/>
    <m/>
  </r>
  <r>
    <d v="2015-07-22T00:00:00"/>
    <x v="0"/>
    <s v="SUDESTE"/>
    <x v="1"/>
    <x v="768"/>
    <x v="827"/>
    <x v="0"/>
    <n v="9618"/>
    <n v="1924"/>
    <x v="0"/>
    <m/>
    <m/>
    <m/>
  </r>
  <r>
    <d v="2015-07-22T00:00:00"/>
    <x v="0"/>
    <s v="NORTE"/>
    <x v="15"/>
    <x v="769"/>
    <x v="828"/>
    <x v="0"/>
    <n v="14979"/>
    <n v="2996"/>
    <x v="0"/>
    <m/>
    <m/>
    <m/>
  </r>
  <r>
    <d v="2015-07-22T00:00:00"/>
    <x v="0"/>
    <s v="SUDESTE"/>
    <x v="2"/>
    <x v="770"/>
    <x v="829"/>
    <x v="0"/>
    <n v="5865"/>
    <n v="1173"/>
    <x v="0"/>
    <m/>
    <m/>
    <m/>
  </r>
  <r>
    <d v="2015-07-22T00:00:00"/>
    <x v="0"/>
    <s v="NORDESTE"/>
    <x v="23"/>
    <x v="771"/>
    <x v="830"/>
    <x v="0"/>
    <n v="10261"/>
    <n v="2052"/>
    <x v="0"/>
    <m/>
    <m/>
    <m/>
  </r>
  <r>
    <d v="2015-07-22T00:00:00"/>
    <x v="0"/>
    <s v="NORDESTE"/>
    <x v="10"/>
    <x v="772"/>
    <x v="831"/>
    <x v="0"/>
    <n v="144466"/>
    <n v="28893"/>
    <x v="0"/>
    <m/>
    <m/>
    <m/>
  </r>
  <r>
    <d v="2015-07-22T00:00:00"/>
    <x v="0"/>
    <s v="SUDESTE"/>
    <x v="1"/>
    <x v="773"/>
    <x v="832"/>
    <x v="0"/>
    <n v="11309"/>
    <n v="2262"/>
    <x v="0"/>
    <m/>
    <m/>
    <m/>
  </r>
  <r>
    <d v="2015-07-22T00:00:00"/>
    <x v="0"/>
    <s v="SUL"/>
    <x v="12"/>
    <x v="774"/>
    <x v="833"/>
    <x v="0"/>
    <n v="4407"/>
    <n v="881"/>
    <x v="0"/>
    <m/>
    <m/>
    <m/>
  </r>
  <r>
    <d v="2015-07-22T00:00:00"/>
    <x v="0"/>
    <s v="NORDESTE"/>
    <x v="14"/>
    <x v="775"/>
    <x v="834"/>
    <x v="0"/>
    <n v="26475"/>
    <n v="5295"/>
    <x v="0"/>
    <m/>
    <m/>
    <m/>
  </r>
  <r>
    <d v="2015-07-22T00:00:00"/>
    <x v="0"/>
    <s v="NORDESTE"/>
    <x v="14"/>
    <x v="776"/>
    <x v="835"/>
    <x v="0"/>
    <n v="32908"/>
    <n v="6582"/>
    <x v="0"/>
    <m/>
    <m/>
    <m/>
  </r>
  <r>
    <d v="2015-07-22T00:00:00"/>
    <x v="0"/>
    <s v="SUL"/>
    <x v="12"/>
    <x v="777"/>
    <x v="836"/>
    <x v="0"/>
    <n v="12952"/>
    <n v="2590"/>
    <x v="0"/>
    <m/>
    <m/>
    <m/>
  </r>
  <r>
    <d v="2015-07-22T00:00:00"/>
    <x v="0"/>
    <s v="SUL"/>
    <x v="0"/>
    <x v="778"/>
    <x v="837"/>
    <x v="0"/>
    <n v="1886"/>
    <n v="377"/>
    <x v="0"/>
    <m/>
    <m/>
    <m/>
  </r>
  <r>
    <d v="2015-07-22T00:00:00"/>
    <x v="0"/>
    <s v="SUDESTE"/>
    <x v="1"/>
    <x v="6"/>
    <x v="838"/>
    <x v="0"/>
    <n v="11253503"/>
    <n v="2250701"/>
    <x v="0"/>
    <m/>
    <m/>
    <m/>
  </r>
  <r>
    <d v="2015-07-22T00:00:00"/>
    <x v="0"/>
    <s v="SUL"/>
    <x v="0"/>
    <x v="779"/>
    <x v="839"/>
    <x v="0"/>
    <n v="2470"/>
    <n v="494"/>
    <x v="0"/>
    <m/>
    <m/>
    <m/>
  </r>
  <r>
    <d v="2015-07-22T00:00:00"/>
    <x v="0"/>
    <s v="SUL"/>
    <x v="12"/>
    <x v="780"/>
    <x v="840"/>
    <x v="0"/>
    <n v="4784"/>
    <n v="957"/>
    <x v="0"/>
    <m/>
    <m/>
    <m/>
  </r>
  <r>
    <d v="2015-07-22T00:00:00"/>
    <x v="0"/>
    <s v="SUL"/>
    <x v="12"/>
    <x v="781"/>
    <x v="841"/>
    <x v="0"/>
    <n v="4856"/>
    <n v="971"/>
    <x v="0"/>
    <m/>
    <m/>
    <m/>
  </r>
  <r>
    <d v="2015-07-22T00:00:00"/>
    <x v="0"/>
    <s v="NORDESTE"/>
    <x v="23"/>
    <x v="303"/>
    <x v="842"/>
    <x v="0"/>
    <n v="1014837"/>
    <n v="202967"/>
    <x v="0"/>
    <m/>
    <m/>
    <m/>
  </r>
  <r>
    <d v="2015-07-22T00:00:00"/>
    <x v="0"/>
    <s v="SUL"/>
    <x v="12"/>
    <x v="782"/>
    <x v="843"/>
    <x v="0"/>
    <n v="13663"/>
    <n v="2733"/>
    <x v="0"/>
    <m/>
    <m/>
    <m/>
  </r>
  <r>
    <d v="2015-07-22T00:00:00"/>
    <x v="0"/>
    <s v="NORTE"/>
    <x v="19"/>
    <x v="504"/>
    <x v="844"/>
    <x v="0"/>
    <n v="398204"/>
    <n v="79641"/>
    <x v="0"/>
    <m/>
    <m/>
    <m/>
  </r>
  <r>
    <d v="2015-07-22T00:00:00"/>
    <x v="0"/>
    <s v="NORTE"/>
    <x v="9"/>
    <x v="783"/>
    <x v="845"/>
    <x v="0"/>
    <n v="99075"/>
    <n v="19815"/>
    <x v="0"/>
    <m/>
    <m/>
    <m/>
  </r>
  <r>
    <d v="2015-07-22T00:00:00"/>
    <x v="0"/>
    <s v="CENTRO-OESTE"/>
    <x v="8"/>
    <x v="784"/>
    <x v="846"/>
    <x v="0"/>
    <n v="12006"/>
    <n v="2401"/>
    <x v="0"/>
    <m/>
    <m/>
    <m/>
  </r>
  <r>
    <d v="2015-07-22T00:00:00"/>
    <x v="0"/>
    <s v="NORDESTE"/>
    <x v="14"/>
    <x v="785"/>
    <x v="847"/>
    <x v="0"/>
    <n v="138341"/>
    <n v="27668"/>
    <x v="0"/>
    <m/>
    <m/>
    <m/>
  </r>
  <r>
    <d v="2015-07-22T00:00:00"/>
    <x v="0"/>
    <s v="SUL"/>
    <x v="12"/>
    <x v="786"/>
    <x v="848"/>
    <x v="0"/>
    <n v="7236"/>
    <n v="1447"/>
    <x v="0"/>
    <m/>
    <m/>
    <m/>
  </r>
  <r>
    <d v="2015-07-22T00:00:00"/>
    <x v="0"/>
    <s v="NORTE"/>
    <x v="15"/>
    <x v="787"/>
    <x v="849"/>
    <x v="0"/>
    <n v="75965"/>
    <n v="15193"/>
    <x v="0"/>
    <m/>
    <m/>
    <m/>
  </r>
  <r>
    <d v="2015-07-22T00:00:00"/>
    <x v="0"/>
    <s v="SUDESTE"/>
    <x v="2"/>
    <x v="788"/>
    <x v="850"/>
    <x v="0"/>
    <n v="17048"/>
    <n v="3410"/>
    <x v="0"/>
    <m/>
    <m/>
    <m/>
  </r>
  <r>
    <d v="2015-07-22T00:00:00"/>
    <x v="0"/>
    <s v="NORDESTE"/>
    <x v="3"/>
    <x v="789"/>
    <x v="851"/>
    <x v="0"/>
    <n v="5564"/>
    <n v="1113"/>
    <x v="0"/>
    <m/>
    <m/>
    <m/>
  </r>
  <r>
    <d v="2015-07-22T00:00:00"/>
    <x v="0"/>
    <s v="SUDESTE"/>
    <x v="2"/>
    <x v="790"/>
    <x v="852"/>
    <x v="0"/>
    <n v="7398"/>
    <n v="1480"/>
    <x v="0"/>
    <m/>
    <m/>
    <m/>
  </r>
  <r>
    <d v="2015-07-22T00:00:00"/>
    <x v="0"/>
    <s v="NORDESTE"/>
    <x v="3"/>
    <x v="791"/>
    <x v="853"/>
    <x v="0"/>
    <n v="13432"/>
    <n v="2686"/>
    <x v="1"/>
    <d v="2015-07-23T00:00:00"/>
    <d v="1899-12-30T08:50:40"/>
    <s v="187.40.177.199"/>
  </r>
  <r>
    <d v="2015-07-22T00:00:00"/>
    <x v="0"/>
    <s v="SUDESTE"/>
    <x v="2"/>
    <x v="792"/>
    <x v="854"/>
    <x v="0"/>
    <n v="25802"/>
    <n v="5160"/>
    <x v="0"/>
    <m/>
    <m/>
    <m/>
  </r>
  <r>
    <d v="2015-07-22T00:00:00"/>
    <x v="0"/>
    <s v="SUL"/>
    <x v="12"/>
    <x v="793"/>
    <x v="855"/>
    <x v="0"/>
    <n v="20841"/>
    <n v="4168"/>
    <x v="0"/>
    <m/>
    <m/>
    <m/>
  </r>
  <r>
    <d v="2015-07-22T00:00:00"/>
    <x v="0"/>
    <s v="SUDESTE"/>
    <x v="2"/>
    <x v="794"/>
    <x v="856"/>
    <x v="0"/>
    <n v="17720"/>
    <n v="3544"/>
    <x v="0"/>
    <m/>
    <m/>
    <m/>
  </r>
  <r>
    <d v="2015-07-22T00:00:00"/>
    <x v="0"/>
    <s v="CENTRO-OESTE"/>
    <x v="11"/>
    <x v="795"/>
    <x v="857"/>
    <x v="0"/>
    <n v="11111"/>
    <n v="2222"/>
    <x v="0"/>
    <m/>
    <m/>
    <m/>
  </r>
  <r>
    <d v="2015-07-22T00:00:00"/>
    <x v="0"/>
    <s v="SUDESTE"/>
    <x v="2"/>
    <x v="796"/>
    <x v="858"/>
    <x v="0"/>
    <n v="14206"/>
    <n v="2841"/>
    <x v="0"/>
    <m/>
    <m/>
    <m/>
  </r>
  <r>
    <d v="2015-07-22T00:00:00"/>
    <x v="0"/>
    <s v="SUL"/>
    <x v="12"/>
    <x v="797"/>
    <x v="859"/>
    <x v="0"/>
    <n v="11241"/>
    <n v="2248"/>
    <x v="0"/>
    <m/>
    <m/>
    <m/>
  </r>
  <r>
    <d v="2015-07-22T00:00:00"/>
    <x v="0"/>
    <s v="SUL"/>
    <x v="0"/>
    <x v="135"/>
    <x v="860"/>
    <x v="0"/>
    <n v="1409351"/>
    <n v="281870"/>
    <x v="0"/>
    <m/>
    <m/>
    <m/>
  </r>
  <r>
    <d v="2015-07-22T00:00:00"/>
    <x v="0"/>
    <s v="NORDESTE"/>
    <x v="4"/>
    <x v="798"/>
    <x v="861"/>
    <x v="0"/>
    <n v="23808"/>
    <n v="4762"/>
    <x v="0"/>
    <m/>
    <m/>
    <m/>
  </r>
  <r>
    <d v="2015-07-22T00:00:00"/>
    <x v="0"/>
    <s v="CENTRO-OESTE"/>
    <x v="21"/>
    <x v="95"/>
    <x v="862"/>
    <x v="0"/>
    <n v="214529"/>
    <n v="42906"/>
    <x v="0"/>
    <m/>
    <m/>
    <m/>
  </r>
  <r>
    <d v="2015-07-22T00:00:00"/>
    <x v="0"/>
    <s v="SUL"/>
    <x v="13"/>
    <x v="799"/>
    <x v="863"/>
    <x v="0"/>
    <n v="14761"/>
    <n v="2952"/>
    <x v="0"/>
    <m/>
    <m/>
    <m/>
  </r>
  <r>
    <d v="2015-07-22T00:00:00"/>
    <x v="0"/>
    <s v="SUDESTE"/>
    <x v="2"/>
    <x v="800"/>
    <x v="864"/>
    <x v="0"/>
    <n v="74219"/>
    <n v="14844"/>
    <x v="0"/>
    <m/>
    <m/>
    <m/>
  </r>
  <r>
    <d v="2015-07-22T00:00:00"/>
    <x v="0"/>
    <s v="SUDESTE"/>
    <x v="2"/>
    <x v="801"/>
    <x v="865"/>
    <x v="0"/>
    <n v="12159"/>
    <n v="2432"/>
    <x v="0"/>
    <m/>
    <m/>
    <m/>
  </r>
  <r>
    <d v="2015-07-22T00:00:00"/>
    <x v="0"/>
    <s v="NORDESTE"/>
    <x v="3"/>
    <x v="802"/>
    <x v="866"/>
    <x v="0"/>
    <n v="7925"/>
    <n v="1585"/>
    <x v="0"/>
    <m/>
    <m/>
    <m/>
  </r>
  <r>
    <d v="2015-07-22T00:00:00"/>
    <x v="0"/>
    <s v="NORDESTE"/>
    <x v="14"/>
    <x v="803"/>
    <x v="867"/>
    <x v="0"/>
    <n v="25705"/>
    <n v="5141"/>
    <x v="0"/>
    <m/>
    <m/>
    <m/>
  </r>
  <r>
    <d v="2015-07-22T00:00:00"/>
    <x v="0"/>
    <s v="NORDESTE"/>
    <x v="14"/>
    <x v="804"/>
    <x v="868"/>
    <x v="0"/>
    <n v="26250"/>
    <n v="5250"/>
    <x v="0"/>
    <m/>
    <m/>
    <m/>
  </r>
  <r>
    <d v="2015-07-22T00:00:00"/>
    <x v="0"/>
    <s v="SUDESTE"/>
    <x v="2"/>
    <x v="805"/>
    <x v="869"/>
    <x v="0"/>
    <n v="12372"/>
    <n v="2474"/>
    <x v="0"/>
    <m/>
    <m/>
    <m/>
  </r>
  <r>
    <d v="2015-07-22T00:00:00"/>
    <x v="0"/>
    <s v="SUL"/>
    <x v="0"/>
    <x v="806"/>
    <x v="870"/>
    <x v="0"/>
    <n v="62764"/>
    <n v="12553"/>
    <x v="0"/>
    <m/>
    <m/>
    <m/>
  </r>
  <r>
    <d v="2015-07-22T00:00:00"/>
    <x v="0"/>
    <s v="SUL"/>
    <x v="12"/>
    <x v="807"/>
    <x v="871"/>
    <x v="0"/>
    <n v="4134"/>
    <n v="827"/>
    <x v="0"/>
    <m/>
    <m/>
    <m/>
  </r>
  <r>
    <d v="2015-07-22T00:00:00"/>
    <x v="0"/>
    <s v="SUL"/>
    <x v="0"/>
    <x v="808"/>
    <x v="872"/>
    <x v="0"/>
    <n v="2826"/>
    <n v="565"/>
    <x v="0"/>
    <m/>
    <m/>
    <m/>
  </r>
  <r>
    <d v="2015-07-22T00:00:00"/>
    <x v="0"/>
    <s v="NORDESTE"/>
    <x v="3"/>
    <x v="809"/>
    <x v="873"/>
    <x v="0"/>
    <n v="7967"/>
    <n v="1593"/>
    <x v="0"/>
    <m/>
    <m/>
    <m/>
  </r>
  <r>
    <d v="2015-07-22T00:00:00"/>
    <x v="0"/>
    <s v="NORDESTE"/>
    <x v="14"/>
    <x v="810"/>
    <x v="874"/>
    <x v="0"/>
    <n v="60105"/>
    <n v="12021"/>
    <x v="0"/>
    <m/>
    <m/>
    <m/>
  </r>
  <r>
    <d v="2015-07-22T00:00:00"/>
    <x v="0"/>
    <s v="NORDESTE"/>
    <x v="14"/>
    <x v="811"/>
    <x v="875"/>
    <x v="0"/>
    <m/>
    <m/>
    <x v="0"/>
    <m/>
    <m/>
    <m/>
  </r>
  <r>
    <d v="2015-07-22T00:00:00"/>
    <x v="0"/>
    <s v="SUDESTE"/>
    <x v="2"/>
    <x v="812"/>
    <x v="876"/>
    <x v="0"/>
    <n v="14407"/>
    <n v="2881"/>
    <x v="0"/>
    <m/>
    <m/>
    <m/>
  </r>
  <r>
    <d v="2015-07-22T00:00:00"/>
    <x v="0"/>
    <s v="SUDESTE"/>
    <x v="2"/>
    <x v="813"/>
    <x v="877"/>
    <x v="0"/>
    <n v="10210"/>
    <n v="2042"/>
    <x v="0"/>
    <m/>
    <m/>
    <m/>
  </r>
  <r>
    <d v="2015-07-22T00:00:00"/>
    <x v="0"/>
    <s v="SUDESTE"/>
    <x v="2"/>
    <x v="814"/>
    <x v="878"/>
    <x v="0"/>
    <n v="39466"/>
    <n v="7893"/>
    <x v="0"/>
    <m/>
    <m/>
    <m/>
  </r>
  <r>
    <d v="2015-07-22T00:00:00"/>
    <x v="0"/>
    <s v="NORTE"/>
    <x v="25"/>
    <x v="815"/>
    <x v="879"/>
    <x v="0"/>
    <n v="38029"/>
    <n v="7606"/>
    <x v="0"/>
    <m/>
    <m/>
    <m/>
  </r>
  <r>
    <d v="2015-07-22T00:00:00"/>
    <x v="0"/>
    <s v="SUL"/>
    <x v="13"/>
    <x v="816"/>
    <x v="880"/>
    <x v="0"/>
    <n v="5207"/>
    <n v="1041"/>
    <x v="0"/>
    <m/>
    <m/>
    <m/>
  </r>
  <r>
    <d v="2015-07-22T00:00:00"/>
    <x v="0"/>
    <s v="SUDESTE"/>
    <x v="1"/>
    <x v="817"/>
    <x v="881"/>
    <x v="0"/>
    <n v="8609"/>
    <n v="1722"/>
    <x v="0"/>
    <m/>
    <m/>
    <m/>
  </r>
  <r>
    <d v="2015-07-22T00:00:00"/>
    <x v="0"/>
    <s v="CENTRO-OESTE"/>
    <x v="11"/>
    <x v="818"/>
    <x v="882"/>
    <x v="0"/>
    <n v="11266"/>
    <n v="2253"/>
    <x v="0"/>
    <m/>
    <m/>
    <m/>
  </r>
  <r>
    <d v="2015-07-22T00:00:00"/>
    <x v="0"/>
    <s v="SUL"/>
    <x v="12"/>
    <x v="819"/>
    <x v="883"/>
    <x v="1"/>
    <n v="52735"/>
    <n v="10547"/>
    <x v="0"/>
    <m/>
    <m/>
    <m/>
  </r>
  <r>
    <d v="2015-07-22T00:00:00"/>
    <x v="0"/>
    <s v="NORDESTE"/>
    <x v="4"/>
    <x v="820"/>
    <x v="884"/>
    <x v="1"/>
    <n v="121428"/>
    <n v="24286"/>
    <x v="0"/>
    <m/>
    <m/>
    <m/>
  </r>
  <r>
    <d v="2015-07-22T00:00:00"/>
    <x v="0"/>
    <s v="NORTE"/>
    <x v="18"/>
    <x v="821"/>
    <x v="885"/>
    <x v="1"/>
    <n v="41656"/>
    <n v="8331"/>
    <x v="0"/>
    <m/>
    <m/>
    <m/>
  </r>
  <r>
    <d v="2015-07-22T00:00:00"/>
    <x v="0"/>
    <s v="NORDESTE"/>
    <x v="4"/>
    <x v="121"/>
    <x v="886"/>
    <x v="1"/>
    <n v="188233"/>
    <n v="37647"/>
    <x v="0"/>
    <m/>
    <m/>
    <m/>
  </r>
  <r>
    <d v="2015-07-22T00:00:00"/>
    <x v="0"/>
    <s v="NORDESTE"/>
    <x v="24"/>
    <x v="822"/>
    <x v="312"/>
    <x v="1"/>
    <n v="13874"/>
    <n v="2775"/>
    <x v="0"/>
    <m/>
    <m/>
    <m/>
  </r>
  <r>
    <d v="2015-07-22T00:00:00"/>
    <x v="0"/>
    <s v="SUDESTE"/>
    <x v="1"/>
    <x v="823"/>
    <x v="887"/>
    <x v="0"/>
    <n v="144377"/>
    <n v="28875"/>
    <x v="0"/>
    <m/>
    <m/>
    <m/>
  </r>
  <r>
    <d v="2015-07-22T00:00:00"/>
    <x v="0"/>
    <s v="SUDESTE"/>
    <x v="2"/>
    <x v="508"/>
    <x v="888"/>
    <x v="0"/>
    <n v="103694"/>
    <n v="20739"/>
    <x v="0"/>
    <m/>
    <m/>
    <m/>
  </r>
  <r>
    <d v="2015-07-22T00:00:00"/>
    <x v="0"/>
    <s v="SUL"/>
    <x v="0"/>
    <x v="135"/>
    <x v="889"/>
    <x v="0"/>
    <n v="1409351"/>
    <n v="281870"/>
    <x v="0"/>
    <m/>
    <m/>
    <m/>
  </r>
  <r>
    <d v="2015-07-22T00:00:00"/>
    <x v="0"/>
    <s v="SUDESTE"/>
    <x v="1"/>
    <x v="824"/>
    <x v="890"/>
    <x v="0"/>
    <n v="17532"/>
    <n v="3506"/>
    <x v="0"/>
    <m/>
    <m/>
    <m/>
  </r>
  <r>
    <d v="2015-07-22T00:00:00"/>
    <x v="0"/>
    <s v="NORTE"/>
    <x v="9"/>
    <x v="825"/>
    <x v="891"/>
    <x v="0"/>
    <n v="97128"/>
    <n v="19426"/>
    <x v="0"/>
    <m/>
    <m/>
    <m/>
  </r>
  <r>
    <d v="2015-07-22T00:00:00"/>
    <x v="0"/>
    <s v="SUL"/>
    <x v="13"/>
    <x v="826"/>
    <x v="892"/>
    <x v="0"/>
    <n v="32824"/>
    <n v="6565"/>
    <x v="0"/>
    <m/>
    <m/>
    <m/>
  </r>
  <r>
    <d v="2015-07-22T00:00:00"/>
    <x v="0"/>
    <s v="SUDESTE"/>
    <x v="6"/>
    <x v="827"/>
    <x v="893"/>
    <x v="0"/>
    <n v="218008"/>
    <n v="43602"/>
    <x v="0"/>
    <m/>
    <m/>
    <m/>
  </r>
  <r>
    <d v="2015-07-22T00:00:00"/>
    <x v="0"/>
    <s v="CENTRO-OESTE"/>
    <x v="11"/>
    <x v="828"/>
    <x v="894"/>
    <x v="0"/>
    <n v="9100"/>
    <n v="1820"/>
    <x v="0"/>
    <m/>
    <m/>
    <m/>
  </r>
  <r>
    <d v="2015-07-22T00:00:00"/>
    <x v="0"/>
    <s v="SUL"/>
    <x v="12"/>
    <x v="280"/>
    <x v="895"/>
    <x v="0"/>
    <n v="8549"/>
    <n v="1710"/>
    <x v="0"/>
    <m/>
    <m/>
    <m/>
  </r>
  <r>
    <d v="2015-07-22T00:00:00"/>
    <x v="0"/>
    <s v="NORDESTE"/>
    <x v="22"/>
    <x v="829"/>
    <x v="896"/>
    <x v="0"/>
    <n v="14103"/>
    <n v="2821"/>
    <x v="0"/>
    <m/>
    <m/>
    <m/>
  </r>
  <r>
    <d v="2015-07-22T00:00:00"/>
    <x v="0"/>
    <s v="CENTRO-OESTE"/>
    <x v="11"/>
    <x v="830"/>
    <x v="897"/>
    <x v="0"/>
    <n v="17088"/>
    <n v="3418"/>
    <x v="0"/>
    <m/>
    <m/>
    <m/>
  </r>
  <r>
    <d v="2015-07-22T00:00:00"/>
    <x v="0"/>
    <s v="SUDESTE"/>
    <x v="17"/>
    <x v="831"/>
    <x v="898"/>
    <x v="0"/>
    <n v="46031"/>
    <n v="9206"/>
    <x v="0"/>
    <m/>
    <m/>
    <m/>
  </r>
  <r>
    <d v="2015-07-22T00:00:00"/>
    <x v="0"/>
    <s v="NORDESTE"/>
    <x v="14"/>
    <x v="832"/>
    <x v="899"/>
    <x v="0"/>
    <n v="23766"/>
    <n v="4753"/>
    <x v="0"/>
    <m/>
    <m/>
    <m/>
  </r>
  <r>
    <d v="2015-07-22T00:00:00"/>
    <x v="0"/>
    <s v="SUL"/>
    <x v="12"/>
    <x v="833"/>
    <x v="900"/>
    <x v="0"/>
    <n v="11062"/>
    <n v="2212"/>
    <x v="0"/>
    <m/>
    <m/>
    <m/>
  </r>
  <r>
    <d v="2015-07-22T00:00:00"/>
    <x v="0"/>
    <s v="SUL"/>
    <x v="0"/>
    <x v="834"/>
    <x v="901"/>
    <x v="0"/>
    <n v="2730"/>
    <n v="546"/>
    <x v="0"/>
    <m/>
    <m/>
    <m/>
  </r>
  <r>
    <d v="2015-07-22T00:00:00"/>
    <x v="0"/>
    <s v="SUL"/>
    <x v="0"/>
    <x v="835"/>
    <x v="902"/>
    <x v="0"/>
    <n v="7072"/>
    <n v="1414"/>
    <x v="0"/>
    <m/>
    <m/>
    <m/>
  </r>
  <r>
    <d v="2015-07-22T00:00:00"/>
    <x v="0"/>
    <s v="SUDESTE"/>
    <x v="1"/>
    <x v="836"/>
    <x v="903"/>
    <x v="0"/>
    <n v="25064"/>
    <n v="5013"/>
    <x v="0"/>
    <m/>
    <m/>
    <m/>
  </r>
  <r>
    <d v="2015-07-22T00:00:00"/>
    <x v="0"/>
    <s v="SUDESTE"/>
    <x v="1"/>
    <x v="837"/>
    <x v="904"/>
    <x v="0"/>
    <n v="19180"/>
    <n v="3836"/>
    <x v="0"/>
    <m/>
    <m/>
    <m/>
  </r>
  <r>
    <d v="2015-07-22T00:00:00"/>
    <x v="0"/>
    <s v="SUDESTE"/>
    <x v="2"/>
    <x v="838"/>
    <x v="905"/>
    <x v="0"/>
    <n v="10913"/>
    <n v="2183"/>
    <x v="0"/>
    <m/>
    <m/>
    <m/>
  </r>
  <r>
    <d v="2015-07-22T00:00:00"/>
    <x v="0"/>
    <s v="SUL"/>
    <x v="0"/>
    <x v="839"/>
    <x v="906"/>
    <x v="0"/>
    <n v="5510"/>
    <n v="1102"/>
    <x v="0"/>
    <m/>
    <m/>
    <m/>
  </r>
  <r>
    <d v="2015-07-22T00:00:00"/>
    <x v="0"/>
    <s v="SUDESTE"/>
    <x v="17"/>
    <x v="840"/>
    <x v="907"/>
    <x v="0"/>
    <n v="10881"/>
    <n v="2176"/>
    <x v="0"/>
    <m/>
    <m/>
    <m/>
  </r>
  <r>
    <d v="2015-07-22T00:00:00"/>
    <x v="0"/>
    <s v="SUDESTE"/>
    <x v="17"/>
    <x v="841"/>
    <x v="908"/>
    <x v="0"/>
    <n v="40649"/>
    <n v="8130"/>
    <x v="0"/>
    <m/>
    <m/>
    <m/>
  </r>
  <r>
    <d v="2015-07-22T00:00:00"/>
    <x v="0"/>
    <s v="SUL"/>
    <x v="0"/>
    <x v="135"/>
    <x v="909"/>
    <x v="1"/>
    <n v="1409351"/>
    <n v="281870"/>
    <x v="0"/>
    <m/>
    <m/>
    <m/>
  </r>
  <r>
    <d v="2015-07-22T00:00:00"/>
    <x v="0"/>
    <s v="CENTRO-OESTE"/>
    <x v="11"/>
    <x v="842"/>
    <x v="910"/>
    <x v="0"/>
    <n v="23006"/>
    <n v="4601"/>
    <x v="0"/>
    <m/>
    <m/>
    <m/>
  </r>
  <r>
    <d v="2015-07-22T00:00:00"/>
    <x v="0"/>
    <s v="NORTE"/>
    <x v="5"/>
    <x v="336"/>
    <x v="911"/>
    <x v="0"/>
    <n v="9476"/>
    <n v="1895"/>
    <x v="0"/>
    <m/>
    <m/>
    <m/>
  </r>
  <r>
    <d v="2015-07-22T00:00:00"/>
    <x v="0"/>
    <s v="NORTE"/>
    <x v="15"/>
    <x v="843"/>
    <x v="912"/>
    <x v="0"/>
    <n v="25774"/>
    <n v="5155"/>
    <x v="0"/>
    <m/>
    <m/>
    <m/>
  </r>
  <r>
    <d v="2015-07-22T00:00:00"/>
    <x v="0"/>
    <s v="SUDESTE"/>
    <x v="6"/>
    <x v="844"/>
    <x v="913"/>
    <x v="0"/>
    <n v="169511"/>
    <n v="33902"/>
    <x v="0"/>
    <m/>
    <m/>
    <m/>
  </r>
  <r>
    <d v="2015-07-22T00:00:00"/>
    <x v="0"/>
    <s v="SUL"/>
    <x v="13"/>
    <x v="845"/>
    <x v="914"/>
    <x v="0"/>
    <n v="4633"/>
    <n v="927"/>
    <x v="1"/>
    <d v="2015-07-22T00:00:00"/>
    <d v="1899-12-30T11:29:27"/>
    <s v="65.55.183.46"/>
  </r>
  <r>
    <d v="2015-07-22T00:00:00"/>
    <x v="0"/>
    <s v="NORDESTE"/>
    <x v="23"/>
    <x v="846"/>
    <x v="915"/>
    <x v="0"/>
    <n v="20103"/>
    <n v="4021"/>
    <x v="0"/>
    <m/>
    <m/>
    <m/>
  </r>
  <r>
    <d v="2015-07-22T00:00:00"/>
    <x v="0"/>
    <s v="CENTRO-OESTE"/>
    <x v="11"/>
    <x v="847"/>
    <x v="916"/>
    <x v="0"/>
    <n v="16757"/>
    <n v="3351"/>
    <x v="0"/>
    <m/>
    <m/>
    <m/>
  </r>
  <r>
    <d v="2015-07-22T00:00:00"/>
    <x v="0"/>
    <s v="NORDESTE"/>
    <x v="14"/>
    <x v="848"/>
    <x v="917"/>
    <x v="0"/>
    <n v="22201"/>
    <n v="4440"/>
    <x v="0"/>
    <m/>
    <m/>
    <m/>
  </r>
  <r>
    <d v="2015-07-22T00:00:00"/>
    <x v="0"/>
    <s v="NORDESTE"/>
    <x v="3"/>
    <x v="849"/>
    <x v="918"/>
    <x v="0"/>
    <n v="19576"/>
    <n v="3915"/>
    <x v="0"/>
    <m/>
    <m/>
    <m/>
  </r>
  <r>
    <d v="2015-07-22T00:00:00"/>
    <x v="0"/>
    <s v="SUDESTE"/>
    <x v="1"/>
    <x v="850"/>
    <x v="919"/>
    <x v="0"/>
    <n v="10579"/>
    <n v="2116"/>
    <x v="0"/>
    <m/>
    <m/>
    <m/>
  </r>
  <r>
    <d v="2015-07-22T00:00:00"/>
    <x v="0"/>
    <s v="SUDESTE"/>
    <x v="17"/>
    <x v="559"/>
    <x v="920"/>
    <x v="0"/>
    <n v="10826"/>
    <n v="2165"/>
    <x v="0"/>
    <m/>
    <m/>
    <m/>
  </r>
  <r>
    <d v="2015-07-22T00:00:00"/>
    <x v="0"/>
    <s v="CENTRO-OESTE"/>
    <x v="11"/>
    <x v="851"/>
    <x v="921"/>
    <x v="0"/>
    <n v="12548"/>
    <n v="2510"/>
    <x v="0"/>
    <m/>
    <m/>
    <m/>
  </r>
  <r>
    <d v="2015-07-22T00:00:00"/>
    <x v="0"/>
    <s v="SUDESTE"/>
    <x v="6"/>
    <x v="39"/>
    <x v="922"/>
    <x v="0"/>
    <n v="6320446"/>
    <n v="1264089"/>
    <x v="0"/>
    <m/>
    <m/>
    <m/>
  </r>
  <r>
    <d v="2015-07-22T00:00:00"/>
    <x v="0"/>
    <s v="NORDESTE"/>
    <x v="20"/>
    <x v="852"/>
    <x v="923"/>
    <x v="0"/>
    <n v="37085"/>
    <n v="7417"/>
    <x v="0"/>
    <m/>
    <m/>
    <m/>
  </r>
  <r>
    <d v="2015-07-22T00:00:00"/>
    <x v="0"/>
    <s v="NORDESTE"/>
    <x v="14"/>
    <x v="853"/>
    <x v="924"/>
    <x v="0"/>
    <n v="23089"/>
    <n v="4618"/>
    <x v="0"/>
    <m/>
    <m/>
    <m/>
  </r>
  <r>
    <d v="2015-07-22T00:00:00"/>
    <x v="0"/>
    <s v="NORDESTE"/>
    <x v="3"/>
    <x v="854"/>
    <x v="925"/>
    <x v="0"/>
    <n v="69467"/>
    <n v="13893"/>
    <x v="0"/>
    <m/>
    <m/>
    <m/>
  </r>
  <r>
    <d v="2015-07-22T00:00:00"/>
    <x v="0"/>
    <s v="NORDESTE"/>
    <x v="10"/>
    <x v="855"/>
    <x v="926"/>
    <x v="0"/>
    <n v="58668"/>
    <n v="11734"/>
    <x v="0"/>
    <m/>
    <m/>
    <m/>
  </r>
  <r>
    <d v="2015-07-22T00:00:00"/>
    <x v="0"/>
    <s v="SUL"/>
    <x v="0"/>
    <x v="856"/>
    <x v="927"/>
    <x v="0"/>
    <n v="5111"/>
    <n v="1022"/>
    <x v="0"/>
    <m/>
    <m/>
    <m/>
  </r>
  <r>
    <d v="2015-07-22T00:00:00"/>
    <x v="0"/>
    <s v="SUL"/>
    <x v="12"/>
    <x v="857"/>
    <x v="928"/>
    <x v="0"/>
    <n v="8555"/>
    <n v="1711"/>
    <x v="0"/>
    <m/>
    <m/>
    <m/>
  </r>
  <r>
    <d v="2015-07-22T00:00:00"/>
    <x v="0"/>
    <s v="NORTE"/>
    <x v="18"/>
    <x v="858"/>
    <x v="929"/>
    <x v="0"/>
    <n v="11878"/>
    <n v="2376"/>
    <x v="0"/>
    <m/>
    <m/>
    <m/>
  </r>
  <r>
    <d v="2015-07-22T00:00:00"/>
    <x v="0"/>
    <s v="SUDESTE"/>
    <x v="17"/>
    <x v="859"/>
    <x v="930"/>
    <x v="0"/>
    <n v="17849"/>
    <n v="3570"/>
    <x v="0"/>
    <m/>
    <m/>
    <m/>
  </r>
  <r>
    <d v="2015-07-22T00:00:00"/>
    <x v="0"/>
    <s v="SUDESTE"/>
    <x v="2"/>
    <x v="860"/>
    <x v="931"/>
    <x v="0"/>
    <n v="28442"/>
    <n v="5688"/>
    <x v="0"/>
    <m/>
    <m/>
    <m/>
  </r>
  <r>
    <d v="2015-07-22T00:00:00"/>
    <x v="0"/>
    <s v="SUDESTE"/>
    <x v="17"/>
    <x v="861"/>
    <x v="932"/>
    <x v="0"/>
    <n v="14396"/>
    <n v="2879"/>
    <x v="0"/>
    <m/>
    <m/>
    <m/>
  </r>
  <r>
    <d v="2015-07-22T00:00:00"/>
    <x v="0"/>
    <s v="SUL"/>
    <x v="0"/>
    <x v="862"/>
    <x v="933"/>
    <x v="0"/>
    <n v="18346"/>
    <n v="3669"/>
    <x v="0"/>
    <m/>
    <m/>
    <m/>
  </r>
  <r>
    <d v="2015-07-22T00:00:00"/>
    <x v="0"/>
    <s v="SUL"/>
    <x v="12"/>
    <x v="863"/>
    <x v="934"/>
    <x v="0"/>
    <n v="10474"/>
    <n v="2095"/>
    <x v="0"/>
    <m/>
    <m/>
    <m/>
  </r>
  <r>
    <d v="2015-07-22T00:00:00"/>
    <x v="0"/>
    <s v="SUL"/>
    <x v="12"/>
    <x v="864"/>
    <x v="935"/>
    <x v="0"/>
    <n v="7503"/>
    <n v="1501"/>
    <x v="0"/>
    <m/>
    <m/>
    <m/>
  </r>
  <r>
    <d v="2015-07-22T00:00:00"/>
    <x v="0"/>
    <s v="NORTE"/>
    <x v="5"/>
    <x v="865"/>
    <x v="936"/>
    <x v="0"/>
    <n v="6694"/>
    <n v="1339"/>
    <x v="0"/>
    <m/>
    <m/>
    <m/>
  </r>
  <r>
    <d v="2015-07-22T00:00:00"/>
    <x v="0"/>
    <s v="SUDESTE"/>
    <x v="2"/>
    <x v="866"/>
    <x v="937"/>
    <x v="0"/>
    <n v="23043"/>
    <n v="4609"/>
    <x v="0"/>
    <m/>
    <m/>
    <m/>
  </r>
  <r>
    <d v="2015-07-22T00:00:00"/>
    <x v="0"/>
    <s v="NORDESTE"/>
    <x v="14"/>
    <x v="867"/>
    <x v="938"/>
    <x v="0"/>
    <n v="27918"/>
    <n v="5584"/>
    <x v="0"/>
    <m/>
    <m/>
    <m/>
  </r>
  <r>
    <d v="2015-07-22T00:00:00"/>
    <x v="0"/>
    <s v="SUDESTE"/>
    <x v="2"/>
    <x v="868"/>
    <x v="939"/>
    <x v="0"/>
    <n v="8667"/>
    <n v="1733"/>
    <x v="0"/>
    <m/>
    <m/>
    <m/>
  </r>
  <r>
    <d v="2015-07-22T00:00:00"/>
    <x v="0"/>
    <s v="NORTE"/>
    <x v="15"/>
    <x v="869"/>
    <x v="940"/>
    <x v="0"/>
    <n v="30696"/>
    <n v="6139"/>
    <x v="0"/>
    <m/>
    <m/>
    <m/>
  </r>
  <r>
    <d v="2015-07-22T00:00:00"/>
    <x v="0"/>
    <s v="SUDESTE"/>
    <x v="6"/>
    <x v="827"/>
    <x v="941"/>
    <x v="0"/>
    <n v="218008"/>
    <n v="43602"/>
    <x v="0"/>
    <m/>
    <m/>
    <m/>
  </r>
  <r>
    <d v="2015-07-22T00:00:00"/>
    <x v="0"/>
    <s v="NORDESTE"/>
    <x v="14"/>
    <x v="870"/>
    <x v="942"/>
    <x v="0"/>
    <n v="13987"/>
    <n v="2797"/>
    <x v="0"/>
    <m/>
    <m/>
    <m/>
  </r>
  <r>
    <d v="2015-07-22T00:00:00"/>
    <x v="0"/>
    <s v="SUL"/>
    <x v="12"/>
    <x v="23"/>
    <x v="943"/>
    <x v="0"/>
    <n v="16938"/>
    <n v="3388"/>
    <x v="0"/>
    <m/>
    <m/>
    <m/>
  </r>
  <r>
    <d v="2015-07-22T00:00:00"/>
    <x v="0"/>
    <s v="SUDESTE"/>
    <x v="1"/>
    <x v="871"/>
    <x v="944"/>
    <x v="0"/>
    <n v="68537"/>
    <n v="13707"/>
    <x v="0"/>
    <m/>
    <m/>
    <m/>
  </r>
  <r>
    <d v="2015-07-22T00:00:00"/>
    <x v="0"/>
    <s v="SUDESTE"/>
    <x v="6"/>
    <x v="872"/>
    <x v="945"/>
    <x v="0"/>
    <n v="14063"/>
    <n v="2813"/>
    <x v="0"/>
    <m/>
    <m/>
    <m/>
  </r>
  <r>
    <d v="2015-07-22T00:00:00"/>
    <x v="0"/>
    <s v="SUDESTE"/>
    <x v="1"/>
    <x v="873"/>
    <x v="946"/>
    <x v="0"/>
    <n v="12799"/>
    <n v="2560"/>
    <x v="0"/>
    <m/>
    <m/>
    <m/>
  </r>
  <r>
    <d v="2015-07-22T00:00:00"/>
    <x v="0"/>
    <s v="SUL"/>
    <x v="0"/>
    <x v="874"/>
    <x v="947"/>
    <x v="0"/>
    <n v="51502"/>
    <n v="10300"/>
    <x v="0"/>
    <m/>
    <m/>
    <m/>
  </r>
  <r>
    <d v="2015-07-22T00:00:00"/>
    <x v="0"/>
    <s v="NORTE"/>
    <x v="15"/>
    <x v="875"/>
    <x v="948"/>
    <x v="0"/>
    <n v="86839"/>
    <n v="17368"/>
    <x v="0"/>
    <m/>
    <m/>
    <m/>
  </r>
  <r>
    <d v="2015-07-22T00:00:00"/>
    <x v="0"/>
    <s v="NORDESTE"/>
    <x v="10"/>
    <x v="876"/>
    <x v="949"/>
    <x v="0"/>
    <n v="13881"/>
    <n v="2776"/>
    <x v="0"/>
    <m/>
    <m/>
    <m/>
  </r>
  <r>
    <d v="2015-07-22T00:00:00"/>
    <x v="0"/>
    <s v="SUDESTE"/>
    <x v="1"/>
    <x v="877"/>
    <x v="950"/>
    <x v="0"/>
    <n v="2940"/>
    <n v="588"/>
    <x v="0"/>
    <m/>
    <m/>
    <m/>
  </r>
  <r>
    <d v="2015-07-22T00:00:00"/>
    <x v="0"/>
    <s v="NORDESTE"/>
    <x v="14"/>
    <x v="878"/>
    <x v="951"/>
    <x v="0"/>
    <n v="22598"/>
    <n v="4520"/>
    <x v="0"/>
    <m/>
    <m/>
    <m/>
  </r>
  <r>
    <d v="2015-07-22T00:00:00"/>
    <x v="0"/>
    <s v="SUDESTE"/>
    <x v="2"/>
    <x v="879"/>
    <x v="952"/>
    <x v="0"/>
    <n v="7054"/>
    <n v="1411"/>
    <x v="0"/>
    <m/>
    <m/>
    <m/>
  </r>
  <r>
    <d v="2015-07-22T00:00:00"/>
    <x v="0"/>
    <s v="CENTRO-OESTE"/>
    <x v="11"/>
    <x v="362"/>
    <x v="953"/>
    <x v="0"/>
    <n v="455657"/>
    <n v="91131"/>
    <x v="0"/>
    <m/>
    <m/>
    <m/>
  </r>
  <r>
    <d v="2015-07-22T00:00:00"/>
    <x v="0"/>
    <s v="SUDESTE"/>
    <x v="2"/>
    <x v="880"/>
    <x v="954"/>
    <x v="0"/>
    <n v="6976"/>
    <n v="1395"/>
    <x v="0"/>
    <m/>
    <m/>
    <m/>
  </r>
  <r>
    <d v="2015-07-22T00:00:00"/>
    <x v="0"/>
    <s v="SUDESTE"/>
    <x v="2"/>
    <x v="881"/>
    <x v="955"/>
    <x v="0"/>
    <n v="8986"/>
    <n v="1797"/>
    <x v="0"/>
    <m/>
    <m/>
    <m/>
  </r>
  <r>
    <d v="2015-07-22T00:00:00"/>
    <x v="0"/>
    <s v="SUDESTE"/>
    <x v="1"/>
    <x v="882"/>
    <x v="956"/>
    <x v="0"/>
    <n v="3481"/>
    <n v="696"/>
    <x v="0"/>
    <m/>
    <m/>
    <m/>
  </r>
  <r>
    <d v="2015-07-22T00:00:00"/>
    <x v="0"/>
    <s v="NORDESTE"/>
    <x v="14"/>
    <x v="883"/>
    <x v="957"/>
    <x v="0"/>
    <n v="14522"/>
    <n v="2904"/>
    <x v="0"/>
    <m/>
    <m/>
    <m/>
  </r>
  <r>
    <d v="2015-07-22T00:00:00"/>
    <x v="0"/>
    <s v="SUDESTE"/>
    <x v="1"/>
    <x v="884"/>
    <x v="958"/>
    <x v="0"/>
    <n v="6004"/>
    <n v="1201"/>
    <x v="0"/>
    <m/>
    <m/>
    <m/>
  </r>
  <r>
    <d v="2015-07-22T00:00:00"/>
    <x v="0"/>
    <s v="SUDESTE"/>
    <x v="2"/>
    <x v="885"/>
    <x v="959"/>
    <x v="0"/>
    <n v="24912"/>
    <n v="4982"/>
    <x v="0"/>
    <m/>
    <m/>
    <m/>
  </r>
  <r>
    <d v="2015-07-22T00:00:00"/>
    <x v="0"/>
    <s v="SUDESTE"/>
    <x v="2"/>
    <x v="886"/>
    <x v="960"/>
    <x v="0"/>
    <n v="18577"/>
    <n v="3715"/>
    <x v="0"/>
    <m/>
    <m/>
    <m/>
  </r>
  <r>
    <d v="2015-07-22T00:00:00"/>
    <x v="0"/>
    <s v="NORDESTE"/>
    <x v="14"/>
    <x v="887"/>
    <x v="961"/>
    <x v="0"/>
    <n v="17840"/>
    <n v="3568"/>
    <x v="0"/>
    <m/>
    <m/>
    <m/>
  </r>
  <r>
    <d v="2015-07-22T00:00:00"/>
    <x v="0"/>
    <s v="NORTE"/>
    <x v="18"/>
    <x v="425"/>
    <x v="962"/>
    <x v="0"/>
    <n v="50648"/>
    <n v="10130"/>
    <x v="0"/>
    <m/>
    <m/>
    <m/>
  </r>
  <r>
    <d v="2015-07-22T00:00:00"/>
    <x v="0"/>
    <s v="SUDESTE"/>
    <x v="2"/>
    <x v="888"/>
    <x v="963"/>
    <x v="0"/>
    <n v="11488"/>
    <n v="2298"/>
    <x v="0"/>
    <m/>
    <m/>
    <m/>
  </r>
  <r>
    <d v="2015-07-22T00:00:00"/>
    <x v="0"/>
    <s v="SUDESTE"/>
    <x v="6"/>
    <x v="39"/>
    <x v="964"/>
    <x v="0"/>
    <n v="6320446"/>
    <n v="1264089"/>
    <x v="0"/>
    <m/>
    <m/>
    <m/>
  </r>
  <r>
    <d v="2015-07-22T00:00:00"/>
    <x v="0"/>
    <s v="SUDESTE"/>
    <x v="6"/>
    <x v="39"/>
    <x v="965"/>
    <x v="0"/>
    <n v="6320446"/>
    <n v="1264089"/>
    <x v="0"/>
    <m/>
    <m/>
    <m/>
  </r>
  <r>
    <d v="2015-07-22T00:00:00"/>
    <x v="0"/>
    <s v="CENTRO-OESTE"/>
    <x v="21"/>
    <x v="95"/>
    <x v="966"/>
    <x v="0"/>
    <n v="214529"/>
    <n v="42906"/>
    <x v="0"/>
    <m/>
    <m/>
    <m/>
  </r>
  <r>
    <d v="2015-07-22T00:00:00"/>
    <x v="0"/>
    <s v="NORDESTE"/>
    <x v="4"/>
    <x v="480"/>
    <x v="967"/>
    <x v="0"/>
    <n v="62065"/>
    <n v="12413"/>
    <x v="0"/>
    <m/>
    <m/>
    <m/>
  </r>
  <r>
    <d v="2015-07-22T00:00:00"/>
    <x v="0"/>
    <s v="SUL"/>
    <x v="0"/>
    <x v="889"/>
    <x v="968"/>
    <x v="0"/>
    <n v="8242"/>
    <n v="1648"/>
    <x v="0"/>
    <m/>
    <m/>
    <m/>
  </r>
  <r>
    <d v="2015-07-22T00:00:00"/>
    <x v="0"/>
    <s v="SUL"/>
    <x v="12"/>
    <x v="890"/>
    <x v="969"/>
    <x v="0"/>
    <n v="7626"/>
    <n v="1525"/>
    <x v="0"/>
    <m/>
    <m/>
    <m/>
  </r>
  <r>
    <d v="2015-07-22T00:00:00"/>
    <x v="0"/>
    <s v="SUDESTE"/>
    <x v="6"/>
    <x v="891"/>
    <x v="970"/>
    <x v="0"/>
    <n v="41354"/>
    <n v="8271"/>
    <x v="0"/>
    <m/>
    <m/>
    <m/>
  </r>
  <r>
    <d v="2015-07-22T00:00:00"/>
    <x v="0"/>
    <s v="SUDESTE"/>
    <x v="2"/>
    <x v="892"/>
    <x v="971"/>
    <x v="0"/>
    <n v="7093"/>
    <n v="1419"/>
    <x v="0"/>
    <m/>
    <m/>
    <m/>
  </r>
  <r>
    <d v="2015-07-22T00:00:00"/>
    <x v="0"/>
    <s v="SUL"/>
    <x v="0"/>
    <x v="893"/>
    <x v="972"/>
    <x v="0"/>
    <n v="3632"/>
    <n v="726"/>
    <x v="0"/>
    <m/>
    <m/>
    <m/>
  </r>
  <r>
    <d v="2015-07-22T00:00:00"/>
    <x v="0"/>
    <s v="CENTRO-OESTE"/>
    <x v="11"/>
    <x v="894"/>
    <x v="973"/>
    <x v="0"/>
    <n v="11266"/>
    <n v="2253"/>
    <x v="0"/>
    <m/>
    <m/>
    <m/>
  </r>
  <r>
    <d v="2015-07-22T00:00:00"/>
    <x v="0"/>
    <s v="SUL"/>
    <x v="0"/>
    <x v="616"/>
    <x v="974"/>
    <x v="0"/>
    <n v="77653"/>
    <n v="15531"/>
    <x v="0"/>
    <m/>
    <m/>
    <m/>
  </r>
  <r>
    <d v="2015-07-22T00:00:00"/>
    <x v="0"/>
    <s v="SUL"/>
    <x v="0"/>
    <x v="895"/>
    <x v="975"/>
    <x v="0"/>
    <n v="2281"/>
    <n v="456"/>
    <x v="0"/>
    <m/>
    <m/>
    <m/>
  </r>
  <r>
    <d v="2015-07-22T00:00:00"/>
    <x v="0"/>
    <s v="SUDESTE"/>
    <x v="2"/>
    <x v="896"/>
    <x v="976"/>
    <x v="0"/>
    <n v="18307"/>
    <n v="3661"/>
    <x v="0"/>
    <m/>
    <m/>
    <m/>
  </r>
  <r>
    <d v="2015-07-22T00:00:00"/>
    <x v="0"/>
    <s v="SUDESTE"/>
    <x v="1"/>
    <x v="897"/>
    <x v="977"/>
    <x v="0"/>
    <n v="21866"/>
    <n v="4373"/>
    <x v="0"/>
    <m/>
    <m/>
    <m/>
  </r>
  <r>
    <d v="2015-07-22T00:00:00"/>
    <x v="0"/>
    <s v="NORDESTE"/>
    <x v="3"/>
    <x v="898"/>
    <x v="978"/>
    <x v="0"/>
    <n v="13983"/>
    <n v="2797"/>
    <x v="0"/>
    <m/>
    <m/>
    <m/>
  </r>
  <r>
    <d v="2015-07-22T00:00:00"/>
    <x v="0"/>
    <s v="CENTRO-OESTE"/>
    <x v="11"/>
    <x v="899"/>
    <x v="979"/>
    <x v="0"/>
    <n v="7371"/>
    <n v="1474"/>
    <x v="0"/>
    <m/>
    <m/>
    <m/>
  </r>
  <r>
    <d v="2015-07-22T00:00:00"/>
    <x v="0"/>
    <s v="SUDESTE"/>
    <x v="2"/>
    <x v="900"/>
    <x v="980"/>
    <x v="0"/>
    <n v="13750"/>
    <n v="2750"/>
    <x v="0"/>
    <m/>
    <m/>
    <m/>
  </r>
  <r>
    <d v="2015-07-22T00:00:00"/>
    <x v="0"/>
    <s v="CENTRO-OESTE"/>
    <x v="21"/>
    <x v="95"/>
    <x v="981"/>
    <x v="0"/>
    <n v="214529"/>
    <n v="42906"/>
    <x v="0"/>
    <m/>
    <m/>
    <m/>
  </r>
  <r>
    <d v="2015-07-22T00:00:00"/>
    <x v="0"/>
    <s v="CENTRO-OESTE"/>
    <x v="8"/>
    <x v="178"/>
    <x v="982"/>
    <x v="0"/>
    <n v="18094"/>
    <n v="3619"/>
    <x v="0"/>
    <m/>
    <m/>
    <m/>
  </r>
  <r>
    <d v="2015-07-22T00:00:00"/>
    <x v="0"/>
    <s v="NORDESTE"/>
    <x v="14"/>
    <x v="291"/>
    <x v="983"/>
    <x v="0"/>
    <n v="2675656"/>
    <n v="535131"/>
    <x v="0"/>
    <m/>
    <m/>
    <m/>
  </r>
  <r>
    <d v="2015-07-22T00:00:00"/>
    <x v="0"/>
    <s v="SUDESTE"/>
    <x v="2"/>
    <x v="901"/>
    <x v="984"/>
    <x v="0"/>
    <n v="7542"/>
    <n v="1508"/>
    <x v="0"/>
    <m/>
    <m/>
    <m/>
  </r>
  <r>
    <d v="2015-07-22T00:00:00"/>
    <x v="0"/>
    <s v="SUDESTE"/>
    <x v="1"/>
    <x v="902"/>
    <x v="985"/>
    <x v="0"/>
    <n v="38695"/>
    <n v="7739"/>
    <x v="0"/>
    <m/>
    <m/>
    <m/>
  </r>
  <r>
    <d v="2015-07-22T00:00:00"/>
    <x v="0"/>
    <s v="CENTRO-OESTE"/>
    <x v="8"/>
    <x v="903"/>
    <x v="986"/>
    <x v="0"/>
    <n v="6590"/>
    <n v="1318"/>
    <x v="0"/>
    <m/>
    <m/>
    <m/>
  </r>
  <r>
    <d v="2015-07-22T00:00:00"/>
    <x v="0"/>
    <s v="CENTRO-OESTE"/>
    <x v="11"/>
    <x v="904"/>
    <x v="987"/>
    <x v="0"/>
    <n v="5062"/>
    <n v="1012"/>
    <x v="0"/>
    <m/>
    <m/>
    <m/>
  </r>
  <r>
    <d v="2015-07-22T00:00:00"/>
    <x v="0"/>
    <s v="NORDESTE"/>
    <x v="4"/>
    <x v="905"/>
    <x v="988"/>
    <x v="0"/>
    <n v="7316"/>
    <n v="1463"/>
    <x v="0"/>
    <m/>
    <m/>
    <m/>
  </r>
  <r>
    <d v="2015-07-22T00:00:00"/>
    <x v="0"/>
    <s v="SUDESTE"/>
    <x v="2"/>
    <x v="906"/>
    <x v="989"/>
    <x v="0"/>
    <n v="20835"/>
    <n v="4167"/>
    <x v="0"/>
    <m/>
    <m/>
    <m/>
  </r>
  <r>
    <d v="2015-07-22T00:00:00"/>
    <x v="0"/>
    <s v="SUDESTE"/>
    <x v="2"/>
    <x v="907"/>
    <x v="990"/>
    <x v="0"/>
    <n v="2798"/>
    <n v="560"/>
    <x v="0"/>
    <m/>
    <m/>
    <m/>
  </r>
  <r>
    <d v="2015-07-22T00:00:00"/>
    <x v="0"/>
    <s v="NORDESTE"/>
    <x v="23"/>
    <x v="908"/>
    <x v="991"/>
    <x v="0"/>
    <n v="22644"/>
    <n v="4529"/>
    <x v="0"/>
    <m/>
    <m/>
    <m/>
  </r>
  <r>
    <d v="2015-07-22T00:00:00"/>
    <x v="0"/>
    <s v="NORDESTE"/>
    <x v="14"/>
    <x v="909"/>
    <x v="992"/>
    <x v="0"/>
    <n v="20725"/>
    <n v="4145"/>
    <x v="0"/>
    <m/>
    <m/>
    <m/>
  </r>
  <r>
    <d v="2015-07-22T00:00:00"/>
    <x v="0"/>
    <s v="SUDESTE"/>
    <x v="6"/>
    <x v="910"/>
    <x v="993"/>
    <x v="0"/>
    <n v="7003"/>
    <n v="1401"/>
    <x v="0"/>
    <m/>
    <m/>
    <m/>
  </r>
  <r>
    <d v="2015-07-22T00:00:00"/>
    <x v="0"/>
    <s v="SUDESTE"/>
    <x v="6"/>
    <x v="911"/>
    <x v="994"/>
    <x v="0"/>
    <n v="295917"/>
    <n v="59183"/>
    <x v="0"/>
    <m/>
    <m/>
    <m/>
  </r>
  <r>
    <d v="2015-07-22T00:00:00"/>
    <x v="0"/>
    <s v="SUDESTE"/>
    <x v="2"/>
    <x v="912"/>
    <x v="995"/>
    <x v="0"/>
    <n v="5040"/>
    <n v="1008"/>
    <x v="0"/>
    <m/>
    <m/>
    <m/>
  </r>
  <r>
    <d v="2015-07-22T00:00:00"/>
    <x v="0"/>
    <s v="SUDESTE"/>
    <x v="2"/>
    <x v="913"/>
    <x v="996"/>
    <x v="0"/>
    <n v="17674"/>
    <n v="3535"/>
    <x v="0"/>
    <m/>
    <m/>
    <m/>
  </r>
  <r>
    <d v="2015-07-22T00:00:00"/>
    <x v="0"/>
    <s v="SUDESTE"/>
    <x v="2"/>
    <x v="914"/>
    <x v="997"/>
    <x v="0"/>
    <n v="7265"/>
    <n v="1453"/>
    <x v="0"/>
    <m/>
    <m/>
    <m/>
  </r>
  <r>
    <d v="2015-07-22T00:00:00"/>
    <x v="0"/>
    <s v="SUDESTE"/>
    <x v="2"/>
    <x v="915"/>
    <x v="998"/>
    <x v="1"/>
    <n v="90658"/>
    <n v="18132"/>
    <x v="0"/>
    <m/>
    <m/>
    <m/>
  </r>
  <r>
    <d v="2015-07-22T00:00:00"/>
    <x v="0"/>
    <s v="SUL"/>
    <x v="13"/>
    <x v="916"/>
    <x v="999"/>
    <x v="0"/>
    <n v="9016"/>
    <n v="1803"/>
    <x v="0"/>
    <m/>
    <m/>
    <m/>
  </r>
  <r>
    <d v="2015-07-22T00:00:00"/>
    <x v="0"/>
    <s v="SUDESTE"/>
    <x v="6"/>
    <x v="39"/>
    <x v="1000"/>
    <x v="0"/>
    <n v="6320446"/>
    <n v="1264089"/>
    <x v="0"/>
    <m/>
    <m/>
    <m/>
  </r>
  <r>
    <d v="2015-07-22T00:00:00"/>
    <x v="0"/>
    <s v="CENTRO-OESTE"/>
    <x v="8"/>
    <x v="917"/>
    <x v="1001"/>
    <x v="0"/>
    <n v="31793"/>
    <n v="6359"/>
    <x v="1"/>
    <d v="2015-07-22T00:00:00"/>
    <d v="1899-12-30T14:58:46"/>
    <s v="157.56.17.238"/>
  </r>
  <r>
    <d v="2015-07-22T00:00:00"/>
    <x v="0"/>
    <s v="SUDESTE"/>
    <x v="1"/>
    <x v="918"/>
    <x v="1002"/>
    <x v="0"/>
    <n v="20451"/>
    <n v="4090"/>
    <x v="0"/>
    <m/>
    <m/>
    <m/>
  </r>
  <r>
    <d v="2015-07-22T00:00:00"/>
    <x v="0"/>
    <s v="NORTE"/>
    <x v="18"/>
    <x v="919"/>
    <x v="1003"/>
    <x v="0"/>
    <n v="90353"/>
    <n v="18071"/>
    <x v="0"/>
    <m/>
    <m/>
    <m/>
  </r>
  <r>
    <d v="2015-07-22T00:00:00"/>
    <x v="0"/>
    <s v="SUL"/>
    <x v="12"/>
    <x v="920"/>
    <x v="1004"/>
    <x v="0"/>
    <n v="5692"/>
    <n v="1138"/>
    <x v="0"/>
    <m/>
    <m/>
    <m/>
  </r>
  <r>
    <d v="2015-07-22T00:00:00"/>
    <x v="0"/>
    <s v="NORDESTE"/>
    <x v="20"/>
    <x v="921"/>
    <x v="1005"/>
    <x v="0"/>
    <n v="14180"/>
    <n v="2836"/>
    <x v="0"/>
    <m/>
    <m/>
    <m/>
  </r>
  <r>
    <d v="2015-07-22T00:00:00"/>
    <x v="0"/>
    <s v="NORDESTE"/>
    <x v="16"/>
    <x v="922"/>
    <x v="1006"/>
    <x v="0"/>
    <n v="11480"/>
    <n v="2296"/>
    <x v="0"/>
    <m/>
    <m/>
    <m/>
  </r>
  <r>
    <d v="2015-07-22T00:00:00"/>
    <x v="0"/>
    <s v="SUDESTE"/>
    <x v="2"/>
    <x v="923"/>
    <x v="1007"/>
    <x v="0"/>
    <n v="603442"/>
    <n v="120688"/>
    <x v="0"/>
    <m/>
    <m/>
    <m/>
  </r>
  <r>
    <d v="2015-07-22T00:00:00"/>
    <x v="0"/>
    <s v="CENTRO-OESTE"/>
    <x v="11"/>
    <x v="924"/>
    <x v="1008"/>
    <x v="0"/>
    <m/>
    <m/>
    <x v="0"/>
    <m/>
    <m/>
    <m/>
  </r>
  <r>
    <d v="2015-07-22T00:00:00"/>
    <x v="0"/>
    <s v="SUDESTE"/>
    <x v="2"/>
    <x v="925"/>
    <x v="1009"/>
    <x v="0"/>
    <n v="4640"/>
    <n v="928"/>
    <x v="0"/>
    <m/>
    <m/>
    <m/>
  </r>
  <r>
    <d v="2015-07-22T00:00:00"/>
    <x v="0"/>
    <s v="NORDESTE"/>
    <x v="14"/>
    <x v="926"/>
    <x v="1010"/>
    <x v="0"/>
    <n v="38957"/>
    <n v="7791"/>
    <x v="0"/>
    <m/>
    <m/>
    <m/>
  </r>
  <r>
    <d v="2015-07-22T00:00:00"/>
    <x v="0"/>
    <s v="SUDESTE"/>
    <x v="1"/>
    <x v="927"/>
    <x v="1011"/>
    <x v="0"/>
    <n v="52143"/>
    <n v="10429"/>
    <x v="0"/>
    <m/>
    <m/>
    <m/>
  </r>
  <r>
    <d v="2015-07-22T00:00:00"/>
    <x v="0"/>
    <s v="SUDESTE"/>
    <x v="2"/>
    <x v="928"/>
    <x v="1012"/>
    <x v="0"/>
    <n v="6321"/>
    <n v="1264"/>
    <x v="0"/>
    <m/>
    <m/>
    <m/>
  </r>
  <r>
    <d v="2015-07-22T00:00:00"/>
    <x v="0"/>
    <s v="SUDESTE"/>
    <x v="1"/>
    <x v="929"/>
    <x v="1013"/>
    <x v="0"/>
    <n v="48949"/>
    <n v="9790"/>
    <x v="0"/>
    <m/>
    <m/>
    <m/>
  </r>
  <r>
    <d v="2015-07-22T00:00:00"/>
    <x v="0"/>
    <s v="NORTE"/>
    <x v="25"/>
    <x v="930"/>
    <x v="1014"/>
    <x v="1"/>
    <n v="16091"/>
    <n v="3218"/>
    <x v="0"/>
    <m/>
    <m/>
    <m/>
  </r>
  <r>
    <d v="2015-07-22T00:00:00"/>
    <x v="0"/>
    <s v="CENTRO-OESTE"/>
    <x v="11"/>
    <x v="931"/>
    <x v="1015"/>
    <x v="0"/>
    <n v="10553"/>
    <n v="2111"/>
    <x v="0"/>
    <m/>
    <m/>
    <m/>
  </r>
  <r>
    <d v="2015-07-22T00:00:00"/>
    <x v="0"/>
    <s v="CENTRO-OESTE"/>
    <x v="11"/>
    <x v="931"/>
    <x v="1016"/>
    <x v="0"/>
    <n v="10553"/>
    <n v="2111"/>
    <x v="0"/>
    <m/>
    <m/>
    <m/>
  </r>
  <r>
    <d v="2015-07-22T00:00:00"/>
    <x v="0"/>
    <s v="SUDESTE"/>
    <x v="2"/>
    <x v="932"/>
    <x v="1017"/>
    <x v="0"/>
    <n v="20245"/>
    <n v="4049"/>
    <x v="0"/>
    <m/>
    <m/>
    <m/>
  </r>
  <r>
    <d v="2015-07-22T00:00:00"/>
    <x v="0"/>
    <s v="SUL"/>
    <x v="12"/>
    <x v="535"/>
    <x v="1018"/>
    <x v="0"/>
    <n v="17089"/>
    <n v="3418"/>
    <x v="0"/>
    <m/>
    <m/>
    <m/>
  </r>
  <r>
    <d v="2015-07-22T00:00:00"/>
    <x v="0"/>
    <s v="SUDESTE"/>
    <x v="1"/>
    <x v="933"/>
    <x v="1019"/>
    <x v="0"/>
    <n v="4053"/>
    <n v="811"/>
    <x v="0"/>
    <m/>
    <m/>
    <m/>
  </r>
  <r>
    <d v="2015-07-22T00:00:00"/>
    <x v="0"/>
    <s v="SUL"/>
    <x v="0"/>
    <x v="934"/>
    <x v="1020"/>
    <x v="0"/>
    <n v="8115"/>
    <n v="1623"/>
    <x v="0"/>
    <m/>
    <m/>
    <m/>
  </r>
  <r>
    <d v="2015-07-22T00:00:00"/>
    <x v="0"/>
    <s v="NORDESTE"/>
    <x v="14"/>
    <x v="935"/>
    <x v="1021"/>
    <x v="0"/>
    <n v="8316"/>
    <n v="1663"/>
    <x v="0"/>
    <m/>
    <m/>
    <m/>
  </r>
  <r>
    <d v="2015-07-22T00:00:00"/>
    <x v="0"/>
    <s v="CENTRO-OESTE"/>
    <x v="11"/>
    <x v="936"/>
    <x v="1022"/>
    <x v="0"/>
    <n v="23338"/>
    <n v="4668"/>
    <x v="0"/>
    <m/>
    <m/>
    <m/>
  </r>
  <r>
    <d v="2015-07-22T00:00:00"/>
    <x v="0"/>
    <s v="NORTE"/>
    <x v="9"/>
    <x v="937"/>
    <x v="1023"/>
    <x v="0"/>
    <n v="62794"/>
    <n v="12559"/>
    <x v="0"/>
    <m/>
    <m/>
    <m/>
  </r>
  <r>
    <d v="2015-07-22T00:00:00"/>
    <x v="0"/>
    <s v="NORTE"/>
    <x v="9"/>
    <x v="380"/>
    <x v="1024"/>
    <x v="0"/>
    <n v="471980"/>
    <n v="94396"/>
    <x v="0"/>
    <m/>
    <m/>
    <m/>
  </r>
  <r>
    <d v="2015-07-22T00:00:00"/>
    <x v="0"/>
    <s v="SUL"/>
    <x v="0"/>
    <x v="938"/>
    <x v="1025"/>
    <x v="0"/>
    <n v="54643"/>
    <n v="10929"/>
    <x v="0"/>
    <m/>
    <m/>
    <m/>
  </r>
  <r>
    <d v="2015-07-22T00:00:00"/>
    <x v="0"/>
    <s v="SUL"/>
    <x v="0"/>
    <x v="660"/>
    <x v="219"/>
    <x v="1"/>
    <n v="4243"/>
    <n v="849"/>
    <x v="0"/>
    <m/>
    <m/>
    <m/>
  </r>
  <r>
    <d v="2015-07-22T00:00:00"/>
    <x v="0"/>
    <s v="SUDESTE"/>
    <x v="6"/>
    <x v="939"/>
    <x v="1026"/>
    <x v="0"/>
    <n v="796257"/>
    <n v="159251"/>
    <x v="0"/>
    <m/>
    <m/>
    <m/>
  </r>
  <r>
    <d v="2015-07-22T00:00:00"/>
    <x v="0"/>
    <s v="SUDESTE"/>
    <x v="1"/>
    <x v="940"/>
    <x v="1027"/>
    <x v="0"/>
    <n v="14565"/>
    <n v="2913"/>
    <x v="0"/>
    <m/>
    <m/>
    <m/>
  </r>
  <r>
    <d v="2015-07-22T00:00:00"/>
    <x v="0"/>
    <s v="NORDESTE"/>
    <x v="22"/>
    <x v="533"/>
    <x v="1028"/>
    <x v="0"/>
    <n v="723515"/>
    <n v="144703"/>
    <x v="1"/>
    <d v="2015-07-22T00:00:00"/>
    <d v="1899-12-30T11:43:50"/>
    <s v="66.249.88.234"/>
  </r>
  <r>
    <d v="2015-07-22T00:00:00"/>
    <x v="0"/>
    <s v="SUL"/>
    <x v="13"/>
    <x v="941"/>
    <x v="1029"/>
    <x v="0"/>
    <n v="8942"/>
    <n v="1788"/>
    <x v="0"/>
    <m/>
    <m/>
    <m/>
  </r>
  <r>
    <d v="2015-07-22T00:00:00"/>
    <x v="0"/>
    <s v="SUDESTE"/>
    <x v="2"/>
    <x v="942"/>
    <x v="1030"/>
    <x v="0"/>
    <n v="10299"/>
    <n v="2060"/>
    <x v="0"/>
    <m/>
    <m/>
    <m/>
  </r>
  <r>
    <d v="2015-07-22T00:00:00"/>
    <x v="0"/>
    <s v="SUL"/>
    <x v="13"/>
    <x v="943"/>
    <x v="1031"/>
    <x v="0"/>
    <n v="105503"/>
    <n v="21101"/>
    <x v="0"/>
    <m/>
    <m/>
    <m/>
  </r>
  <r>
    <d v="2015-07-22T00:00:00"/>
    <x v="0"/>
    <s v="NORTE"/>
    <x v="18"/>
    <x v="821"/>
    <x v="312"/>
    <x v="1"/>
    <n v="41656"/>
    <n v="8331"/>
    <x v="0"/>
    <m/>
    <m/>
    <m/>
  </r>
  <r>
    <d v="2015-07-22T00:00:00"/>
    <x v="0"/>
    <s v="SUDESTE"/>
    <x v="2"/>
    <x v="944"/>
    <x v="1032"/>
    <x v="0"/>
    <n v="7008"/>
    <n v="1402"/>
    <x v="0"/>
    <m/>
    <m/>
    <m/>
  </r>
  <r>
    <d v="2015-07-22T00:00:00"/>
    <x v="0"/>
    <s v="SUDESTE"/>
    <x v="2"/>
    <x v="150"/>
    <x v="1033"/>
    <x v="0"/>
    <n v="2375151"/>
    <n v="475030"/>
    <x v="0"/>
    <m/>
    <m/>
    <m/>
  </r>
  <r>
    <d v="2015-07-22T00:00:00"/>
    <x v="0"/>
    <s v="SUDESTE"/>
    <x v="17"/>
    <x v="945"/>
    <x v="1034"/>
    <x v="0"/>
    <n v="18397"/>
    <n v="3679"/>
    <x v="0"/>
    <m/>
    <m/>
    <m/>
  </r>
  <r>
    <d v="2015-07-22T00:00:00"/>
    <x v="0"/>
    <s v="SUDESTE"/>
    <x v="1"/>
    <x v="946"/>
    <x v="1035"/>
    <x v="0"/>
    <n v="5287"/>
    <n v="1057"/>
    <x v="0"/>
    <m/>
    <m/>
    <m/>
  </r>
  <r>
    <d v="2015-07-22T00:00:00"/>
    <x v="0"/>
    <s v="SUDESTE"/>
    <x v="6"/>
    <x v="947"/>
    <x v="1036"/>
    <x v="0"/>
    <n v="163746"/>
    <n v="32749"/>
    <x v="0"/>
    <m/>
    <m/>
    <m/>
  </r>
  <r>
    <d v="2015-07-22T00:00:00"/>
    <x v="0"/>
    <s v="NORDESTE"/>
    <x v="4"/>
    <x v="948"/>
    <x v="1037"/>
    <x v="0"/>
    <n v="18915"/>
    <n v="3783"/>
    <x v="0"/>
    <m/>
    <m/>
    <m/>
  </r>
  <r>
    <d v="2015-07-22T00:00:00"/>
    <x v="0"/>
    <s v="NORDESTE"/>
    <x v="14"/>
    <x v="949"/>
    <x v="1038"/>
    <x v="0"/>
    <n v="18943"/>
    <n v="3789"/>
    <x v="0"/>
    <m/>
    <m/>
    <m/>
  </r>
  <r>
    <d v="2015-07-22T00:00:00"/>
    <x v="0"/>
    <s v="SUDESTE"/>
    <x v="1"/>
    <x v="950"/>
    <x v="1039"/>
    <x v="0"/>
    <n v="20650"/>
    <n v="4130"/>
    <x v="0"/>
    <m/>
    <m/>
    <m/>
  </r>
  <r>
    <d v="2015-07-22T00:00:00"/>
    <x v="0"/>
    <s v="NORTE"/>
    <x v="15"/>
    <x v="951"/>
    <x v="1040"/>
    <x v="1"/>
    <n v="61453"/>
    <n v="12291"/>
    <x v="0"/>
    <m/>
    <m/>
    <m/>
  </r>
  <r>
    <d v="2015-07-22T00:00:00"/>
    <x v="0"/>
    <s v="SUL"/>
    <x v="12"/>
    <x v="952"/>
    <x v="1041"/>
    <x v="0"/>
    <n v="25172"/>
    <n v="5034"/>
    <x v="0"/>
    <m/>
    <m/>
    <m/>
  </r>
  <r>
    <d v="2015-07-22T00:00:00"/>
    <x v="0"/>
    <s v="SUL"/>
    <x v="12"/>
    <x v="953"/>
    <x v="1042"/>
    <x v="0"/>
    <n v="13661"/>
    <n v="2732"/>
    <x v="0"/>
    <m/>
    <m/>
    <m/>
  </r>
  <r>
    <d v="2015-07-22T00:00:00"/>
    <x v="0"/>
    <s v="SUDESTE"/>
    <x v="1"/>
    <x v="954"/>
    <x v="1043"/>
    <x v="0"/>
    <n v="29501"/>
    <n v="5900"/>
    <x v="0"/>
    <m/>
    <m/>
    <m/>
  </r>
  <r>
    <d v="2015-07-22T00:00:00"/>
    <x v="0"/>
    <s v="NORDESTE"/>
    <x v="14"/>
    <x v="955"/>
    <x v="1044"/>
    <x v="0"/>
    <n v="18427"/>
    <n v="3685"/>
    <x v="0"/>
    <m/>
    <m/>
    <m/>
  </r>
  <r>
    <d v="2015-07-22T00:00:00"/>
    <x v="0"/>
    <s v="NORTE"/>
    <x v="5"/>
    <x v="956"/>
    <x v="1045"/>
    <x v="0"/>
    <n v="7339"/>
    <n v="1468"/>
    <x v="0"/>
    <m/>
    <m/>
    <m/>
  </r>
  <r>
    <d v="2015-07-22T00:00:00"/>
    <x v="0"/>
    <s v="NORDESTE"/>
    <x v="14"/>
    <x v="957"/>
    <x v="1046"/>
    <x v="0"/>
    <n v="6313"/>
    <n v="1263"/>
    <x v="0"/>
    <m/>
    <m/>
    <m/>
  </r>
  <r>
    <d v="2015-07-22T00:00:00"/>
    <x v="0"/>
    <s v="SUDESTE"/>
    <x v="1"/>
    <x v="958"/>
    <x v="1047"/>
    <x v="0"/>
    <n v="5151"/>
    <n v="1030"/>
    <x v="0"/>
    <m/>
    <m/>
    <m/>
  </r>
  <r>
    <d v="2015-07-22T00:00:00"/>
    <x v="0"/>
    <s v="NORDESTE"/>
    <x v="14"/>
    <x v="291"/>
    <x v="1048"/>
    <x v="0"/>
    <n v="2675656"/>
    <n v="535131"/>
    <x v="0"/>
    <m/>
    <m/>
    <m/>
  </r>
  <r>
    <d v="2015-07-22T00:00:00"/>
    <x v="0"/>
    <s v="SUDESTE"/>
    <x v="2"/>
    <x v="959"/>
    <x v="1049"/>
    <x v="0"/>
    <n v="3596"/>
    <n v="719"/>
    <x v="0"/>
    <m/>
    <m/>
    <m/>
  </r>
  <r>
    <d v="2015-07-22T00:00:00"/>
    <x v="0"/>
    <s v="NORDESTE"/>
    <x v="4"/>
    <x v="960"/>
    <x v="1050"/>
    <x v="0"/>
    <n v="13693"/>
    <n v="2739"/>
    <x v="0"/>
    <m/>
    <m/>
    <m/>
  </r>
  <r>
    <d v="2015-07-22T00:00:00"/>
    <x v="0"/>
    <s v="SUDESTE"/>
    <x v="2"/>
    <x v="961"/>
    <x v="1051"/>
    <x v="0"/>
    <n v="5763"/>
    <n v="1153"/>
    <x v="0"/>
    <m/>
    <m/>
    <m/>
  </r>
  <r>
    <d v="2015-07-22T00:00:00"/>
    <x v="0"/>
    <s v="NORDESTE"/>
    <x v="14"/>
    <x v="962"/>
    <x v="1052"/>
    <x v="0"/>
    <n v="61631"/>
    <n v="12326"/>
    <x v="0"/>
    <m/>
    <m/>
    <m/>
  </r>
  <r>
    <d v="2015-07-22T00:00:00"/>
    <x v="0"/>
    <s v="SUL"/>
    <x v="0"/>
    <x v="68"/>
    <x v="1053"/>
    <x v="0"/>
    <n v="31660"/>
    <n v="6332"/>
    <x v="0"/>
    <m/>
    <m/>
    <m/>
  </r>
  <r>
    <d v="2015-07-22T00:00:00"/>
    <x v="0"/>
    <s v="NORDESTE"/>
    <x v="23"/>
    <x v="963"/>
    <x v="1054"/>
    <x v="0"/>
    <n v="62093"/>
    <n v="12419"/>
    <x v="0"/>
    <m/>
    <m/>
    <m/>
  </r>
  <r>
    <d v="2015-07-22T00:00:00"/>
    <x v="0"/>
    <s v="SUL"/>
    <x v="13"/>
    <x v="964"/>
    <x v="1055"/>
    <x v="0"/>
    <n v="17290"/>
    <n v="3458"/>
    <x v="0"/>
    <m/>
    <m/>
    <m/>
  </r>
  <r>
    <d v="2015-07-22T00:00:00"/>
    <x v="0"/>
    <s v="NORDESTE"/>
    <x v="4"/>
    <x v="965"/>
    <x v="1056"/>
    <x v="0"/>
    <n v="74473"/>
    <n v="14895"/>
    <x v="0"/>
    <m/>
    <m/>
    <m/>
  </r>
  <r>
    <d v="2015-07-22T00:00:00"/>
    <x v="0"/>
    <s v="SUDESTE"/>
    <x v="1"/>
    <x v="765"/>
    <x v="1057"/>
    <x v="0"/>
    <n v="41558"/>
    <n v="8312"/>
    <x v="0"/>
    <m/>
    <m/>
    <m/>
  </r>
  <r>
    <d v="2015-07-22T00:00:00"/>
    <x v="0"/>
    <s v="CENTRO-OESTE"/>
    <x v="7"/>
    <x v="966"/>
    <x v="1058"/>
    <x v="0"/>
    <n v="7669"/>
    <n v="1534"/>
    <x v="0"/>
    <m/>
    <m/>
    <m/>
  </r>
  <r>
    <d v="2015-07-22T00:00:00"/>
    <x v="0"/>
    <s v="SUL"/>
    <x v="13"/>
    <x v="967"/>
    <x v="1059"/>
    <x v="0"/>
    <n v="16020"/>
    <n v="3204"/>
    <x v="0"/>
    <m/>
    <m/>
    <m/>
  </r>
  <r>
    <d v="2015-07-22T00:00:00"/>
    <x v="0"/>
    <s v="SUDESTE"/>
    <x v="1"/>
    <x v="968"/>
    <x v="1060"/>
    <x v="0"/>
    <n v="8801"/>
    <n v="1760"/>
    <x v="0"/>
    <m/>
    <m/>
    <m/>
  </r>
  <r>
    <d v="2015-07-22T00:00:00"/>
    <x v="0"/>
    <s v="SUDESTE"/>
    <x v="2"/>
    <x v="969"/>
    <x v="1061"/>
    <x v="0"/>
    <n v="39178"/>
    <n v="7836"/>
    <x v="1"/>
    <d v="2015-07-22T00:00:00"/>
    <d v="1899-12-30T13:27:01"/>
    <s v="200.217.84.84"/>
  </r>
  <r>
    <d v="2015-07-22T00:00:00"/>
    <x v="0"/>
    <s v="NORDESTE"/>
    <x v="3"/>
    <x v="970"/>
    <x v="1062"/>
    <x v="0"/>
    <n v="28954"/>
    <n v="5791"/>
    <x v="0"/>
    <m/>
    <m/>
    <m/>
  </r>
  <r>
    <d v="2015-07-22T00:00:00"/>
    <x v="0"/>
    <s v="SUL"/>
    <x v="0"/>
    <x v="971"/>
    <x v="1063"/>
    <x v="0"/>
    <n v="5780"/>
    <n v="1156"/>
    <x v="0"/>
    <m/>
    <m/>
    <m/>
  </r>
  <r>
    <d v="2015-07-22T00:00:00"/>
    <x v="0"/>
    <s v="NORDESTE"/>
    <x v="20"/>
    <x v="972"/>
    <x v="1064"/>
    <x v="0"/>
    <n v="3069"/>
    <n v="614"/>
    <x v="0"/>
    <m/>
    <m/>
    <m/>
  </r>
  <r>
    <d v="2015-07-22T00:00:00"/>
    <x v="0"/>
    <s v="NORDESTE"/>
    <x v="10"/>
    <x v="853"/>
    <x v="1065"/>
    <x v="0"/>
    <n v="35398"/>
    <n v="7080"/>
    <x v="0"/>
    <m/>
    <m/>
    <m/>
  </r>
  <r>
    <d v="2015-07-22T00:00:00"/>
    <x v="0"/>
    <s v="NORDESTE"/>
    <x v="14"/>
    <x v="973"/>
    <x v="1066"/>
    <x v="0"/>
    <n v="58606"/>
    <n v="11721"/>
    <x v="0"/>
    <m/>
    <m/>
    <m/>
  </r>
  <r>
    <d v="2015-07-22T00:00:00"/>
    <x v="0"/>
    <s v="NORDESTE"/>
    <x v="4"/>
    <x v="820"/>
    <x v="1067"/>
    <x v="0"/>
    <n v="121428"/>
    <n v="24286"/>
    <x v="0"/>
    <m/>
    <m/>
    <m/>
  </r>
  <r>
    <d v="2015-07-22T00:00:00"/>
    <x v="0"/>
    <s v="NORDESTE"/>
    <x v="14"/>
    <x v="331"/>
    <x v="1068"/>
    <x v="0"/>
    <n v="13051"/>
    <n v="2610"/>
    <x v="0"/>
    <m/>
    <m/>
    <m/>
  </r>
  <r>
    <d v="2015-07-22T00:00:00"/>
    <x v="0"/>
    <s v="NORDESTE"/>
    <x v="14"/>
    <x v="331"/>
    <x v="1069"/>
    <x v="0"/>
    <n v="13051"/>
    <n v="2610"/>
    <x v="0"/>
    <m/>
    <m/>
    <m/>
  </r>
  <r>
    <d v="2015-07-22T00:00:00"/>
    <x v="0"/>
    <s v="SUL"/>
    <x v="12"/>
    <x v="974"/>
    <x v="1070"/>
    <x v="0"/>
    <n v="25769"/>
    <n v="5154"/>
    <x v="0"/>
    <m/>
    <m/>
    <m/>
  </r>
  <r>
    <d v="2015-07-22T00:00:00"/>
    <x v="0"/>
    <s v="NORDESTE"/>
    <x v="4"/>
    <x v="975"/>
    <x v="1071"/>
    <x v="0"/>
    <n v="16827"/>
    <n v="3365"/>
    <x v="0"/>
    <m/>
    <m/>
    <m/>
  </r>
  <r>
    <d v="2015-07-22T00:00:00"/>
    <x v="0"/>
    <s v="NORTE"/>
    <x v="5"/>
    <x v="976"/>
    <x v="27"/>
    <x v="2"/>
    <n v="2910"/>
    <n v="582"/>
    <x v="0"/>
    <m/>
    <m/>
    <m/>
  </r>
  <r>
    <d v="2015-07-22T00:00:00"/>
    <x v="0"/>
    <s v="SUL"/>
    <x v="0"/>
    <x v="977"/>
    <x v="1072"/>
    <x v="0"/>
    <n v="8440"/>
    <n v="1688"/>
    <x v="0"/>
    <m/>
    <m/>
    <m/>
  </r>
  <r>
    <d v="2015-07-22T00:00:00"/>
    <x v="0"/>
    <s v="SUDESTE"/>
    <x v="1"/>
    <x v="978"/>
    <x v="1073"/>
    <x v="0"/>
    <n v="4002"/>
    <n v="800"/>
    <x v="0"/>
    <m/>
    <m/>
    <m/>
  </r>
  <r>
    <d v="2015-07-22T00:00:00"/>
    <x v="0"/>
    <s v="SUL"/>
    <x v="0"/>
    <x v="979"/>
    <x v="1074"/>
    <x v="0"/>
    <n v="1807"/>
    <n v="361"/>
    <x v="0"/>
    <m/>
    <m/>
    <m/>
  </r>
  <r>
    <d v="2015-07-22T00:00:00"/>
    <x v="0"/>
    <s v="SUDESTE"/>
    <x v="2"/>
    <x v="980"/>
    <x v="27"/>
    <x v="2"/>
    <n v="15011"/>
    <n v="3002"/>
    <x v="0"/>
    <m/>
    <m/>
    <m/>
  </r>
  <r>
    <d v="2015-07-22T00:00:00"/>
    <x v="0"/>
    <s v="SUL"/>
    <x v="0"/>
    <x v="981"/>
    <x v="1075"/>
    <x v="0"/>
    <n v="239384"/>
    <n v="47877"/>
    <x v="0"/>
    <m/>
    <m/>
    <m/>
  </r>
  <r>
    <d v="2015-07-22T00:00:00"/>
    <x v="0"/>
    <s v="NORDESTE"/>
    <x v="24"/>
    <x v="982"/>
    <x v="1076"/>
    <x v="0"/>
    <n v="18506"/>
    <n v="3701"/>
    <x v="1"/>
    <d v="2015-07-22T00:00:00"/>
    <d v="1899-12-30T11:39:50"/>
    <s v="200.252.60.66"/>
  </r>
  <r>
    <d v="2015-07-22T00:00:00"/>
    <x v="0"/>
    <s v="SUDESTE"/>
    <x v="6"/>
    <x v="983"/>
    <x v="29"/>
    <x v="3"/>
    <n v="13359"/>
    <n v="2672"/>
    <x v="0"/>
    <m/>
    <m/>
    <m/>
  </r>
  <r>
    <d v="2015-07-22T00:00:00"/>
    <x v="0"/>
    <s v="NORTE"/>
    <x v="5"/>
    <x v="984"/>
    <x v="27"/>
    <x v="2"/>
    <n v="1574"/>
    <n v="315"/>
    <x v="0"/>
    <m/>
    <m/>
    <m/>
  </r>
  <r>
    <d v="2015-07-22T00:00:00"/>
    <x v="0"/>
    <s v="NORDESTE"/>
    <x v="24"/>
    <x v="985"/>
    <x v="1077"/>
    <x v="0"/>
    <n v="24580"/>
    <n v="4916"/>
    <x v="0"/>
    <m/>
    <m/>
    <m/>
  </r>
  <r>
    <d v="2015-07-22T00:00:00"/>
    <x v="0"/>
    <s v="NORDESTE"/>
    <x v="3"/>
    <x v="904"/>
    <x v="1078"/>
    <x v="0"/>
    <n v="6932"/>
    <n v="1386"/>
    <x v="0"/>
    <m/>
    <m/>
    <m/>
  </r>
  <r>
    <d v="2015-07-22T00:00:00"/>
    <x v="0"/>
    <s v="NORDESTE"/>
    <x v="3"/>
    <x v="986"/>
    <x v="1079"/>
    <x v="0"/>
    <n v="10381"/>
    <n v="2076"/>
    <x v="0"/>
    <m/>
    <m/>
    <m/>
  </r>
  <r>
    <d v="2015-07-22T00:00:00"/>
    <x v="0"/>
    <s v="NORDESTE"/>
    <x v="3"/>
    <x v="987"/>
    <x v="1080"/>
    <x v="0"/>
    <n v="11035"/>
    <n v="2207"/>
    <x v="0"/>
    <m/>
    <m/>
    <m/>
  </r>
  <r>
    <d v="2015-07-22T00:00:00"/>
    <x v="0"/>
    <s v="NORTE"/>
    <x v="19"/>
    <x v="988"/>
    <x v="1081"/>
    <x v="0"/>
    <n v="39942"/>
    <n v="7988"/>
    <x v="0"/>
    <m/>
    <m/>
    <m/>
  </r>
  <r>
    <d v="2015-07-22T00:00:00"/>
    <x v="0"/>
    <s v="SUDESTE"/>
    <x v="2"/>
    <x v="989"/>
    <x v="1082"/>
    <x v="0"/>
    <n v="17134"/>
    <n v="3427"/>
    <x v="0"/>
    <m/>
    <m/>
    <m/>
  </r>
  <r>
    <d v="2015-07-22T00:00:00"/>
    <x v="0"/>
    <s v="CENTRO-OESTE"/>
    <x v="11"/>
    <x v="990"/>
    <x v="1083"/>
    <x v="0"/>
    <n v="8423"/>
    <n v="1685"/>
    <x v="0"/>
    <m/>
    <m/>
    <m/>
  </r>
  <r>
    <d v="2015-07-22T00:00:00"/>
    <x v="0"/>
    <s v="NORDESTE"/>
    <x v="4"/>
    <x v="991"/>
    <x v="1084"/>
    <x v="0"/>
    <n v="54955"/>
    <n v="10991"/>
    <x v="0"/>
    <m/>
    <m/>
    <m/>
  </r>
  <r>
    <d v="2015-07-22T00:00:00"/>
    <x v="0"/>
    <s v="NORDESTE"/>
    <x v="4"/>
    <x v="992"/>
    <x v="1085"/>
    <x v="0"/>
    <n v="18088"/>
    <n v="3618"/>
    <x v="0"/>
    <m/>
    <m/>
    <m/>
  </r>
  <r>
    <d v="2015-07-22T00:00:00"/>
    <x v="0"/>
    <s v="SUDESTE"/>
    <x v="2"/>
    <x v="993"/>
    <x v="1086"/>
    <x v="0"/>
    <n v="65463"/>
    <n v="13093"/>
    <x v="0"/>
    <m/>
    <m/>
    <m/>
  </r>
  <r>
    <d v="2015-07-22T00:00:00"/>
    <x v="0"/>
    <s v="SUDESTE"/>
    <x v="2"/>
    <x v="994"/>
    <x v="1087"/>
    <x v="0"/>
    <n v="45260"/>
    <n v="9052"/>
    <x v="0"/>
    <m/>
    <m/>
    <m/>
  </r>
  <r>
    <d v="2015-07-22T00:00:00"/>
    <x v="0"/>
    <s v="NORDESTE"/>
    <x v="14"/>
    <x v="995"/>
    <x v="1088"/>
    <x v="0"/>
    <n v="18605"/>
    <n v="3721"/>
    <x v="0"/>
    <m/>
    <m/>
    <m/>
  </r>
  <r>
    <d v="2015-07-22T00:00:00"/>
    <x v="0"/>
    <s v="SUDESTE"/>
    <x v="2"/>
    <x v="996"/>
    <x v="1089"/>
    <x v="0"/>
    <n v="18055"/>
    <n v="3611"/>
    <x v="0"/>
    <m/>
    <m/>
    <m/>
  </r>
  <r>
    <d v="2015-07-22T00:00:00"/>
    <x v="0"/>
    <s v="NORDESTE"/>
    <x v="14"/>
    <x v="997"/>
    <x v="1090"/>
    <x v="0"/>
    <n v="30123"/>
    <n v="6025"/>
    <x v="0"/>
    <m/>
    <m/>
    <m/>
  </r>
  <r>
    <d v="2015-07-22T00:00:00"/>
    <x v="0"/>
    <s v="NORDESTE"/>
    <x v="22"/>
    <x v="998"/>
    <x v="1091"/>
    <x v="0"/>
    <n v="6866"/>
    <n v="1373"/>
    <x v="0"/>
    <m/>
    <m/>
    <m/>
  </r>
  <r>
    <d v="2015-07-22T00:00:00"/>
    <x v="0"/>
    <s v="NORDESTE"/>
    <x v="14"/>
    <x v="999"/>
    <x v="1092"/>
    <x v="0"/>
    <n v="118047"/>
    <n v="23609"/>
    <x v="0"/>
    <m/>
    <m/>
    <m/>
  </r>
  <r>
    <d v="2015-07-22T00:00:00"/>
    <x v="0"/>
    <s v="NORDESTE"/>
    <x v="20"/>
    <x v="1000"/>
    <x v="970"/>
    <x v="0"/>
    <n v="2753"/>
    <n v="551"/>
    <x v="0"/>
    <m/>
    <m/>
    <m/>
  </r>
  <r>
    <d v="2015-07-22T00:00:00"/>
    <x v="0"/>
    <s v="NORDESTE"/>
    <x v="10"/>
    <x v="1001"/>
    <x v="1093"/>
    <x v="0"/>
    <n v="45503"/>
    <n v="9101"/>
    <x v="0"/>
    <m/>
    <m/>
    <m/>
  </r>
  <r>
    <d v="2015-07-22T00:00:00"/>
    <x v="0"/>
    <s v="SUDESTE"/>
    <x v="1"/>
    <x v="1002"/>
    <x v="1094"/>
    <x v="0"/>
    <n v="19708"/>
    <n v="3942"/>
    <x v="0"/>
    <m/>
    <m/>
    <m/>
  </r>
  <r>
    <d v="2015-07-22T00:00:00"/>
    <x v="0"/>
    <s v="NORDESTE"/>
    <x v="14"/>
    <x v="1003"/>
    <x v="1095"/>
    <x v="0"/>
    <n v="12371"/>
    <n v="2474"/>
    <x v="0"/>
    <m/>
    <m/>
    <m/>
  </r>
  <r>
    <d v="2015-07-22T00:00:00"/>
    <x v="0"/>
    <s v="SUL"/>
    <x v="12"/>
    <x v="1004"/>
    <x v="1096"/>
    <x v="0"/>
    <n v="9026"/>
    <n v="1805"/>
    <x v="0"/>
    <m/>
    <m/>
    <m/>
  </r>
  <r>
    <d v="2015-07-22T00:00:00"/>
    <x v="0"/>
    <s v="NORDESTE"/>
    <x v="22"/>
    <x v="1005"/>
    <x v="1097"/>
    <x v="0"/>
    <n v="18222"/>
    <n v="3644"/>
    <x v="0"/>
    <m/>
    <m/>
    <m/>
  </r>
  <r>
    <d v="2015-07-22T00:00:00"/>
    <x v="0"/>
    <s v="NORDESTE"/>
    <x v="20"/>
    <x v="1006"/>
    <x v="1098"/>
    <x v="0"/>
    <n v="5675"/>
    <n v="1135"/>
    <x v="0"/>
    <m/>
    <m/>
    <m/>
  </r>
  <r>
    <d v="2015-07-22T00:00:00"/>
    <x v="0"/>
    <s v="NORDESTE"/>
    <x v="24"/>
    <x v="141"/>
    <x v="1099"/>
    <x v="0"/>
    <n v="30761"/>
    <n v="6152"/>
    <x v="0"/>
    <m/>
    <m/>
    <m/>
  </r>
  <r>
    <d v="2015-07-22T00:00:00"/>
    <x v="0"/>
    <s v="NORDESTE"/>
    <x v="3"/>
    <x v="1007"/>
    <x v="1100"/>
    <x v="0"/>
    <n v="12113"/>
    <n v="2423"/>
    <x v="0"/>
    <m/>
    <m/>
    <m/>
  </r>
  <r>
    <d v="2015-07-22T00:00:00"/>
    <x v="0"/>
    <s v="NORDESTE"/>
    <x v="3"/>
    <x v="1008"/>
    <x v="1101"/>
    <x v="0"/>
    <n v="27745"/>
    <n v="5549"/>
    <x v="0"/>
    <m/>
    <m/>
    <m/>
  </r>
  <r>
    <d v="2015-07-22T00:00:00"/>
    <x v="0"/>
    <s v="NORDESTE"/>
    <x v="3"/>
    <x v="1009"/>
    <x v="1102"/>
    <x v="0"/>
    <n v="35797"/>
    <n v="7159"/>
    <x v="0"/>
    <m/>
    <m/>
    <m/>
  </r>
  <r>
    <d v="2015-07-22T00:00:00"/>
    <x v="0"/>
    <s v="NORDESTE"/>
    <x v="3"/>
    <x v="1010"/>
    <x v="1103"/>
    <x v="0"/>
    <n v="6235"/>
    <n v="1247"/>
    <x v="0"/>
    <m/>
    <m/>
    <m/>
  </r>
  <r>
    <d v="2015-07-22T00:00:00"/>
    <x v="0"/>
    <s v="NORDESTE"/>
    <x v="3"/>
    <x v="1011"/>
    <x v="1104"/>
    <x v="0"/>
    <n v="2295"/>
    <n v="459"/>
    <x v="0"/>
    <m/>
    <m/>
    <m/>
  </r>
  <r>
    <d v="2015-07-22T00:00:00"/>
    <x v="0"/>
    <s v="NORDESTE"/>
    <x v="3"/>
    <x v="1012"/>
    <x v="1105"/>
    <x v="0"/>
    <n v="12992"/>
    <n v="2598"/>
    <x v="0"/>
    <m/>
    <m/>
    <m/>
  </r>
  <r>
    <d v="2015-07-22T00:00:00"/>
    <x v="0"/>
    <s v="CENTRO-OESTE"/>
    <x v="7"/>
    <x v="1013"/>
    <x v="1106"/>
    <x v="0"/>
    <n v="25595"/>
    <n v="5119"/>
    <x v="0"/>
    <m/>
    <m/>
    <m/>
  </r>
  <r>
    <d v="2015-07-22T00:00:00"/>
    <x v="0"/>
    <s v="SUDESTE"/>
    <x v="1"/>
    <x v="1014"/>
    <x v="1107"/>
    <x v="0"/>
    <n v="15700"/>
    <n v="3140"/>
    <x v="0"/>
    <m/>
    <m/>
    <m/>
  </r>
  <r>
    <d v="2015-07-22T00:00:00"/>
    <x v="0"/>
    <s v="CENTRO-OESTE"/>
    <x v="11"/>
    <x v="1015"/>
    <x v="1108"/>
    <x v="0"/>
    <n v="6876"/>
    <n v="1375"/>
    <x v="0"/>
    <m/>
    <m/>
    <m/>
  </r>
  <r>
    <d v="2015-07-22T00:00:00"/>
    <x v="0"/>
    <s v="SUDESTE"/>
    <x v="1"/>
    <x v="20"/>
    <x v="1109"/>
    <x v="4"/>
    <n v="765463"/>
    <n v="153093"/>
    <x v="0"/>
    <m/>
    <m/>
    <m/>
  </r>
  <r>
    <d v="2015-07-22T00:00:00"/>
    <x v="0"/>
    <s v="NORDESTE"/>
    <x v="22"/>
    <x v="1016"/>
    <x v="1110"/>
    <x v="0"/>
    <n v="3169"/>
    <n v="634"/>
    <x v="0"/>
    <m/>
    <m/>
    <m/>
  </r>
  <r>
    <d v="2015-07-22T00:00:00"/>
    <x v="0"/>
    <s v="NORDESTE"/>
    <x v="23"/>
    <x v="1017"/>
    <x v="1111"/>
    <x v="0"/>
    <n v="39183"/>
    <n v="7837"/>
    <x v="0"/>
    <m/>
    <m/>
    <m/>
  </r>
  <r>
    <d v="2015-07-22T00:00:00"/>
    <x v="0"/>
    <s v="NORDESTE"/>
    <x v="22"/>
    <x v="1018"/>
    <x v="1112"/>
    <x v="0"/>
    <n v="65803"/>
    <n v="13161"/>
    <x v="0"/>
    <m/>
    <m/>
    <m/>
  </r>
  <r>
    <d v="2015-07-22T00:00:00"/>
    <x v="0"/>
    <s v="SUDESTE"/>
    <x v="17"/>
    <x v="420"/>
    <x v="1113"/>
    <x v="0"/>
    <n v="141306"/>
    <n v="28261"/>
    <x v="0"/>
    <m/>
    <m/>
    <m/>
  </r>
  <r>
    <d v="2015-07-22T00:00:00"/>
    <x v="0"/>
    <s v="SUDESTE"/>
    <x v="2"/>
    <x v="24"/>
    <x v="1114"/>
    <x v="1"/>
    <n v="72220"/>
    <n v="14444"/>
    <x v="0"/>
    <m/>
    <m/>
    <m/>
  </r>
  <r>
    <d v="2015-07-22T00:00:00"/>
    <x v="0"/>
    <s v="SUDESTE"/>
    <x v="1"/>
    <x v="1019"/>
    <x v="1115"/>
    <x v="0"/>
    <n v="31056"/>
    <n v="6211"/>
    <x v="0"/>
    <m/>
    <m/>
    <m/>
  </r>
  <r>
    <d v="2015-07-22T00:00:00"/>
    <x v="0"/>
    <s v="SUL"/>
    <x v="0"/>
    <x v="1020"/>
    <x v="1116"/>
    <x v="0"/>
    <n v="6461"/>
    <n v="1292"/>
    <x v="0"/>
    <m/>
    <m/>
    <m/>
  </r>
  <r>
    <d v="2015-07-22T00:00:00"/>
    <x v="0"/>
    <s v="SUDESTE"/>
    <x v="2"/>
    <x v="1021"/>
    <x v="1117"/>
    <x v="0"/>
    <n v="10388"/>
    <n v="2078"/>
    <x v="0"/>
    <m/>
    <m/>
    <m/>
  </r>
  <r>
    <d v="2015-07-22T00:00:00"/>
    <x v="0"/>
    <s v="SUDESTE"/>
    <x v="1"/>
    <x v="1022"/>
    <x v="1118"/>
    <x v="0"/>
    <n v="15540"/>
    <n v="3108"/>
    <x v="0"/>
    <m/>
    <m/>
    <m/>
  </r>
  <r>
    <d v="2015-07-22T00:00:00"/>
    <x v="0"/>
    <s v="SUL"/>
    <x v="13"/>
    <x v="1023"/>
    <x v="1119"/>
    <x v="0"/>
    <n v="54854"/>
    <n v="10971"/>
    <x v="0"/>
    <m/>
    <m/>
    <m/>
  </r>
  <r>
    <d v="2015-07-22T00:00:00"/>
    <x v="0"/>
    <s v="NORTE"/>
    <x v="18"/>
    <x v="1024"/>
    <x v="1120"/>
    <x v="0"/>
    <n v="24392"/>
    <n v="4878"/>
    <x v="0"/>
    <m/>
    <m/>
    <m/>
  </r>
  <r>
    <d v="2015-07-22T00:00:00"/>
    <x v="0"/>
    <s v="SUL"/>
    <x v="0"/>
    <x v="1025"/>
    <x v="1121"/>
    <x v="0"/>
    <n v="12074"/>
    <n v="2415"/>
    <x v="0"/>
    <m/>
    <m/>
    <m/>
  </r>
  <r>
    <d v="2015-07-22T00:00:00"/>
    <x v="0"/>
    <s v="NORDESTE"/>
    <x v="4"/>
    <x v="382"/>
    <x v="1122"/>
    <x v="0"/>
    <n v="9095"/>
    <n v="1819"/>
    <x v="0"/>
    <m/>
    <m/>
    <m/>
  </r>
  <r>
    <d v="2015-07-22T00:00:00"/>
    <x v="0"/>
    <s v="NORDESTE"/>
    <x v="14"/>
    <x v="1026"/>
    <x v="1123"/>
    <x v="0"/>
    <n v="17013"/>
    <n v="3403"/>
    <x v="0"/>
    <m/>
    <m/>
    <m/>
  </r>
  <r>
    <d v="2015-07-22T00:00:00"/>
    <x v="0"/>
    <s v="NORTE"/>
    <x v="9"/>
    <x v="1027"/>
    <x v="1124"/>
    <x v="0"/>
    <n v="28595"/>
    <n v="5719"/>
    <x v="0"/>
    <m/>
    <m/>
    <m/>
  </r>
  <r>
    <d v="2015-07-22T00:00:00"/>
    <x v="0"/>
    <s v="SUDESTE"/>
    <x v="2"/>
    <x v="1028"/>
    <x v="1125"/>
    <x v="0"/>
    <n v="40834"/>
    <n v="8167"/>
    <x v="0"/>
    <m/>
    <m/>
    <m/>
  </r>
  <r>
    <d v="2015-07-22T00:00:00"/>
    <x v="0"/>
    <s v="SUDESTE"/>
    <x v="2"/>
    <x v="1029"/>
    <x v="1126"/>
    <x v="0"/>
    <n v="7600"/>
    <n v="1520"/>
    <x v="0"/>
    <m/>
    <m/>
    <m/>
  </r>
  <r>
    <d v="2015-07-22T00:00:00"/>
    <x v="0"/>
    <s v="CENTRO-OESTE"/>
    <x v="7"/>
    <x v="1030"/>
    <x v="1127"/>
    <x v="0"/>
    <n v="19648"/>
    <n v="3930"/>
    <x v="0"/>
    <m/>
    <m/>
    <m/>
  </r>
  <r>
    <d v="2015-07-22T00:00:00"/>
    <x v="0"/>
    <s v="SUDESTE"/>
    <x v="2"/>
    <x v="1031"/>
    <x v="1128"/>
    <x v="0"/>
    <n v="29105"/>
    <n v="5821"/>
    <x v="0"/>
    <m/>
    <m/>
    <m/>
  </r>
  <r>
    <d v="2015-07-22T00:00:00"/>
    <x v="0"/>
    <s v="SUDESTE"/>
    <x v="2"/>
    <x v="150"/>
    <x v="1129"/>
    <x v="0"/>
    <n v="2375151"/>
    <n v="475030"/>
    <x v="0"/>
    <m/>
    <m/>
    <m/>
  </r>
  <r>
    <d v="2015-07-22T00:00:00"/>
    <x v="0"/>
    <s v="SUL"/>
    <x v="0"/>
    <x v="135"/>
    <x v="1130"/>
    <x v="0"/>
    <n v="1409351"/>
    <n v="281870"/>
    <x v="0"/>
    <m/>
    <m/>
    <m/>
  </r>
  <r>
    <d v="2015-07-22T00:00:00"/>
    <x v="0"/>
    <s v="SUDESTE"/>
    <x v="2"/>
    <x v="915"/>
    <x v="1131"/>
    <x v="1"/>
    <n v="90658"/>
    <n v="18132"/>
    <x v="0"/>
    <m/>
    <m/>
    <m/>
  </r>
  <r>
    <d v="2015-07-22T00:00:00"/>
    <x v="0"/>
    <s v="SUDESTE"/>
    <x v="17"/>
    <x v="1032"/>
    <x v="1132"/>
    <x v="0"/>
    <n v="23794"/>
    <n v="4759"/>
    <x v="0"/>
    <m/>
    <m/>
    <m/>
  </r>
  <r>
    <d v="2015-07-22T00:00:00"/>
    <x v="0"/>
    <s v="NORTE"/>
    <x v="15"/>
    <x v="1033"/>
    <x v="1133"/>
    <x v="0"/>
    <n v="22817"/>
    <n v="4563"/>
    <x v="0"/>
    <m/>
    <m/>
    <m/>
  </r>
  <r>
    <d v="2015-07-22T00:00:00"/>
    <x v="0"/>
    <s v="SUL"/>
    <x v="12"/>
    <x v="1034"/>
    <x v="1134"/>
    <x v="0"/>
    <n v="5516"/>
    <n v="1103"/>
    <x v="0"/>
    <m/>
    <m/>
    <m/>
  </r>
  <r>
    <d v="2015-07-22T00:00:00"/>
    <x v="0"/>
    <s v="NORDESTE"/>
    <x v="4"/>
    <x v="1035"/>
    <x v="1135"/>
    <x v="0"/>
    <n v="30965"/>
    <n v="6193"/>
    <x v="0"/>
    <m/>
    <m/>
    <m/>
  </r>
  <r>
    <d v="2015-07-22T00:00:00"/>
    <x v="0"/>
    <s v="SUL"/>
    <x v="12"/>
    <x v="1036"/>
    <x v="1136"/>
    <x v="0"/>
    <n v="13624"/>
    <n v="2725"/>
    <x v="0"/>
    <m/>
    <m/>
    <m/>
  </r>
  <r>
    <d v="2015-07-22T00:00:00"/>
    <x v="0"/>
    <s v="SUL"/>
    <x v="12"/>
    <x v="819"/>
    <x v="1137"/>
    <x v="0"/>
    <n v="52735"/>
    <n v="10547"/>
    <x v="0"/>
    <m/>
    <m/>
    <m/>
  </r>
  <r>
    <d v="2015-07-22T00:00:00"/>
    <x v="0"/>
    <s v="NORDESTE"/>
    <x v="14"/>
    <x v="673"/>
    <x v="1138"/>
    <x v="0"/>
    <n v="9109"/>
    <n v="1822"/>
    <x v="0"/>
    <m/>
    <m/>
    <m/>
  </r>
  <r>
    <d v="2015-07-22T00:00:00"/>
    <x v="0"/>
    <s v="SUDESTE"/>
    <x v="2"/>
    <x v="1037"/>
    <x v="1139"/>
    <x v="0"/>
    <n v="6501"/>
    <n v="1300"/>
    <x v="0"/>
    <m/>
    <m/>
    <m/>
  </r>
  <r>
    <d v="2015-07-22T00:00:00"/>
    <x v="0"/>
    <s v="SUDESTE"/>
    <x v="6"/>
    <x v="939"/>
    <x v="1140"/>
    <x v="0"/>
    <n v="796257"/>
    <n v="159251"/>
    <x v="0"/>
    <m/>
    <m/>
    <m/>
  </r>
  <r>
    <d v="2015-07-22T00:00:00"/>
    <x v="0"/>
    <s v="SUL"/>
    <x v="13"/>
    <x v="1038"/>
    <x v="1141"/>
    <x v="0"/>
    <n v="10922"/>
    <n v="2184"/>
    <x v="0"/>
    <m/>
    <m/>
    <m/>
  </r>
  <r>
    <d v="2015-07-22T00:00:00"/>
    <x v="0"/>
    <s v="NORDESTE"/>
    <x v="14"/>
    <x v="1039"/>
    <x v="1142"/>
    <x v="0"/>
    <n v="24613"/>
    <n v="4923"/>
    <x v="0"/>
    <m/>
    <m/>
    <m/>
  </r>
  <r>
    <d v="2015-07-22T00:00:00"/>
    <x v="0"/>
    <s v="NORDESTE"/>
    <x v="14"/>
    <x v="1040"/>
    <x v="1143"/>
    <x v="0"/>
    <n v="10371"/>
    <n v="2074"/>
    <x v="0"/>
    <m/>
    <m/>
    <m/>
  </r>
  <r>
    <d v="2015-07-22T00:00:00"/>
    <x v="0"/>
    <s v="NORDESTE"/>
    <x v="4"/>
    <x v="491"/>
    <x v="1144"/>
    <x v="0"/>
    <n v="34409"/>
    <n v="6882"/>
    <x v="0"/>
    <m/>
    <m/>
    <m/>
  </r>
  <r>
    <d v="2015-07-22T00:00:00"/>
    <x v="0"/>
    <s v="NORTE"/>
    <x v="9"/>
    <x v="1041"/>
    <x v="1145"/>
    <x v="0"/>
    <n v="33690"/>
    <n v="6738"/>
    <x v="0"/>
    <m/>
    <m/>
    <m/>
  </r>
  <r>
    <d v="2015-07-22T00:00:00"/>
    <x v="0"/>
    <s v="NORTE"/>
    <x v="15"/>
    <x v="607"/>
    <x v="1146"/>
    <x v="1"/>
    <n v="1802014"/>
    <n v="360403"/>
    <x v="0"/>
    <m/>
    <m/>
    <m/>
  </r>
  <r>
    <d v="2015-07-22T00:00:00"/>
    <x v="0"/>
    <s v="SUDESTE"/>
    <x v="2"/>
    <x v="1042"/>
    <x v="1147"/>
    <x v="0"/>
    <n v="23818"/>
    <n v="4764"/>
    <x v="0"/>
    <m/>
    <m/>
    <m/>
  </r>
  <r>
    <d v="2015-07-22T00:00:00"/>
    <x v="0"/>
    <s v="SUL"/>
    <x v="0"/>
    <x v="1043"/>
    <x v="1148"/>
    <x v="1"/>
    <n v="435564"/>
    <n v="87113"/>
    <x v="0"/>
    <m/>
    <m/>
    <m/>
  </r>
  <r>
    <d v="2015-07-22T00:00:00"/>
    <x v="0"/>
    <s v="SUL"/>
    <x v="12"/>
    <x v="646"/>
    <x v="1149"/>
    <x v="1"/>
    <n v="357077"/>
    <n v="71415"/>
    <x v="0"/>
    <m/>
    <m/>
    <m/>
  </r>
  <r>
    <d v="2015-07-22T00:00:00"/>
    <x v="0"/>
    <s v="NORDESTE"/>
    <x v="14"/>
    <x v="603"/>
    <x v="1150"/>
    <x v="1"/>
    <n v="306866"/>
    <n v="61373"/>
    <x v="1"/>
    <d v="2015-07-22T00:00:00"/>
    <d v="1899-12-30T11:45:23"/>
    <s v="66.249.83.149"/>
  </r>
  <r>
    <d v="2015-07-22T00:00:00"/>
    <x v="0"/>
    <s v="NORDESTE"/>
    <x v="20"/>
    <x v="1044"/>
    <x v="1151"/>
    <x v="0"/>
    <n v="17671"/>
    <n v="3534"/>
    <x v="0"/>
    <m/>
    <m/>
    <m/>
  </r>
  <r>
    <d v="2015-07-22T00:00:00"/>
    <x v="0"/>
    <s v="SUDESTE"/>
    <x v="1"/>
    <x v="1045"/>
    <x v="1152"/>
    <x v="0"/>
    <n v="11363"/>
    <n v="2273"/>
    <x v="0"/>
    <m/>
    <m/>
    <m/>
  </r>
  <r>
    <d v="2015-07-22T00:00:00"/>
    <x v="0"/>
    <s v="SUDESTE"/>
    <x v="1"/>
    <x v="1046"/>
    <x v="1153"/>
    <x v="1"/>
    <n v="84692"/>
    <n v="16938"/>
    <x v="0"/>
    <m/>
    <m/>
    <m/>
  </r>
  <r>
    <d v="2015-07-22T00:00:00"/>
    <x v="0"/>
    <s v="SUL"/>
    <x v="12"/>
    <x v="1047"/>
    <x v="1154"/>
    <x v="1"/>
    <n v="167328"/>
    <n v="33466"/>
    <x v="0"/>
    <m/>
    <m/>
    <m/>
  </r>
  <r>
    <d v="2015-07-22T00:00:00"/>
    <x v="0"/>
    <s v="SUL"/>
    <x v="0"/>
    <x v="727"/>
    <x v="1155"/>
    <x v="0"/>
    <n v="60074"/>
    <n v="12015"/>
    <x v="0"/>
    <m/>
    <m/>
    <m/>
  </r>
  <r>
    <d v="2015-07-22T00:00:00"/>
    <x v="0"/>
    <s v="NORTE"/>
    <x v="18"/>
    <x v="1048"/>
    <x v="1156"/>
    <x v="0"/>
    <n v="8210"/>
    <n v="1642"/>
    <x v="0"/>
    <m/>
    <m/>
    <m/>
  </r>
  <r>
    <d v="2015-07-22T00:00:00"/>
    <x v="0"/>
    <s v="NORTE"/>
    <x v="18"/>
    <x v="1049"/>
    <x v="1157"/>
    <x v="0"/>
    <n v="37928"/>
    <n v="7586"/>
    <x v="0"/>
    <m/>
    <m/>
    <m/>
  </r>
  <r>
    <d v="2015-07-22T00:00:00"/>
    <x v="0"/>
    <s v="CENTRO-OESTE"/>
    <x v="11"/>
    <x v="1050"/>
    <x v="1158"/>
    <x v="0"/>
    <m/>
    <m/>
    <x v="0"/>
    <m/>
    <m/>
    <m/>
  </r>
  <r>
    <d v="2015-07-22T00:00:00"/>
    <x v="0"/>
    <s v="NORTE"/>
    <x v="5"/>
    <x v="1051"/>
    <x v="1159"/>
    <x v="0"/>
    <n v="11539"/>
    <n v="2308"/>
    <x v="0"/>
    <m/>
    <m/>
    <m/>
  </r>
  <r>
    <d v="2015-07-22T00:00:00"/>
    <x v="0"/>
    <s v="SUDESTE"/>
    <x v="2"/>
    <x v="1052"/>
    <x v="1160"/>
    <x v="0"/>
    <n v="6760"/>
    <n v="1352"/>
    <x v="0"/>
    <m/>
    <m/>
    <m/>
  </r>
  <r>
    <d v="2015-07-22T00:00:00"/>
    <x v="0"/>
    <s v="NORDESTE"/>
    <x v="10"/>
    <x v="1053"/>
    <x v="1161"/>
    <x v="0"/>
    <n v="20571"/>
    <n v="4114"/>
    <x v="0"/>
    <m/>
    <m/>
    <m/>
  </r>
  <r>
    <d v="2015-07-22T00:00:00"/>
    <x v="0"/>
    <s v="SUL"/>
    <x v="12"/>
    <x v="1054"/>
    <x v="1162"/>
    <x v="0"/>
    <n v="6759"/>
    <n v="1352"/>
    <x v="0"/>
    <m/>
    <m/>
    <m/>
  </r>
  <r>
    <d v="2015-07-22T00:00:00"/>
    <x v="0"/>
    <s v="NORDESTE"/>
    <x v="14"/>
    <x v="1055"/>
    <x v="1163"/>
    <x v="0"/>
    <n v="16740"/>
    <n v="3348"/>
    <x v="0"/>
    <m/>
    <m/>
    <m/>
  </r>
  <r>
    <d v="2015-07-22T00:00:00"/>
    <x v="0"/>
    <s v="SUDESTE"/>
    <x v="2"/>
    <x v="1056"/>
    <x v="1164"/>
    <x v="0"/>
    <n v="27547"/>
    <n v="5509"/>
    <x v="0"/>
    <m/>
    <m/>
    <m/>
  </r>
  <r>
    <d v="2015-07-22T00:00:00"/>
    <x v="0"/>
    <s v="CENTRO-OESTE"/>
    <x v="11"/>
    <x v="1057"/>
    <x v="1165"/>
    <x v="0"/>
    <n v="19153"/>
    <n v="3831"/>
    <x v="0"/>
    <m/>
    <m/>
    <m/>
  </r>
  <r>
    <d v="2015-07-22T00:00:00"/>
    <x v="0"/>
    <s v="NORDESTE"/>
    <x v="14"/>
    <x v="1058"/>
    <x v="1166"/>
    <x v="0"/>
    <n v="20775"/>
    <n v="4155"/>
    <x v="0"/>
    <m/>
    <m/>
    <m/>
  </r>
  <r>
    <d v="2015-07-22T00:00:00"/>
    <x v="0"/>
    <s v="SUDESTE"/>
    <x v="1"/>
    <x v="1059"/>
    <x v="1167"/>
    <x v="0"/>
    <n v="9768"/>
    <n v="1954"/>
    <x v="0"/>
    <m/>
    <m/>
    <m/>
  </r>
  <r>
    <d v="2015-07-22T00:00:00"/>
    <x v="0"/>
    <s v="SUDESTE"/>
    <x v="2"/>
    <x v="923"/>
    <x v="1168"/>
    <x v="0"/>
    <n v="603442"/>
    <n v="120688"/>
    <x v="0"/>
    <m/>
    <m/>
    <m/>
  </r>
  <r>
    <d v="2015-07-22T00:00:00"/>
    <x v="0"/>
    <s v="NORDESTE"/>
    <x v="16"/>
    <x v="1060"/>
    <x v="1169"/>
    <x v="0"/>
    <n v="70368"/>
    <n v="14074"/>
    <x v="0"/>
    <m/>
    <m/>
    <m/>
  </r>
  <r>
    <d v="2015-07-22T00:00:00"/>
    <x v="0"/>
    <s v="NORDESTE"/>
    <x v="14"/>
    <x v="1061"/>
    <x v="1170"/>
    <x v="0"/>
    <n v="8661"/>
    <n v="1732"/>
    <x v="0"/>
    <m/>
    <m/>
    <m/>
  </r>
  <r>
    <d v="2015-07-22T00:00:00"/>
    <x v="0"/>
    <s v="CENTRO-OESTE"/>
    <x v="11"/>
    <x v="562"/>
    <x v="1171"/>
    <x v="0"/>
    <n v="6438"/>
    <n v="1288"/>
    <x v="0"/>
    <m/>
    <m/>
    <m/>
  </r>
  <r>
    <d v="2015-07-22T00:00:00"/>
    <x v="0"/>
    <s v="CENTRO-OESTE"/>
    <x v="11"/>
    <x v="1062"/>
    <x v="1172"/>
    <x v="0"/>
    <n v="4686"/>
    <n v="937"/>
    <x v="0"/>
    <m/>
    <m/>
    <m/>
  </r>
  <r>
    <d v="2015-07-22T00:00:00"/>
    <x v="0"/>
    <s v="SUDESTE"/>
    <x v="17"/>
    <x v="1063"/>
    <x v="1173"/>
    <x v="0"/>
    <n v="18123"/>
    <n v="3625"/>
    <x v="0"/>
    <m/>
    <m/>
    <m/>
  </r>
  <r>
    <d v="2015-07-22T00:00:00"/>
    <x v="0"/>
    <s v="CENTRO-OESTE"/>
    <x v="7"/>
    <x v="1064"/>
    <x v="1174"/>
    <x v="0"/>
    <n v="20946"/>
    <n v="4189"/>
    <x v="0"/>
    <m/>
    <m/>
    <m/>
  </r>
  <r>
    <d v="2015-07-22T00:00:00"/>
    <x v="0"/>
    <s v="SUL"/>
    <x v="0"/>
    <x v="1065"/>
    <x v="1175"/>
    <x v="0"/>
    <n v="27272"/>
    <n v="5454"/>
    <x v="0"/>
    <m/>
    <m/>
    <m/>
  </r>
  <r>
    <d v="2015-07-22T00:00:00"/>
    <x v="0"/>
    <s v="NORTE"/>
    <x v="5"/>
    <x v="1066"/>
    <x v="27"/>
    <x v="2"/>
    <n v="8374"/>
    <n v="1675"/>
    <x v="0"/>
    <m/>
    <m/>
    <m/>
  </r>
  <r>
    <d v="2015-07-22T00:00:00"/>
    <x v="0"/>
    <s v="NORDESTE"/>
    <x v="23"/>
    <x v="1067"/>
    <x v="1176"/>
    <x v="0"/>
    <n v="62110"/>
    <n v="12422"/>
    <x v="0"/>
    <m/>
    <m/>
    <m/>
  </r>
  <r>
    <d v="2015-07-22T00:00:00"/>
    <x v="0"/>
    <s v="NORDESTE"/>
    <x v="22"/>
    <x v="1068"/>
    <x v="1177"/>
    <x v="0"/>
    <n v="26693"/>
    <n v="5339"/>
    <x v="0"/>
    <m/>
    <m/>
    <m/>
  </r>
  <r>
    <d v="2015-07-22T00:00:00"/>
    <x v="0"/>
    <s v="NORTE"/>
    <x v="9"/>
    <x v="1069"/>
    <x v="1178"/>
    <x v="0"/>
    <n v="40573"/>
    <n v="8115"/>
    <x v="0"/>
    <m/>
    <m/>
    <m/>
  </r>
  <r>
    <d v="2015-07-22T00:00:00"/>
    <x v="0"/>
    <s v="NORDESTE"/>
    <x v="23"/>
    <x v="1070"/>
    <x v="1179"/>
    <x v="0"/>
    <n v="7318"/>
    <n v="1464"/>
    <x v="0"/>
    <m/>
    <m/>
    <m/>
  </r>
  <r>
    <d v="2015-07-22T00:00:00"/>
    <x v="0"/>
    <s v="NORDESTE"/>
    <x v="23"/>
    <x v="1071"/>
    <x v="1180"/>
    <x v="0"/>
    <n v="163045"/>
    <n v="32609"/>
    <x v="0"/>
    <m/>
    <m/>
    <m/>
  </r>
  <r>
    <d v="2015-07-22T00:00:00"/>
    <x v="0"/>
    <s v="SUL"/>
    <x v="12"/>
    <x v="1072"/>
    <x v="1181"/>
    <x v="0"/>
    <n v="3908"/>
    <n v="782"/>
    <x v="0"/>
    <m/>
    <m/>
    <m/>
  </r>
  <r>
    <d v="2015-07-22T00:00:00"/>
    <x v="0"/>
    <s v="SUDESTE"/>
    <x v="1"/>
    <x v="1073"/>
    <x v="1182"/>
    <x v="0"/>
    <n v="28300"/>
    <n v="5660"/>
    <x v="0"/>
    <m/>
    <m/>
    <m/>
  </r>
  <r>
    <d v="2015-07-22T00:00:00"/>
    <x v="0"/>
    <s v="SUDESTE"/>
    <x v="1"/>
    <x v="1074"/>
    <x v="1183"/>
    <x v="0"/>
    <n v="7628"/>
    <n v="1526"/>
    <x v="0"/>
    <m/>
    <m/>
    <m/>
  </r>
  <r>
    <d v="2015-07-22T00:00:00"/>
    <x v="0"/>
    <s v="SUDESTE"/>
    <x v="2"/>
    <x v="463"/>
    <x v="1184"/>
    <x v="0"/>
    <n v="6961"/>
    <n v="1392"/>
    <x v="0"/>
    <m/>
    <m/>
    <m/>
  </r>
  <r>
    <d v="2015-07-22T00:00:00"/>
    <x v="0"/>
    <s v="SUDESTE"/>
    <x v="1"/>
    <x v="1075"/>
    <x v="1185"/>
    <x v="0"/>
    <n v="25229"/>
    <n v="5046"/>
    <x v="0"/>
    <m/>
    <m/>
    <m/>
  </r>
  <r>
    <d v="2015-07-22T00:00:00"/>
    <x v="0"/>
    <s v="SUDESTE"/>
    <x v="1"/>
    <x v="1076"/>
    <x v="1186"/>
    <x v="0"/>
    <n v="5714"/>
    <n v="1143"/>
    <x v="0"/>
    <m/>
    <m/>
    <m/>
  </r>
  <r>
    <d v="2015-07-22T00:00:00"/>
    <x v="0"/>
    <s v="NORDESTE"/>
    <x v="4"/>
    <x v="1077"/>
    <x v="1187"/>
    <x v="0"/>
    <n v="15467"/>
    <n v="3093"/>
    <x v="0"/>
    <m/>
    <m/>
    <m/>
  </r>
  <r>
    <d v="2015-07-22T00:00:00"/>
    <x v="0"/>
    <s v="SUDESTE"/>
    <x v="1"/>
    <x v="180"/>
    <x v="1188"/>
    <x v="0"/>
    <n v="58510"/>
    <n v="11702"/>
    <x v="0"/>
    <m/>
    <m/>
    <m/>
  </r>
  <r>
    <d v="2015-07-22T00:00:00"/>
    <x v="0"/>
    <s v="NORDESTE"/>
    <x v="24"/>
    <x v="1078"/>
    <x v="1189"/>
    <x v="6"/>
    <n v="94861"/>
    <n v="18972"/>
    <x v="0"/>
    <m/>
    <m/>
    <m/>
  </r>
  <r>
    <d v="2015-07-22T00:00:00"/>
    <x v="0"/>
    <s v="CENTRO-OESTE"/>
    <x v="11"/>
    <x v="406"/>
    <x v="1190"/>
    <x v="6"/>
    <n v="86647"/>
    <n v="17329"/>
    <x v="0"/>
    <m/>
    <m/>
    <m/>
  </r>
  <r>
    <d v="2015-07-22T00:00:00"/>
    <x v="0"/>
    <s v="NORTE"/>
    <x v="19"/>
    <x v="504"/>
    <x v="1191"/>
    <x v="6"/>
    <n v="398204"/>
    <n v="79641"/>
    <x v="0"/>
    <m/>
    <m/>
    <m/>
  </r>
  <r>
    <d v="2015-07-22T00:00:00"/>
    <x v="0"/>
    <s v="SUDESTE"/>
    <x v="2"/>
    <x v="1079"/>
    <x v="1192"/>
    <x v="6"/>
    <n v="53368"/>
    <n v="10674"/>
    <x v="0"/>
    <m/>
    <m/>
    <m/>
  </r>
  <r>
    <d v="2015-07-22T00:00:00"/>
    <x v="0"/>
    <s v="SUL"/>
    <x v="0"/>
    <x v="1080"/>
    <x v="1193"/>
    <x v="6"/>
    <n v="17075"/>
    <n v="3415"/>
    <x v="0"/>
    <m/>
    <m/>
    <m/>
  </r>
  <r>
    <d v="2015-07-22T00:00:00"/>
    <x v="0"/>
    <s v="SUDESTE"/>
    <x v="2"/>
    <x v="355"/>
    <x v="1194"/>
    <x v="6"/>
    <n v="53828"/>
    <n v="10766"/>
    <x v="0"/>
    <m/>
    <m/>
    <m/>
  </r>
  <r>
    <d v="2015-07-22T00:00:00"/>
    <x v="0"/>
    <s v="SUDESTE"/>
    <x v="1"/>
    <x v="1081"/>
    <x v="1195"/>
    <x v="6"/>
    <n v="370126"/>
    <n v="74025"/>
    <x v="0"/>
    <m/>
    <m/>
    <m/>
  </r>
  <r>
    <d v="2015-07-22T00:00:00"/>
    <x v="0"/>
    <s v="SUL"/>
    <x v="12"/>
    <x v="1082"/>
    <x v="1196"/>
    <x v="6"/>
    <n v="100676"/>
    <n v="20135"/>
    <x v="0"/>
    <m/>
    <m/>
    <m/>
  </r>
  <r>
    <d v="2015-07-22T00:00:00"/>
    <x v="0"/>
    <s v="SUDESTE"/>
    <x v="1"/>
    <x v="1083"/>
    <x v="1197"/>
    <x v="7"/>
    <n v="146744"/>
    <n v="29349"/>
    <x v="0"/>
    <m/>
    <m/>
    <m/>
  </r>
  <r>
    <d v="2015-07-22T00:00:00"/>
    <x v="0"/>
    <s v="NORDESTE"/>
    <x v="16"/>
    <x v="1084"/>
    <x v="1198"/>
    <x v="7"/>
    <n v="932748"/>
    <n v="186550"/>
    <x v="0"/>
    <m/>
    <m/>
    <m/>
  </r>
  <r>
    <d v="2015-07-22T00:00:00"/>
    <x v="0"/>
    <s v="SUDESTE"/>
    <x v="1"/>
    <x v="1085"/>
    <x v="1199"/>
    <x v="7"/>
    <n v="78821"/>
    <n v="15764"/>
    <x v="0"/>
    <m/>
    <m/>
    <m/>
  </r>
  <r>
    <d v="2015-07-22T00:00:00"/>
    <x v="0"/>
    <s v="SUDESTE"/>
    <x v="1"/>
    <x v="74"/>
    <x v="1200"/>
    <x v="6"/>
    <n v="318640"/>
    <n v="63728"/>
    <x v="0"/>
    <m/>
    <m/>
    <m/>
  </r>
  <r>
    <d v="2015-07-22T00:00:00"/>
    <x v="0"/>
    <s v="CENTRO-OESTE"/>
    <x v="7"/>
    <x v="1086"/>
    <x v="1201"/>
    <x v="7"/>
    <n v="786797"/>
    <n v="157359"/>
    <x v="0"/>
    <m/>
    <m/>
    <m/>
  </r>
  <r>
    <d v="2015-07-22T00:00:00"/>
    <x v="0"/>
    <s v="NORDESTE"/>
    <x v="10"/>
    <x v="1087"/>
    <x v="1202"/>
    <x v="6"/>
    <n v="129408"/>
    <n v="25882"/>
    <x v="0"/>
    <m/>
    <m/>
    <m/>
  </r>
  <r>
    <d v="2015-07-22T00:00:00"/>
    <x v="0"/>
    <s v="SUDESTE"/>
    <x v="6"/>
    <x v="1088"/>
    <x v="1203"/>
    <x v="6"/>
    <n v="41084"/>
    <n v="8217"/>
    <x v="0"/>
    <m/>
    <m/>
    <m/>
  </r>
  <r>
    <d v="2015-07-22T00:00:00"/>
    <x v="0"/>
    <s v="NORTE"/>
    <x v="18"/>
    <x v="821"/>
    <x v="1204"/>
    <x v="6"/>
    <n v="41656"/>
    <n v="8331"/>
    <x v="0"/>
    <m/>
    <m/>
    <m/>
  </r>
  <r>
    <d v="2015-07-22T00:00:00"/>
    <x v="0"/>
    <s v="SUDESTE"/>
    <x v="6"/>
    <x v="572"/>
    <x v="1205"/>
    <x v="6"/>
    <n v="463731"/>
    <n v="92746"/>
    <x v="0"/>
    <m/>
    <m/>
    <m/>
  </r>
  <r>
    <d v="2015-07-22T00:00:00"/>
    <x v="0"/>
    <s v="SUL"/>
    <x v="13"/>
    <x v="1089"/>
    <x v="1206"/>
    <x v="6"/>
    <n v="309011"/>
    <n v="61802"/>
    <x v="0"/>
    <m/>
    <m/>
    <m/>
  </r>
  <r>
    <d v="2015-07-22T00:00:00"/>
    <x v="0"/>
    <s v="SUDESTE"/>
    <x v="2"/>
    <x v="1090"/>
    <x v="1207"/>
    <x v="6"/>
    <n v="24959"/>
    <n v="4992"/>
    <x v="0"/>
    <m/>
    <m/>
    <m/>
  </r>
  <r>
    <d v="2015-07-22T00:00:00"/>
    <x v="0"/>
    <s v="CENTRO-OESTE"/>
    <x v="11"/>
    <x v="1091"/>
    <x v="1208"/>
    <x v="6"/>
    <n v="100085"/>
    <n v="20017"/>
    <x v="1"/>
    <d v="2015-07-22T00:00:00"/>
    <d v="1899-12-30T12:47:49"/>
    <s v="66.249.83.149"/>
  </r>
  <r>
    <d v="2015-07-22T00:00:00"/>
    <x v="0"/>
    <s v="SUDESTE"/>
    <x v="1"/>
    <x v="1092"/>
    <x v="1209"/>
    <x v="6"/>
    <n v="31593"/>
    <n v="6319"/>
    <x v="0"/>
    <m/>
    <m/>
    <m/>
  </r>
  <r>
    <d v="2015-07-22T00:00:00"/>
    <x v="0"/>
    <s v="SUL"/>
    <x v="0"/>
    <x v="1093"/>
    <x v="1210"/>
    <x v="6"/>
    <n v="23965"/>
    <n v="4793"/>
    <x v="0"/>
    <m/>
    <m/>
    <m/>
  </r>
  <r>
    <d v="2015-07-22T00:00:00"/>
    <x v="0"/>
    <s v="SUL"/>
    <x v="12"/>
    <x v="506"/>
    <x v="1211"/>
    <x v="6"/>
    <n v="120919"/>
    <n v="24184"/>
    <x v="0"/>
    <m/>
    <m/>
    <m/>
  </r>
  <r>
    <d v="2015-07-22T00:00:00"/>
    <x v="0"/>
    <s v="SUL"/>
    <x v="13"/>
    <x v="1094"/>
    <x v="1212"/>
    <x v="6"/>
    <n v="183530"/>
    <n v="36706"/>
    <x v="0"/>
    <m/>
    <m/>
    <m/>
  </r>
  <r>
    <d v="2015-07-22T00:00:00"/>
    <x v="0"/>
    <s v="SUDESTE"/>
    <x v="6"/>
    <x v="39"/>
    <x v="1213"/>
    <x v="6"/>
    <n v="6320446"/>
    <n v="1264089"/>
    <x v="0"/>
    <m/>
    <m/>
    <m/>
  </r>
  <r>
    <d v="2015-07-22T00:00:00"/>
    <x v="0"/>
    <s v="SUDESTE"/>
    <x v="2"/>
    <x v="551"/>
    <x v="1214"/>
    <x v="6"/>
    <n v="109783"/>
    <n v="21957"/>
    <x v="0"/>
    <m/>
    <m/>
    <m/>
  </r>
  <r>
    <d v="2015-07-22T00:00:00"/>
    <x v="0"/>
    <s v="NORDESTE"/>
    <x v="14"/>
    <x v="373"/>
    <x v="1215"/>
    <x v="6"/>
    <n v="151895"/>
    <n v="30379"/>
    <x v="0"/>
    <m/>
    <m/>
    <m/>
  </r>
  <r>
    <d v="2015-07-22T00:00:00"/>
    <x v="0"/>
    <s v="SUDESTE"/>
    <x v="2"/>
    <x v="1095"/>
    <x v="1216"/>
    <x v="6"/>
    <n v="26488"/>
    <n v="5298"/>
    <x v="0"/>
    <m/>
    <m/>
    <m/>
  </r>
  <r>
    <d v="2015-07-22T00:00:00"/>
    <x v="0"/>
    <s v="CENTRO-OESTE"/>
    <x v="7"/>
    <x v="1096"/>
    <x v="1216"/>
    <x v="6"/>
    <n v="196035"/>
    <n v="39207"/>
    <x v="0"/>
    <m/>
    <m/>
    <m/>
  </r>
  <r>
    <d v="2015-07-22T00:00:00"/>
    <x v="0"/>
    <s v="NORDESTE"/>
    <x v="3"/>
    <x v="114"/>
    <x v="1217"/>
    <x v="6"/>
    <n v="259815"/>
    <n v="51963"/>
    <x v="0"/>
    <m/>
    <m/>
    <m/>
  </r>
  <r>
    <d v="2015-07-22T00:00:00"/>
    <x v="0"/>
    <s v="NORDESTE"/>
    <x v="14"/>
    <x v="1097"/>
    <x v="1218"/>
    <x v="6"/>
    <n v="78833"/>
    <n v="15767"/>
    <x v="0"/>
    <m/>
    <m/>
    <m/>
  </r>
  <r>
    <d v="2015-07-22T00:00:00"/>
    <x v="0"/>
    <s v="SUDESTE"/>
    <x v="1"/>
    <x v="6"/>
    <x v="1219"/>
    <x v="6"/>
    <n v="11253503"/>
    <n v="2250701"/>
    <x v="0"/>
    <m/>
    <m/>
    <m/>
  </r>
  <r>
    <d v="2015-07-22T00:00:00"/>
    <x v="0"/>
    <s v="SUDESTE"/>
    <x v="17"/>
    <x v="1098"/>
    <x v="1220"/>
    <x v="6"/>
    <n v="111788"/>
    <n v="22358"/>
    <x v="0"/>
    <m/>
    <m/>
    <m/>
  </r>
  <r>
    <d v="2015-07-22T00:00:00"/>
    <x v="0"/>
    <s v="SUDESTE"/>
    <x v="1"/>
    <x v="77"/>
    <x v="1221"/>
    <x v="7"/>
    <n v="364571"/>
    <n v="72914"/>
    <x v="0"/>
    <m/>
    <m/>
    <m/>
  </r>
  <r>
    <d v="2015-07-22T00:00:00"/>
    <x v="0"/>
    <s v="NORDESTE"/>
    <x v="24"/>
    <x v="179"/>
    <x v="1222"/>
    <x v="6"/>
    <n v="571149"/>
    <n v="114230"/>
    <x v="0"/>
    <m/>
    <m/>
    <m/>
  </r>
  <r>
    <d v="2015-07-22T00:00:00"/>
    <x v="0"/>
    <s v="SUL"/>
    <x v="0"/>
    <x v="806"/>
    <x v="1223"/>
    <x v="6"/>
    <n v="62764"/>
    <n v="12553"/>
    <x v="0"/>
    <m/>
    <m/>
    <m/>
  </r>
  <r>
    <d v="2015-07-22T00:00:00"/>
    <x v="0"/>
    <s v="NORDESTE"/>
    <x v="14"/>
    <x v="1099"/>
    <x v="1224"/>
    <x v="6"/>
    <n v="100196"/>
    <n v="20039"/>
    <x v="0"/>
    <m/>
    <m/>
    <m/>
  </r>
  <r>
    <d v="2015-07-22T00:00:00"/>
    <x v="0"/>
    <s v="SUL"/>
    <x v="0"/>
    <x v="135"/>
    <x v="1225"/>
    <x v="6"/>
    <n v="1409351"/>
    <n v="281870"/>
    <x v="0"/>
    <m/>
    <m/>
    <m/>
  </r>
  <r>
    <d v="2015-07-22T00:00:00"/>
    <x v="0"/>
    <s v="SUDESTE"/>
    <x v="1"/>
    <x v="566"/>
    <x v="1226"/>
    <x v="6"/>
    <n v="54261"/>
    <n v="10852"/>
    <x v="0"/>
    <m/>
    <m/>
    <m/>
  </r>
  <r>
    <d v="2015-07-22T00:00:00"/>
    <x v="0"/>
    <s v="NORTE"/>
    <x v="15"/>
    <x v="607"/>
    <x v="1227"/>
    <x v="7"/>
    <n v="1802014"/>
    <n v="360403"/>
    <x v="0"/>
    <m/>
    <m/>
    <m/>
  </r>
  <r>
    <d v="2015-07-22T00:00:00"/>
    <x v="0"/>
    <s v="SUDESTE"/>
    <x v="1"/>
    <x v="6"/>
    <x v="1228"/>
    <x v="7"/>
    <n v="11253503"/>
    <n v="2250701"/>
    <x v="0"/>
    <m/>
    <m/>
    <m/>
  </r>
  <r>
    <d v="2015-07-22T00:00:00"/>
    <x v="0"/>
    <s v="SUL"/>
    <x v="12"/>
    <x v="506"/>
    <x v="1229"/>
    <x v="6"/>
    <n v="120919"/>
    <n v="24184"/>
    <x v="0"/>
    <m/>
    <m/>
    <m/>
  </r>
  <r>
    <d v="2015-07-22T00:00:00"/>
    <x v="0"/>
    <s v="CENTRO-OESTE"/>
    <x v="11"/>
    <x v="1100"/>
    <x v="1230"/>
    <x v="6"/>
    <n v="88006"/>
    <n v="17601"/>
    <x v="0"/>
    <m/>
    <m/>
    <m/>
  </r>
  <r>
    <d v="2015-07-22T00:00:00"/>
    <x v="0"/>
    <s v="SUDESTE"/>
    <x v="1"/>
    <x v="6"/>
    <x v="1231"/>
    <x v="6"/>
    <n v="11253503"/>
    <n v="2250701"/>
    <x v="0"/>
    <m/>
    <m/>
    <m/>
  </r>
  <r>
    <d v="2015-07-22T00:00:00"/>
    <x v="0"/>
    <s v="NORTE"/>
    <x v="9"/>
    <x v="156"/>
    <x v="1232"/>
    <x v="7"/>
    <n v="1393399"/>
    <n v="278680"/>
    <x v="0"/>
    <m/>
    <m/>
    <m/>
  </r>
  <r>
    <d v="2015-07-22T00:00:00"/>
    <x v="0"/>
    <s v="NORTE"/>
    <x v="5"/>
    <x v="1101"/>
    <x v="1233"/>
    <x v="6"/>
    <n v="49146"/>
    <n v="9829"/>
    <x v="0"/>
    <m/>
    <m/>
    <m/>
  </r>
  <r>
    <d v="2015-07-22T00:00:00"/>
    <x v="0"/>
    <s v="SUL"/>
    <x v="13"/>
    <x v="1102"/>
    <x v="1234"/>
    <x v="7"/>
    <n v="15409"/>
    <n v="3082"/>
    <x v="0"/>
    <m/>
    <m/>
    <m/>
  </r>
  <r>
    <d v="2015-07-22T00:00:00"/>
    <x v="0"/>
    <s v="NORDESTE"/>
    <x v="14"/>
    <x v="1103"/>
    <x v="1235"/>
    <x v="6"/>
    <n v="36026"/>
    <n v="7205"/>
    <x v="0"/>
    <m/>
    <m/>
    <m/>
  </r>
  <r>
    <d v="2015-07-22T00:00:00"/>
    <x v="0"/>
    <s v="SUL"/>
    <x v="0"/>
    <x v="196"/>
    <x v="1236"/>
    <x v="7"/>
    <n v="184826"/>
    <n v="36965"/>
    <x v="0"/>
    <m/>
    <m/>
    <m/>
  </r>
  <r>
    <d v="2015-07-22T00:00:00"/>
    <x v="0"/>
    <s v="SUDESTE"/>
    <x v="17"/>
    <x v="1104"/>
    <x v="1237"/>
    <x v="6"/>
    <n v="327801"/>
    <n v="65560"/>
    <x v="0"/>
    <m/>
    <m/>
    <m/>
  </r>
  <r>
    <d v="2015-07-22T00:00:00"/>
    <x v="0"/>
    <s v="CENTRO-OESTE"/>
    <x v="21"/>
    <x v="95"/>
    <x v="1238"/>
    <x v="7"/>
    <n v="214529"/>
    <n v="42906"/>
    <x v="0"/>
    <m/>
    <m/>
    <m/>
  </r>
  <r>
    <d v="2015-07-22T00:00:00"/>
    <x v="0"/>
    <s v="SUDESTE"/>
    <x v="6"/>
    <x v="39"/>
    <x v="1239"/>
    <x v="6"/>
    <n v="6320446"/>
    <n v="1264089"/>
    <x v="0"/>
    <m/>
    <m/>
    <m/>
  </r>
  <r>
    <d v="2015-07-22T00:00:00"/>
    <x v="0"/>
    <s v="NORTE"/>
    <x v="15"/>
    <x v="607"/>
    <x v="1240"/>
    <x v="6"/>
    <n v="1802014"/>
    <n v="360403"/>
    <x v="1"/>
    <d v="2015-07-22T00:00:00"/>
    <d v="1899-12-30T14:56:56"/>
    <s v="66.249.88.234"/>
  </r>
  <r>
    <d v="2015-07-22T00:00:00"/>
    <x v="0"/>
    <s v="SUL"/>
    <x v="13"/>
    <x v="297"/>
    <x v="1241"/>
    <x v="6"/>
    <n v="183373"/>
    <n v="36675"/>
    <x v="0"/>
    <m/>
    <m/>
    <m/>
  </r>
  <r>
    <d v="2015-07-22T00:00:00"/>
    <x v="0"/>
    <s v="SUDESTE"/>
    <x v="1"/>
    <x v="6"/>
    <x v="1242"/>
    <x v="7"/>
    <n v="11253503"/>
    <n v="2250701"/>
    <x v="0"/>
    <m/>
    <m/>
    <m/>
  </r>
  <r>
    <d v="2015-07-22T00:00:00"/>
    <x v="0"/>
    <s v="SUDESTE"/>
    <x v="6"/>
    <x v="39"/>
    <x v="1243"/>
    <x v="6"/>
    <n v="6320446"/>
    <n v="1264089"/>
    <x v="0"/>
    <m/>
    <m/>
    <m/>
  </r>
  <r>
    <d v="2015-07-22T00:00:00"/>
    <x v="0"/>
    <s v="SUDESTE"/>
    <x v="2"/>
    <x v="915"/>
    <x v="1244"/>
    <x v="7"/>
    <n v="90658"/>
    <n v="18132"/>
    <x v="0"/>
    <m/>
    <m/>
    <m/>
  </r>
  <r>
    <d v="2015-07-22T00:00:00"/>
    <x v="0"/>
    <s v="SUDESTE"/>
    <x v="2"/>
    <x v="1105"/>
    <x v="1245"/>
    <x v="6"/>
    <n v="8912"/>
    <n v="1782"/>
    <x v="0"/>
    <m/>
    <m/>
    <m/>
  </r>
  <r>
    <d v="2015-07-22T00:00:00"/>
    <x v="0"/>
    <s v="NORDESTE"/>
    <x v="16"/>
    <x v="1084"/>
    <x v="1246"/>
    <x v="7"/>
    <n v="932748"/>
    <n v="186550"/>
    <x v="0"/>
    <m/>
    <m/>
    <m/>
  </r>
  <r>
    <d v="2015-07-22T00:00:00"/>
    <x v="0"/>
    <s v="SUDESTE"/>
    <x v="6"/>
    <x v="423"/>
    <x v="1247"/>
    <x v="6"/>
    <n v="25333"/>
    <n v="5067"/>
    <x v="0"/>
    <m/>
    <m/>
    <m/>
  </r>
  <r>
    <d v="2015-07-22T00:00:00"/>
    <x v="0"/>
    <s v="CENTRO-OESTE"/>
    <x v="8"/>
    <x v="1106"/>
    <x v="1248"/>
    <x v="6"/>
    <n v="56560"/>
    <n v="11312"/>
    <x v="0"/>
    <m/>
    <m/>
    <m/>
  </r>
  <r>
    <d v="2015-07-22T00:00:00"/>
    <x v="0"/>
    <s v="SUDESTE"/>
    <x v="17"/>
    <x v="1107"/>
    <x v="1249"/>
    <x v="6"/>
    <n v="348738"/>
    <n v="69748"/>
    <x v="0"/>
    <m/>
    <m/>
    <m/>
  </r>
  <r>
    <d v="2015-07-22T00:00:00"/>
    <x v="0"/>
    <s v="SUDESTE"/>
    <x v="1"/>
    <x v="1108"/>
    <x v="1250"/>
    <x v="7"/>
    <n v="201619"/>
    <n v="40324"/>
    <x v="0"/>
    <m/>
    <m/>
    <m/>
  </r>
  <r>
    <d v="2015-07-22T00:00:00"/>
    <x v="0"/>
    <s v="NORDESTE"/>
    <x v="22"/>
    <x v="1018"/>
    <x v="1251"/>
    <x v="6"/>
    <n v="65803"/>
    <n v="13161"/>
    <x v="0"/>
    <m/>
    <m/>
    <m/>
  </r>
  <r>
    <d v="2015-07-22T00:00:00"/>
    <x v="0"/>
    <s v="SUL"/>
    <x v="12"/>
    <x v="316"/>
    <x v="1252"/>
    <x v="7"/>
    <n v="506701"/>
    <n v="101340"/>
    <x v="0"/>
    <m/>
    <m/>
    <m/>
  </r>
  <r>
    <d v="2015-07-22T00:00:00"/>
    <x v="0"/>
    <s v="NORTE"/>
    <x v="9"/>
    <x v="1109"/>
    <x v="1253"/>
    <x v="7"/>
    <n v="52626"/>
    <n v="10525"/>
    <x v="0"/>
    <m/>
    <m/>
    <m/>
  </r>
  <r>
    <d v="2015-07-22T00:00:00"/>
    <x v="0"/>
    <s v="SUDESTE"/>
    <x v="2"/>
    <x v="1110"/>
    <x v="1254"/>
    <x v="6"/>
    <n v="4711"/>
    <n v="942"/>
    <x v="0"/>
    <m/>
    <m/>
    <m/>
  </r>
  <r>
    <d v="2015-07-22T00:00:00"/>
    <x v="0"/>
    <s v="SUDESTE"/>
    <x v="6"/>
    <x v="40"/>
    <x v="1255"/>
    <x v="6"/>
    <n v="458673"/>
    <n v="91735"/>
    <x v="0"/>
    <m/>
    <m/>
    <m/>
  </r>
  <r>
    <d v="2015-07-22T00:00:00"/>
    <x v="0"/>
    <s v="SUL"/>
    <x v="12"/>
    <x v="1111"/>
    <x v="1256"/>
    <x v="7"/>
    <n v="78943"/>
    <n v="15789"/>
    <x v="0"/>
    <m/>
    <m/>
    <m/>
  </r>
  <r>
    <d v="2015-07-22T00:00:00"/>
    <x v="0"/>
    <s v="NORDESTE"/>
    <x v="4"/>
    <x v="121"/>
    <x v="1257"/>
    <x v="6"/>
    <n v="188233"/>
    <n v="37647"/>
    <x v="0"/>
    <m/>
    <m/>
    <m/>
  </r>
  <r>
    <d v="2015-07-22T00:00:00"/>
    <x v="0"/>
    <s v="SUDESTE"/>
    <x v="1"/>
    <x v="1112"/>
    <x v="1258"/>
    <x v="6"/>
    <n v="629921"/>
    <n v="125984"/>
    <x v="0"/>
    <m/>
    <m/>
    <m/>
  </r>
  <r>
    <d v="2015-07-22T00:00:00"/>
    <x v="0"/>
    <s v="NORDESTE"/>
    <x v="14"/>
    <x v="29"/>
    <x v="1259"/>
    <x v="6"/>
    <n v="83158"/>
    <n v="16632"/>
    <x v="0"/>
    <m/>
    <m/>
    <m/>
  </r>
  <r>
    <d v="2015-07-22T00:00:00"/>
    <x v="0"/>
    <s v="SUL"/>
    <x v="13"/>
    <x v="617"/>
    <x v="1260"/>
    <x v="6"/>
    <n v="52765"/>
    <n v="10553"/>
    <x v="0"/>
    <m/>
    <m/>
    <m/>
  </r>
  <r>
    <d v="2015-07-22T00:00:00"/>
    <x v="0"/>
    <s v="SUDESTE"/>
    <x v="2"/>
    <x v="1095"/>
    <x v="1261"/>
    <x v="6"/>
    <n v="26488"/>
    <n v="5298"/>
    <x v="0"/>
    <m/>
    <m/>
    <m/>
  </r>
  <r>
    <d v="2015-07-22T00:00:00"/>
    <x v="0"/>
    <s v="SUDESTE"/>
    <x v="1"/>
    <x v="823"/>
    <x v="1262"/>
    <x v="7"/>
    <n v="144377"/>
    <n v="28875"/>
    <x v="0"/>
    <m/>
    <m/>
    <m/>
  </r>
  <r>
    <d v="2015-07-22T00:00:00"/>
    <x v="0"/>
    <s v="CENTRO-OESTE"/>
    <x v="7"/>
    <x v="1113"/>
    <x v="1263"/>
    <x v="6"/>
    <n v="45614"/>
    <n v="9123"/>
    <x v="0"/>
    <m/>
    <m/>
    <m/>
  </r>
  <r>
    <d v="2015-07-22T00:00:00"/>
    <x v="0"/>
    <s v="SUDESTE"/>
    <x v="1"/>
    <x v="1114"/>
    <x v="1264"/>
    <x v="6"/>
    <n v="154147"/>
    <n v="30829"/>
    <x v="0"/>
    <m/>
    <m/>
    <m/>
  </r>
  <r>
    <d v="2015-07-22T00:00:00"/>
    <x v="0"/>
    <s v="SUDESTE"/>
    <x v="1"/>
    <x v="1115"/>
    <x v="1265"/>
    <x v="6"/>
    <n v="91756"/>
    <n v="18351"/>
    <x v="0"/>
    <m/>
    <m/>
    <m/>
  </r>
  <r>
    <d v="2015-07-22T00:00:00"/>
    <x v="0"/>
    <s v="SUDESTE"/>
    <x v="2"/>
    <x v="1090"/>
    <x v="1266"/>
    <x v="7"/>
    <n v="24959"/>
    <n v="4992"/>
    <x v="0"/>
    <m/>
    <m/>
    <m/>
  </r>
  <r>
    <d v="2015-07-22T00:00:00"/>
    <x v="0"/>
    <s v="SUL"/>
    <x v="13"/>
    <x v="1116"/>
    <x v="1267"/>
    <x v="7"/>
    <n v="8674"/>
    <n v="1735"/>
    <x v="0"/>
    <m/>
    <m/>
    <m/>
  </r>
  <r>
    <d v="2015-07-22T00:00:00"/>
    <x v="0"/>
    <s v="CENTRO-OESTE"/>
    <x v="8"/>
    <x v="1117"/>
    <x v="1268"/>
    <x v="7"/>
    <n v="52066"/>
    <n v="10413"/>
    <x v="0"/>
    <m/>
    <m/>
    <m/>
  </r>
  <r>
    <d v="2015-07-22T00:00:00"/>
    <x v="0"/>
    <s v="SUDESTE"/>
    <x v="1"/>
    <x v="6"/>
    <x v="1269"/>
    <x v="6"/>
    <n v="11253503"/>
    <n v="2250701"/>
    <x v="0"/>
    <m/>
    <m/>
    <m/>
  </r>
  <r>
    <d v="2015-07-22T00:00:00"/>
    <x v="0"/>
    <s v="SUDESTE"/>
    <x v="1"/>
    <x v="1118"/>
    <x v="1270"/>
    <x v="6"/>
    <n v="127328"/>
    <n v="25466"/>
    <x v="0"/>
    <m/>
    <m/>
    <m/>
  </r>
  <r>
    <d v="2015-07-22T00:00:00"/>
    <x v="0"/>
    <s v="SUDESTE"/>
    <x v="2"/>
    <x v="546"/>
    <x v="1271"/>
    <x v="7"/>
    <n v="84469"/>
    <n v="16894"/>
    <x v="1"/>
    <d v="2015-07-22T00:00:00"/>
    <d v="1899-12-30T13:58:40"/>
    <n v="179108205192"/>
  </r>
  <r>
    <d v="2015-07-22T00:00:00"/>
    <x v="0"/>
    <s v="SUL"/>
    <x v="13"/>
    <x v="1119"/>
    <x v="1272"/>
    <x v="7"/>
    <n v="143123"/>
    <n v="28625"/>
    <x v="1"/>
    <d v="2015-07-22T00:00:00"/>
    <d v="1899-12-30T13:38:51"/>
    <n v="177200220218"/>
  </r>
  <r>
    <d v="2015-07-22T00:00:00"/>
    <x v="0"/>
    <s v="SUDESTE"/>
    <x v="2"/>
    <x v="1120"/>
    <x v="1273"/>
    <x v="7"/>
    <n v="64980"/>
    <n v="12996"/>
    <x v="0"/>
    <m/>
    <m/>
    <m/>
  </r>
  <r>
    <d v="2015-07-22T00:00:00"/>
    <x v="0"/>
    <s v="SUL"/>
    <x v="0"/>
    <x v="196"/>
    <x v="1274"/>
    <x v="7"/>
    <n v="184826"/>
    <n v="36965"/>
    <x v="0"/>
    <m/>
    <m/>
    <m/>
  </r>
  <r>
    <d v="2015-07-22T00:00:00"/>
    <x v="0"/>
    <s v="SUL"/>
    <x v="0"/>
    <x v="1121"/>
    <x v="1275"/>
    <x v="7"/>
    <n v="214087"/>
    <n v="42817"/>
    <x v="0"/>
    <m/>
    <m/>
    <m/>
  </r>
  <r>
    <d v="2015-07-22T00:00:00"/>
    <x v="0"/>
    <s v="SUDESTE"/>
    <x v="2"/>
    <x v="150"/>
    <x v="1276"/>
    <x v="6"/>
    <n v="2375151"/>
    <n v="475030"/>
    <x v="0"/>
    <m/>
    <m/>
    <m/>
  </r>
  <r>
    <d v="2015-07-22T00:00:00"/>
    <x v="0"/>
    <s v="NORTE"/>
    <x v="9"/>
    <x v="1122"/>
    <x v="1277"/>
    <x v="6"/>
    <n v="97819"/>
    <n v="19564"/>
    <x v="0"/>
    <m/>
    <m/>
    <m/>
  </r>
  <r>
    <d v="2015-07-22T00:00:00"/>
    <x v="0"/>
    <s v="SUL"/>
    <x v="0"/>
    <x v="1121"/>
    <x v="1278"/>
    <x v="6"/>
    <n v="214087"/>
    <n v="42817"/>
    <x v="0"/>
    <m/>
    <m/>
    <m/>
  </r>
  <r>
    <d v="2015-07-22T00:00:00"/>
    <x v="0"/>
    <s v="SUDESTE"/>
    <x v="2"/>
    <x v="150"/>
    <x v="1279"/>
    <x v="6"/>
    <n v="2375151"/>
    <n v="475030"/>
    <x v="0"/>
    <m/>
    <m/>
    <m/>
  </r>
  <r>
    <d v="2015-07-22T00:00:00"/>
    <x v="0"/>
    <s v="SUDESTE"/>
    <x v="1"/>
    <x v="77"/>
    <x v="1280"/>
    <x v="7"/>
    <n v="364571"/>
    <n v="72914"/>
    <x v="0"/>
    <m/>
    <m/>
    <m/>
  </r>
  <r>
    <d v="2015-07-22T00:00:00"/>
    <x v="0"/>
    <s v="SUDESTE"/>
    <x v="1"/>
    <x v="1123"/>
    <x v="1281"/>
    <x v="6"/>
    <n v="36835"/>
    <n v="7367"/>
    <x v="0"/>
    <m/>
    <m/>
    <m/>
  </r>
  <r>
    <d v="2015-07-22T00:00:00"/>
    <x v="0"/>
    <s v="SUDESTE"/>
    <x v="1"/>
    <x v="6"/>
    <x v="1282"/>
    <x v="6"/>
    <n v="11253503"/>
    <n v="2250701"/>
    <x v="0"/>
    <m/>
    <m/>
    <m/>
  </r>
  <r>
    <d v="2015-07-22T00:00:00"/>
    <x v="0"/>
    <s v="NORDESTE"/>
    <x v="22"/>
    <x v="533"/>
    <x v="1283"/>
    <x v="6"/>
    <n v="723515"/>
    <n v="144703"/>
    <x v="0"/>
    <m/>
    <m/>
    <m/>
  </r>
  <r>
    <d v="2015-07-22T00:00:00"/>
    <x v="0"/>
    <s v="NORDESTE"/>
    <x v="10"/>
    <x v="1124"/>
    <x v="1284"/>
    <x v="6"/>
    <n v="1537704"/>
    <n v="307541"/>
    <x v="0"/>
    <m/>
    <m/>
    <m/>
  </r>
  <r>
    <d v="2015-07-22T00:00:00"/>
    <x v="0"/>
    <s v="SUDESTE"/>
    <x v="6"/>
    <x v="39"/>
    <x v="1285"/>
    <x v="6"/>
    <n v="6320446"/>
    <n v="1264089"/>
    <x v="0"/>
    <m/>
    <m/>
    <m/>
  </r>
  <r>
    <d v="2015-07-22T00:00:00"/>
    <x v="0"/>
    <s v="NORTE"/>
    <x v="15"/>
    <x v="607"/>
    <x v="1286"/>
    <x v="6"/>
    <n v="1802014"/>
    <n v="360403"/>
    <x v="0"/>
    <m/>
    <m/>
    <m/>
  </r>
  <r>
    <d v="2015-07-22T00:00:00"/>
    <x v="0"/>
    <s v="SUL"/>
    <x v="0"/>
    <x v="135"/>
    <x v="1287"/>
    <x v="6"/>
    <n v="1409351"/>
    <n v="281870"/>
    <x v="0"/>
    <m/>
    <m/>
    <m/>
  </r>
  <r>
    <d v="2015-07-22T00:00:00"/>
    <x v="0"/>
    <s v="SUL"/>
    <x v="0"/>
    <x v="1125"/>
    <x v="1288"/>
    <x v="7"/>
    <n v="13968"/>
    <n v="2794"/>
    <x v="0"/>
    <m/>
    <m/>
    <m/>
  </r>
  <r>
    <d v="2015-07-22T00:00:00"/>
    <x v="0"/>
    <s v="SUDESTE"/>
    <x v="1"/>
    <x v="1126"/>
    <x v="1289"/>
    <x v="6"/>
    <n v="181579"/>
    <n v="36316"/>
    <x v="0"/>
    <m/>
    <m/>
    <m/>
  </r>
  <r>
    <d v="2015-07-22T00:00:00"/>
    <x v="0"/>
    <s v="SUL"/>
    <x v="13"/>
    <x v="1127"/>
    <x v="1290"/>
    <x v="7"/>
    <n v="10699"/>
    <n v="2140"/>
    <x v="0"/>
    <m/>
    <m/>
    <m/>
  </r>
  <r>
    <d v="2015-07-22T00:00:00"/>
    <x v="0"/>
    <s v="SUDESTE"/>
    <x v="6"/>
    <x v="39"/>
    <x v="1291"/>
    <x v="7"/>
    <n v="6320446"/>
    <n v="1264089"/>
    <x v="0"/>
    <m/>
    <m/>
    <m/>
  </r>
  <r>
    <d v="2015-07-22T00:00:00"/>
    <x v="0"/>
    <s v="NORDESTE"/>
    <x v="23"/>
    <x v="303"/>
    <x v="1292"/>
    <x v="7"/>
    <n v="1014837"/>
    <n v="202967"/>
    <x v="0"/>
    <m/>
    <m/>
    <m/>
  </r>
  <r>
    <d v="2015-07-22T00:00:00"/>
    <x v="0"/>
    <s v="CENTRO-OESTE"/>
    <x v="11"/>
    <x v="1128"/>
    <x v="1293"/>
    <x v="6"/>
    <n v="176424"/>
    <n v="35285"/>
    <x v="0"/>
    <m/>
    <m/>
    <m/>
  </r>
  <r>
    <d v="2015-07-22T00:00:00"/>
    <x v="0"/>
    <s v="SUDESTE"/>
    <x v="6"/>
    <x v="39"/>
    <x v="1294"/>
    <x v="6"/>
    <n v="6320446"/>
    <n v="1264089"/>
    <x v="0"/>
    <m/>
    <m/>
    <m/>
  </r>
  <r>
    <d v="2015-07-22T00:00:00"/>
    <x v="0"/>
    <s v="SUL"/>
    <x v="12"/>
    <x v="1129"/>
    <x v="1295"/>
    <x v="6"/>
    <n v="11866"/>
    <n v="2373"/>
    <x v="0"/>
    <m/>
    <m/>
    <m/>
  </r>
  <r>
    <d v="2015-07-22T00:00:00"/>
    <x v="0"/>
    <s v="SUDESTE"/>
    <x v="1"/>
    <x v="1130"/>
    <x v="1296"/>
    <x v="7"/>
    <n v="18931"/>
    <n v="3786"/>
    <x v="0"/>
    <m/>
    <m/>
    <m/>
  </r>
  <r>
    <d v="2015-07-22T00:00:00"/>
    <x v="0"/>
    <s v="NORDESTE"/>
    <x v="14"/>
    <x v="293"/>
    <x v="1297"/>
    <x v="6"/>
    <n v="14073"/>
    <n v="2815"/>
    <x v="0"/>
    <m/>
    <m/>
    <m/>
  </r>
  <r>
    <d v="2015-07-22T00:00:00"/>
    <x v="0"/>
    <s v="NORDESTE"/>
    <x v="14"/>
    <x v="1131"/>
    <x v="1298"/>
    <x v="6"/>
    <n v="8168"/>
    <n v="1634"/>
    <x v="0"/>
    <m/>
    <m/>
    <m/>
  </r>
  <r>
    <d v="2015-07-22T00:00:00"/>
    <x v="0"/>
    <s v="NORDESTE"/>
    <x v="10"/>
    <x v="1132"/>
    <x v="1299"/>
    <x v="6"/>
    <n v="23390"/>
    <n v="4678"/>
    <x v="0"/>
    <m/>
    <m/>
    <m/>
  </r>
  <r>
    <d v="2015-07-22T00:00:00"/>
    <x v="0"/>
    <s v="NORDESTE"/>
    <x v="16"/>
    <x v="1133"/>
    <x v="1300"/>
    <x v="6"/>
    <n v="20019"/>
    <n v="4004"/>
    <x v="0"/>
    <m/>
    <m/>
    <m/>
  </r>
  <r>
    <d v="2015-07-22T00:00:00"/>
    <x v="0"/>
    <s v="SUL"/>
    <x v="0"/>
    <x v="1134"/>
    <x v="1301"/>
    <x v="7"/>
    <n v="9323"/>
    <n v="1865"/>
    <x v="0"/>
    <m/>
    <m/>
    <m/>
  </r>
  <r>
    <d v="2015-07-22T00:00:00"/>
    <x v="0"/>
    <s v="NORDESTE"/>
    <x v="22"/>
    <x v="1135"/>
    <x v="1302"/>
    <x v="7"/>
    <n v="58446"/>
    <n v="11689"/>
    <x v="0"/>
    <m/>
    <m/>
    <m/>
  </r>
  <r>
    <d v="2015-07-22T00:00:00"/>
    <x v="0"/>
    <s v="SUDESTE"/>
    <x v="2"/>
    <x v="1136"/>
    <x v="1303"/>
    <x v="6"/>
    <n v="152435"/>
    <n v="30487"/>
    <x v="0"/>
    <m/>
    <m/>
    <m/>
  </r>
  <r>
    <d v="2015-07-22T00:00:00"/>
    <x v="0"/>
    <s v="SUDESTE"/>
    <x v="6"/>
    <x v="1137"/>
    <x v="1304"/>
    <x v="6"/>
    <n v="855048"/>
    <n v="171010"/>
    <x v="0"/>
    <m/>
    <m/>
    <m/>
  </r>
  <r>
    <d v="2015-07-22T00:00:00"/>
    <x v="0"/>
    <s v="CENTRO-OESTE"/>
    <x v="21"/>
    <x v="95"/>
    <x v="1305"/>
    <x v="6"/>
    <n v="214529"/>
    <n v="42906"/>
    <x v="0"/>
    <m/>
    <m/>
    <m/>
  </r>
  <r>
    <d v="2015-07-22T00:00:00"/>
    <x v="0"/>
    <s v="SUL"/>
    <x v="0"/>
    <x v="1138"/>
    <x v="1306"/>
    <x v="7"/>
    <n v="116794"/>
    <n v="23359"/>
    <x v="0"/>
    <m/>
    <m/>
    <m/>
  </r>
  <r>
    <d v="2015-07-22T00:00:00"/>
    <x v="0"/>
    <s v="SUL"/>
    <x v="0"/>
    <x v="616"/>
    <x v="1307"/>
    <x v="7"/>
    <n v="77653"/>
    <n v="15531"/>
    <x v="0"/>
    <m/>
    <m/>
    <m/>
  </r>
  <r>
    <d v="2015-07-22T00:00:00"/>
    <x v="0"/>
    <s v="NORDESTE"/>
    <x v="10"/>
    <x v="1139"/>
    <x v="1308"/>
    <x v="6"/>
    <n v="58515"/>
    <n v="11703"/>
    <x v="0"/>
    <m/>
    <m/>
    <m/>
  </r>
  <r>
    <d v="2015-07-22T00:00:00"/>
    <x v="0"/>
    <s v="SUDESTE"/>
    <x v="2"/>
    <x v="1140"/>
    <x v="1309"/>
    <x v="6"/>
    <n v="21377"/>
    <n v="4275"/>
    <x v="0"/>
    <m/>
    <m/>
    <m/>
  </r>
  <r>
    <d v="2015-07-22T00:00:00"/>
    <x v="0"/>
    <s v="SUDESTE"/>
    <x v="2"/>
    <x v="695"/>
    <x v="1310"/>
    <x v="6"/>
    <n v="516247"/>
    <n v="103249"/>
    <x v="0"/>
    <m/>
    <m/>
    <m/>
  </r>
  <r>
    <d v="2015-07-22T00:00:00"/>
    <x v="0"/>
    <s v="SUL"/>
    <x v="13"/>
    <x v="1119"/>
    <x v="1311"/>
    <x v="6"/>
    <n v="143123"/>
    <n v="28625"/>
    <x v="0"/>
    <m/>
    <m/>
    <m/>
  </r>
  <r>
    <d v="2015-07-22T00:00:00"/>
    <x v="0"/>
    <s v="SUDESTE"/>
    <x v="17"/>
    <x v="1098"/>
    <x v="1312"/>
    <x v="7"/>
    <n v="111788"/>
    <n v="22358"/>
    <x v="0"/>
    <m/>
    <m/>
    <m/>
  </r>
  <r>
    <d v="2015-07-22T00:00:00"/>
    <x v="0"/>
    <s v="SUDESTE"/>
    <x v="2"/>
    <x v="1141"/>
    <x v="1313"/>
    <x v="7"/>
    <n v="604013"/>
    <n v="120803"/>
    <x v="0"/>
    <m/>
    <m/>
    <m/>
  </r>
  <r>
    <d v="2015-07-22T00:00:00"/>
    <x v="0"/>
    <s v="NORTE"/>
    <x v="25"/>
    <x v="1142"/>
    <x v="1314"/>
    <x v="6"/>
    <n v="21398"/>
    <n v="4280"/>
    <x v="0"/>
    <m/>
    <m/>
    <m/>
  </r>
  <r>
    <d v="2015-07-22T00:00:00"/>
    <x v="0"/>
    <s v="NORTE"/>
    <x v="15"/>
    <x v="1143"/>
    <x v="1315"/>
    <x v="6"/>
    <n v="14088"/>
    <n v="2818"/>
    <x v="0"/>
    <m/>
    <m/>
    <m/>
  </r>
  <r>
    <d v="2015-07-22T00:00:00"/>
    <x v="0"/>
    <s v="SUL"/>
    <x v="12"/>
    <x v="1144"/>
    <x v="1316"/>
    <x v="7"/>
    <n v="72370"/>
    <n v="14474"/>
    <x v="0"/>
    <m/>
    <m/>
    <m/>
  </r>
  <r>
    <d v="2015-07-22T00:00:00"/>
    <x v="0"/>
    <s v="NORDESTE"/>
    <x v="10"/>
    <x v="1145"/>
    <x v="1317"/>
    <x v="7"/>
    <n v="35088"/>
    <n v="7018"/>
    <x v="0"/>
    <m/>
    <m/>
    <m/>
  </r>
  <r>
    <d v="2015-07-22T00:00:00"/>
    <x v="0"/>
    <s v="SUDESTE"/>
    <x v="1"/>
    <x v="1146"/>
    <x v="1318"/>
    <x v="7"/>
    <n v="82537"/>
    <n v="16507"/>
    <x v="0"/>
    <m/>
    <m/>
    <m/>
  </r>
  <r>
    <d v="2015-07-22T00:00:00"/>
    <x v="0"/>
    <s v="SUDESTE"/>
    <x v="1"/>
    <x v="360"/>
    <x v="1319"/>
    <x v="6"/>
    <n v="64696"/>
    <n v="12939"/>
    <x v="0"/>
    <m/>
    <m/>
    <m/>
  </r>
  <r>
    <d v="2015-07-22T00:00:00"/>
    <x v="0"/>
    <s v="SUDESTE"/>
    <x v="1"/>
    <x v="6"/>
    <x v="1320"/>
    <x v="6"/>
    <n v="11253503"/>
    <n v="2250701"/>
    <x v="0"/>
    <m/>
    <m/>
    <m/>
  </r>
  <r>
    <d v="2015-07-22T00:00:00"/>
    <x v="0"/>
    <s v="SUDESTE"/>
    <x v="1"/>
    <x v="1147"/>
    <x v="1321"/>
    <x v="6"/>
    <n v="107326"/>
    <n v="21465"/>
    <x v="0"/>
    <m/>
    <m/>
    <m/>
  </r>
  <r>
    <d v="2015-07-22T00:00:00"/>
    <x v="0"/>
    <s v="SUDESTE"/>
    <x v="1"/>
    <x v="30"/>
    <x v="1322"/>
    <x v="6"/>
    <n v="586625"/>
    <n v="117325"/>
    <x v="0"/>
    <m/>
    <m/>
    <m/>
  </r>
  <r>
    <d v="2015-07-22T00:00:00"/>
    <x v="0"/>
    <s v="SUL"/>
    <x v="0"/>
    <x v="1148"/>
    <x v="1323"/>
    <x v="6"/>
    <n v="4922"/>
    <n v="984"/>
    <x v="0"/>
    <m/>
    <m/>
    <m/>
  </r>
  <r>
    <d v="2015-07-22T00:00:00"/>
    <x v="0"/>
    <s v="SUDESTE"/>
    <x v="2"/>
    <x v="376"/>
    <x v="1324"/>
    <x v="7"/>
    <n v="106290"/>
    <n v="21258"/>
    <x v="0"/>
    <m/>
    <m/>
    <m/>
  </r>
  <r>
    <d v="2015-07-22T00:00:00"/>
    <x v="0"/>
    <s v="SUDESTE"/>
    <x v="17"/>
    <x v="1149"/>
    <x v="1325"/>
    <x v="6"/>
    <n v="189889"/>
    <n v="37978"/>
    <x v="0"/>
    <m/>
    <m/>
    <m/>
  </r>
  <r>
    <d v="2015-07-22T00:00:00"/>
    <x v="0"/>
    <s v="NORDESTE"/>
    <x v="4"/>
    <x v="34"/>
    <x v="1326"/>
    <x v="6"/>
    <n v="2452185"/>
    <n v="490437"/>
    <x v="0"/>
    <m/>
    <m/>
    <m/>
  </r>
  <r>
    <d v="2015-07-22T00:00:00"/>
    <x v="0"/>
    <s v="SUDESTE"/>
    <x v="1"/>
    <x v="1150"/>
    <x v="1327"/>
    <x v="6"/>
    <n v="39781"/>
    <n v="7956"/>
    <x v="0"/>
    <m/>
    <m/>
    <m/>
  </r>
  <r>
    <d v="2015-07-22T00:00:00"/>
    <x v="0"/>
    <s v="SUL"/>
    <x v="13"/>
    <x v="1151"/>
    <x v="1328"/>
    <x v="7"/>
    <n v="68621"/>
    <n v="13724"/>
    <x v="0"/>
    <m/>
    <m/>
    <m/>
  </r>
  <r>
    <d v="2015-07-22T00:00:00"/>
    <x v="0"/>
    <s v="SUDESTE"/>
    <x v="1"/>
    <x v="6"/>
    <x v="1329"/>
    <x v="6"/>
    <n v="11253503"/>
    <n v="2250701"/>
    <x v="0"/>
    <m/>
    <m/>
    <m/>
  </r>
  <r>
    <d v="2015-07-22T00:00:00"/>
    <x v="0"/>
    <s v="SUL"/>
    <x v="13"/>
    <x v="1089"/>
    <x v="1330"/>
    <x v="6"/>
    <n v="309011"/>
    <n v="61802"/>
    <x v="0"/>
    <m/>
    <m/>
    <m/>
  </r>
  <r>
    <d v="2015-07-22T00:00:00"/>
    <x v="0"/>
    <s v="CENTRO-OESTE"/>
    <x v="21"/>
    <x v="95"/>
    <x v="1331"/>
    <x v="6"/>
    <n v="214529"/>
    <n v="42906"/>
    <x v="0"/>
    <m/>
    <m/>
    <m/>
  </r>
  <r>
    <d v="2015-07-22T00:00:00"/>
    <x v="0"/>
    <s v="SUDESTE"/>
    <x v="6"/>
    <x v="39"/>
    <x v="1332"/>
    <x v="6"/>
    <n v="6320446"/>
    <n v="1264089"/>
    <x v="0"/>
    <m/>
    <m/>
    <m/>
  </r>
  <r>
    <d v="2015-07-22T00:00:00"/>
    <x v="0"/>
    <s v="SUL"/>
    <x v="13"/>
    <x v="1152"/>
    <x v="1333"/>
    <x v="6"/>
    <n v="156727"/>
    <n v="31345"/>
    <x v="0"/>
    <m/>
    <m/>
    <m/>
  </r>
  <r>
    <d v="2015-07-22T00:00:00"/>
    <x v="0"/>
    <s v="SUL"/>
    <x v="0"/>
    <x v="135"/>
    <x v="1334"/>
    <x v="6"/>
    <n v="1409351"/>
    <n v="281870"/>
    <x v="0"/>
    <m/>
    <m/>
    <m/>
  </r>
  <r>
    <d v="2015-07-22T00:00:00"/>
    <x v="0"/>
    <s v="SUDESTE"/>
    <x v="2"/>
    <x v="1120"/>
    <x v="1335"/>
    <x v="6"/>
    <n v="64980"/>
    <n v="12996"/>
    <x v="0"/>
    <m/>
    <m/>
    <m/>
  </r>
  <r>
    <d v="2015-07-22T00:00:00"/>
    <x v="0"/>
    <s v="NORDESTE"/>
    <x v="3"/>
    <x v="1153"/>
    <x v="1336"/>
    <x v="7"/>
    <n v="62709"/>
    <n v="12542"/>
    <x v="0"/>
    <m/>
    <m/>
    <m/>
  </r>
  <r>
    <d v="2015-07-22T00:00:00"/>
    <x v="0"/>
    <s v="SUDESTE"/>
    <x v="6"/>
    <x v="572"/>
    <x v="1337"/>
    <x v="7"/>
    <n v="463731"/>
    <n v="92746"/>
    <x v="0"/>
    <m/>
    <m/>
    <m/>
  </r>
  <r>
    <d v="2015-07-22T00:00:00"/>
    <x v="0"/>
    <s v="SUL"/>
    <x v="0"/>
    <x v="135"/>
    <x v="1338"/>
    <x v="6"/>
    <n v="1409351"/>
    <n v="281870"/>
    <x v="0"/>
    <m/>
    <m/>
    <m/>
  </r>
  <r>
    <d v="2015-07-22T00:00:00"/>
    <x v="0"/>
    <s v="SUDESTE"/>
    <x v="1"/>
    <x v="74"/>
    <x v="1339"/>
    <x v="7"/>
    <n v="318640"/>
    <n v="63728"/>
    <x v="0"/>
    <m/>
    <m/>
    <m/>
  </r>
  <r>
    <d v="2015-07-22T00:00:00"/>
    <x v="0"/>
    <s v="CENTRO-OESTE"/>
    <x v="11"/>
    <x v="1154"/>
    <x v="1340"/>
    <x v="7"/>
    <n v="48246"/>
    <n v="9649"/>
    <x v="0"/>
    <m/>
    <m/>
    <m/>
  </r>
  <r>
    <d v="2015-07-22T00:00:00"/>
    <x v="0"/>
    <s v="SUDESTE"/>
    <x v="6"/>
    <x v="1155"/>
    <x v="1341"/>
    <x v="6"/>
    <n v="95841"/>
    <n v="19168"/>
    <x v="0"/>
    <m/>
    <m/>
    <m/>
  </r>
  <r>
    <d v="2015-07-22T00:00:00"/>
    <x v="0"/>
    <s v="NORDESTE"/>
    <x v="10"/>
    <x v="1156"/>
    <x v="1342"/>
    <x v="7"/>
    <n v="55439"/>
    <n v="11088"/>
    <x v="0"/>
    <m/>
    <m/>
    <m/>
  </r>
  <r>
    <d v="2015-07-22T00:00:00"/>
    <x v="0"/>
    <s v="SUDESTE"/>
    <x v="1"/>
    <x v="172"/>
    <x v="1343"/>
    <x v="6"/>
    <n v="27952"/>
    <n v="5590"/>
    <x v="0"/>
    <m/>
    <m/>
    <m/>
  </r>
  <r>
    <d v="2015-07-22T00:00:00"/>
    <x v="0"/>
    <s v="NORDESTE"/>
    <x v="14"/>
    <x v="291"/>
    <x v="1344"/>
    <x v="6"/>
    <n v="2675656"/>
    <n v="535131"/>
    <x v="0"/>
    <m/>
    <m/>
    <m/>
  </r>
  <r>
    <d v="2015-07-22T00:00:00"/>
    <x v="0"/>
    <s v="SUDESTE"/>
    <x v="1"/>
    <x v="1157"/>
    <x v="1345"/>
    <x v="6"/>
    <n v="146995"/>
    <n v="29399"/>
    <x v="0"/>
    <m/>
    <m/>
    <m/>
  </r>
  <r>
    <d v="2015-07-22T00:00:00"/>
    <x v="0"/>
    <s v="SUL"/>
    <x v="12"/>
    <x v="1082"/>
    <x v="1346"/>
    <x v="6"/>
    <n v="100676"/>
    <n v="20135"/>
    <x v="0"/>
    <m/>
    <m/>
    <m/>
  </r>
  <r>
    <d v="2015-07-22T00:00:00"/>
    <x v="0"/>
    <s v="SUDESTE"/>
    <x v="6"/>
    <x v="39"/>
    <x v="1347"/>
    <x v="6"/>
    <n v="6320446"/>
    <n v="1264089"/>
    <x v="0"/>
    <m/>
    <m/>
    <m/>
  </r>
  <r>
    <d v="2015-07-22T00:00:00"/>
    <x v="0"/>
    <s v="SUDESTE"/>
    <x v="2"/>
    <x v="546"/>
    <x v="1348"/>
    <x v="7"/>
    <n v="84469"/>
    <n v="16894"/>
    <x v="0"/>
    <m/>
    <m/>
    <m/>
  </r>
  <r>
    <d v="2015-07-22T00:00:00"/>
    <x v="0"/>
    <s v="SUDESTE"/>
    <x v="2"/>
    <x v="1158"/>
    <x v="1349"/>
    <x v="6"/>
    <n v="263689"/>
    <n v="52738"/>
    <x v="0"/>
    <m/>
    <m/>
    <m/>
  </r>
  <r>
    <d v="2015-07-22T00:00:00"/>
    <x v="0"/>
    <s v="SUL"/>
    <x v="12"/>
    <x v="1159"/>
    <x v="1350"/>
    <x v="6"/>
    <n v="46928"/>
    <n v="9386"/>
    <x v="0"/>
    <m/>
    <m/>
    <m/>
  </r>
  <r>
    <d v="2015-07-22T00:00:00"/>
    <x v="0"/>
    <s v="SUDESTE"/>
    <x v="2"/>
    <x v="1160"/>
    <x v="1351"/>
    <x v="6"/>
    <n v="38775"/>
    <n v="7755"/>
    <x v="0"/>
    <m/>
    <m/>
    <m/>
  </r>
  <r>
    <d v="2015-07-22T00:00:00"/>
    <x v="0"/>
    <s v="SUDESTE"/>
    <x v="2"/>
    <x v="1160"/>
    <x v="1352"/>
    <x v="6"/>
    <n v="38775"/>
    <n v="7755"/>
    <x v="0"/>
    <m/>
    <m/>
    <m/>
  </r>
  <r>
    <d v="2015-07-22T00:00:00"/>
    <x v="0"/>
    <s v="SUDESTE"/>
    <x v="1"/>
    <x v="6"/>
    <x v="1353"/>
    <x v="7"/>
    <n v="11253503"/>
    <n v="2250701"/>
    <x v="0"/>
    <m/>
    <m/>
    <m/>
  </r>
  <r>
    <d v="2015-07-22T00:00:00"/>
    <x v="0"/>
    <s v="NORDESTE"/>
    <x v="10"/>
    <x v="1161"/>
    <x v="1354"/>
    <x v="6"/>
    <n v="314912"/>
    <n v="62982"/>
    <x v="0"/>
    <m/>
    <m/>
    <m/>
  </r>
  <r>
    <d v="2015-07-22T00:00:00"/>
    <x v="0"/>
    <s v="NORDESTE"/>
    <x v="16"/>
    <x v="1084"/>
    <x v="1355"/>
    <x v="7"/>
    <n v="932748"/>
    <n v="186550"/>
    <x v="0"/>
    <m/>
    <m/>
    <m/>
  </r>
  <r>
    <d v="2015-07-22T00:00:00"/>
    <x v="0"/>
    <s v="NORTE"/>
    <x v="5"/>
    <x v="1162"/>
    <x v="1356"/>
    <x v="6"/>
    <n v="228332"/>
    <n v="45666"/>
    <x v="0"/>
    <m/>
    <m/>
    <m/>
  </r>
  <r>
    <d v="2015-07-22T00:00:00"/>
    <x v="0"/>
    <s v="NORDESTE"/>
    <x v="14"/>
    <x v="1163"/>
    <x v="1357"/>
    <x v="6"/>
    <n v="40309"/>
    <n v="8062"/>
    <x v="0"/>
    <m/>
    <m/>
    <m/>
  </r>
  <r>
    <d v="2015-07-22T00:00:00"/>
    <x v="0"/>
    <s v="SUDESTE"/>
    <x v="2"/>
    <x v="1164"/>
    <x v="1358"/>
    <x v="6"/>
    <n v="9565"/>
    <n v="1913"/>
    <x v="0"/>
    <m/>
    <m/>
    <m/>
  </r>
  <r>
    <d v="2015-07-22T00:00:00"/>
    <x v="0"/>
    <s v="SUL"/>
    <x v="12"/>
    <x v="1165"/>
    <x v="1359"/>
    <x v="6"/>
    <n v="14983"/>
    <n v="2997"/>
    <x v="0"/>
    <m/>
    <m/>
    <m/>
  </r>
  <r>
    <d v="2015-07-22T00:00:00"/>
    <x v="0"/>
    <s v="SUDESTE"/>
    <x v="1"/>
    <x v="6"/>
    <x v="1360"/>
    <x v="6"/>
    <n v="11253503"/>
    <n v="2250701"/>
    <x v="0"/>
    <m/>
    <m/>
    <m/>
  </r>
  <r>
    <d v="2015-07-22T00:00:00"/>
    <x v="0"/>
    <s v="CENTRO-OESTE"/>
    <x v="11"/>
    <x v="1166"/>
    <x v="1361"/>
    <x v="6"/>
    <n v="1302001"/>
    <n v="260400"/>
    <x v="0"/>
    <m/>
    <m/>
    <m/>
  </r>
  <r>
    <d v="2015-07-22T00:00:00"/>
    <x v="0"/>
    <s v="SUDESTE"/>
    <x v="2"/>
    <x v="1167"/>
    <x v="1362"/>
    <x v="6"/>
    <n v="73610"/>
    <n v="14722"/>
    <x v="0"/>
    <m/>
    <m/>
    <m/>
  </r>
  <r>
    <d v="2015-07-22T00:00:00"/>
    <x v="0"/>
    <s v="SUDESTE"/>
    <x v="2"/>
    <x v="497"/>
    <x v="1363"/>
    <x v="6"/>
    <n v="85463"/>
    <n v="17093"/>
    <x v="0"/>
    <m/>
    <m/>
    <m/>
  </r>
  <r>
    <d v="2015-07-22T00:00:00"/>
    <x v="0"/>
    <s v="SUDESTE"/>
    <x v="2"/>
    <x v="1168"/>
    <x v="1364"/>
    <x v="6"/>
    <n v="14661"/>
    <n v="2932"/>
    <x v="0"/>
    <m/>
    <m/>
    <m/>
  </r>
  <r>
    <d v="2015-07-22T00:00:00"/>
    <x v="0"/>
    <s v="NORDESTE"/>
    <x v="22"/>
    <x v="1135"/>
    <x v="1365"/>
    <x v="7"/>
    <n v="58446"/>
    <n v="11689"/>
    <x v="0"/>
    <m/>
    <m/>
    <m/>
  </r>
  <r>
    <d v="2015-07-22T00:00:00"/>
    <x v="0"/>
    <s v="SUDESTE"/>
    <x v="6"/>
    <x v="39"/>
    <x v="1366"/>
    <x v="7"/>
    <n v="6320446"/>
    <n v="1264089"/>
    <x v="0"/>
    <m/>
    <m/>
    <m/>
  </r>
  <r>
    <d v="2015-07-22T00:00:00"/>
    <x v="0"/>
    <s v="SUL"/>
    <x v="12"/>
    <x v="1169"/>
    <x v="1367"/>
    <x v="6"/>
    <n v="67084"/>
    <n v="13417"/>
    <x v="0"/>
    <m/>
    <m/>
    <m/>
  </r>
  <r>
    <d v="2015-07-22T00:00:00"/>
    <x v="0"/>
    <s v="SUDESTE"/>
    <x v="1"/>
    <x v="1170"/>
    <x v="1368"/>
    <x v="7"/>
    <n v="71432"/>
    <n v="14286"/>
    <x v="0"/>
    <m/>
    <m/>
    <m/>
  </r>
  <r>
    <d v="2015-07-22T00:00:00"/>
    <x v="0"/>
    <s v="NORDESTE"/>
    <x v="14"/>
    <x v="973"/>
    <x v="1369"/>
    <x v="7"/>
    <n v="58606"/>
    <n v="11721"/>
    <x v="0"/>
    <m/>
    <m/>
    <m/>
  </r>
  <r>
    <d v="2015-07-22T00:00:00"/>
    <x v="0"/>
    <s v="NORDESTE"/>
    <x v="4"/>
    <x v="34"/>
    <x v="1370"/>
    <x v="6"/>
    <n v="2452185"/>
    <n v="490437"/>
    <x v="0"/>
    <m/>
    <m/>
    <m/>
  </r>
  <r>
    <d v="2015-07-22T00:00:00"/>
    <x v="0"/>
    <s v="NORDESTE"/>
    <x v="4"/>
    <x v="1171"/>
    <x v="1371"/>
    <x v="6"/>
    <n v="72812"/>
    <n v="14562"/>
    <x v="0"/>
    <m/>
    <m/>
    <m/>
  </r>
  <r>
    <d v="2015-07-22T00:00:00"/>
    <x v="0"/>
    <s v="SUL"/>
    <x v="0"/>
    <x v="1172"/>
    <x v="1372"/>
    <x v="7"/>
    <n v="22134"/>
    <n v="4427"/>
    <x v="0"/>
    <m/>
    <m/>
    <m/>
  </r>
  <r>
    <d v="2015-07-22T00:00:00"/>
    <x v="0"/>
    <s v="SUL"/>
    <x v="0"/>
    <x v="641"/>
    <x v="1373"/>
    <x v="7"/>
    <n v="6565"/>
    <n v="1313"/>
    <x v="0"/>
    <m/>
    <m/>
    <m/>
  </r>
  <r>
    <d v="2015-07-22T00:00:00"/>
    <x v="0"/>
    <s v="NORDESTE"/>
    <x v="14"/>
    <x v="291"/>
    <x v="1374"/>
    <x v="7"/>
    <n v="2675656"/>
    <n v="535131"/>
    <x v="0"/>
    <m/>
    <m/>
    <m/>
  </r>
  <r>
    <d v="2015-07-22T00:00:00"/>
    <x v="0"/>
    <s v="NORDESTE"/>
    <x v="14"/>
    <x v="291"/>
    <x v="1375"/>
    <x v="7"/>
    <n v="2675656"/>
    <n v="535131"/>
    <x v="0"/>
    <m/>
    <m/>
    <m/>
  </r>
  <r>
    <d v="2015-07-22T00:00:00"/>
    <x v="0"/>
    <s v="SUL"/>
    <x v="12"/>
    <x v="31"/>
    <x v="1376"/>
    <x v="7"/>
    <n v="1751907"/>
    <n v="350381"/>
    <x v="0"/>
    <m/>
    <m/>
    <m/>
  </r>
  <r>
    <d v="2015-07-22T00:00:00"/>
    <x v="0"/>
    <s v="SUL"/>
    <x v="12"/>
    <x v="1173"/>
    <x v="1377"/>
    <x v="7"/>
    <n v="81590"/>
    <n v="16318"/>
    <x v="0"/>
    <m/>
    <m/>
    <m/>
  </r>
  <r>
    <d v="2015-07-22T00:00:00"/>
    <x v="0"/>
    <s v="SUL"/>
    <x v="0"/>
    <x v="196"/>
    <x v="1274"/>
    <x v="7"/>
    <n v="184826"/>
    <n v="36965"/>
    <x v="0"/>
    <m/>
    <m/>
    <m/>
  </r>
  <r>
    <d v="2015-07-22T00:00:00"/>
    <x v="0"/>
    <s v="SUDESTE"/>
    <x v="2"/>
    <x v="1174"/>
    <x v="1378"/>
    <x v="6"/>
    <n v="10263"/>
    <n v="2053"/>
    <x v="1"/>
    <d v="2015-07-22T00:00:00"/>
    <d v="1899-12-30T12:44:32"/>
    <s v="66.249.88.234"/>
  </r>
  <r>
    <d v="2015-07-22T00:00:00"/>
    <x v="0"/>
    <s v="SUL"/>
    <x v="12"/>
    <x v="31"/>
    <x v="1379"/>
    <x v="6"/>
    <n v="1751907"/>
    <n v="350381"/>
    <x v="0"/>
    <m/>
    <m/>
    <m/>
  </r>
  <r>
    <d v="2015-07-22T00:00:00"/>
    <x v="0"/>
    <s v="CENTRO-OESTE"/>
    <x v="11"/>
    <x v="1175"/>
    <x v="1380"/>
    <x v="6"/>
    <n v="81649"/>
    <n v="16330"/>
    <x v="0"/>
    <m/>
    <m/>
    <m/>
  </r>
  <r>
    <d v="2015-07-22T00:00:00"/>
    <x v="0"/>
    <s v="SUDESTE"/>
    <x v="6"/>
    <x v="1176"/>
    <x v="1381"/>
    <x v="6"/>
    <n v="8180"/>
    <n v="1636"/>
    <x v="0"/>
    <m/>
    <m/>
    <m/>
  </r>
  <r>
    <d v="2015-07-22T00:00:00"/>
    <x v="0"/>
    <s v="SUL"/>
    <x v="12"/>
    <x v="316"/>
    <x v="1382"/>
    <x v="6"/>
    <n v="506701"/>
    <n v="101340"/>
    <x v="0"/>
    <m/>
    <m/>
    <m/>
  </r>
  <r>
    <d v="2015-07-22T00:00:00"/>
    <x v="0"/>
    <s v="SUDESTE"/>
    <x v="1"/>
    <x v="1177"/>
    <x v="1383"/>
    <x v="7"/>
    <n v="419400"/>
    <n v="83880"/>
    <x v="0"/>
    <m/>
    <m/>
    <m/>
  </r>
  <r>
    <d v="2015-07-22T00:00:00"/>
    <x v="0"/>
    <s v="SUL"/>
    <x v="12"/>
    <x v="1159"/>
    <x v="1384"/>
    <x v="7"/>
    <n v="46928"/>
    <n v="9386"/>
    <x v="0"/>
    <m/>
    <m/>
    <m/>
  </r>
  <r>
    <d v="2015-07-22T00:00:00"/>
    <x v="0"/>
    <s v="SUDESTE"/>
    <x v="2"/>
    <x v="204"/>
    <x v="1385"/>
    <x v="7"/>
    <n v="49430"/>
    <n v="9886"/>
    <x v="0"/>
    <m/>
    <m/>
    <m/>
  </r>
  <r>
    <d v="2015-07-22T00:00:00"/>
    <x v="0"/>
    <s v="SUL"/>
    <x v="12"/>
    <x v="506"/>
    <x v="1386"/>
    <x v="7"/>
    <n v="120919"/>
    <n v="24184"/>
    <x v="0"/>
    <m/>
    <m/>
    <m/>
  </r>
  <r>
    <d v="2015-07-22T00:00:00"/>
    <x v="0"/>
    <s v="SUL"/>
    <x v="0"/>
    <x v="1178"/>
    <x v="1387"/>
    <x v="6"/>
    <n v="3471"/>
    <n v="694"/>
    <x v="0"/>
    <m/>
    <m/>
    <m/>
  </r>
  <r>
    <d v="2015-07-22T00:00:00"/>
    <x v="0"/>
    <s v="SUL"/>
    <x v="13"/>
    <x v="1179"/>
    <x v="1388"/>
    <x v="7"/>
    <n v="421240"/>
    <n v="84248"/>
    <x v="0"/>
    <m/>
    <m/>
    <m/>
  </r>
  <r>
    <d v="2015-07-22T00:00:00"/>
    <x v="0"/>
    <s v="SUL"/>
    <x v="0"/>
    <x v="1180"/>
    <x v="1389"/>
    <x v="6"/>
    <n v="19310"/>
    <n v="3862"/>
    <x v="0"/>
    <m/>
    <m/>
    <m/>
  </r>
  <r>
    <d v="2015-07-22T00:00:00"/>
    <x v="0"/>
    <s v="SUL"/>
    <x v="0"/>
    <x v="1181"/>
    <x v="1390"/>
    <x v="6"/>
    <n v="4683"/>
    <n v="937"/>
    <x v="0"/>
    <m/>
    <m/>
    <m/>
  </r>
  <r>
    <d v="2015-07-22T00:00:00"/>
    <x v="0"/>
    <s v="SUDESTE"/>
    <x v="1"/>
    <x v="1182"/>
    <x v="1391"/>
    <x v="7"/>
    <n v="50024"/>
    <n v="10005"/>
    <x v="0"/>
    <m/>
    <m/>
    <m/>
  </r>
  <r>
    <d v="2015-07-22T00:00:00"/>
    <x v="0"/>
    <s v="NORDESTE"/>
    <x v="20"/>
    <x v="1183"/>
    <x v="1392"/>
    <x v="7"/>
    <n v="27553"/>
    <n v="5511"/>
    <x v="0"/>
    <m/>
    <m/>
    <m/>
  </r>
  <r>
    <d v="2015-07-22T00:00:00"/>
    <x v="0"/>
    <s v="NORDESTE"/>
    <x v="4"/>
    <x v="1184"/>
    <x v="1393"/>
    <x v="7"/>
    <n v="41890"/>
    <n v="8378"/>
    <x v="0"/>
    <m/>
    <m/>
    <m/>
  </r>
  <r>
    <d v="2015-07-22T00:00:00"/>
    <x v="0"/>
    <s v="SUDESTE"/>
    <x v="1"/>
    <x v="6"/>
    <x v="1394"/>
    <x v="7"/>
    <n v="11253503"/>
    <n v="2250701"/>
    <x v="0"/>
    <m/>
    <m/>
    <m/>
  </r>
  <r>
    <d v="2015-07-22T00:00:00"/>
    <x v="0"/>
    <s v="SUDESTE"/>
    <x v="1"/>
    <x v="6"/>
    <x v="1395"/>
    <x v="6"/>
    <n v="11253503"/>
    <n v="2250701"/>
    <x v="0"/>
    <m/>
    <m/>
    <m/>
  </r>
  <r>
    <d v="2015-07-22T00:00:00"/>
    <x v="0"/>
    <s v="NORTE"/>
    <x v="9"/>
    <x v="783"/>
    <x v="1396"/>
    <x v="6"/>
    <n v="99075"/>
    <n v="19815"/>
    <x v="0"/>
    <m/>
    <m/>
    <m/>
  </r>
  <r>
    <d v="2015-07-22T00:00:00"/>
    <x v="0"/>
    <s v="SUL"/>
    <x v="0"/>
    <x v="1185"/>
    <x v="1397"/>
    <x v="7"/>
    <n v="36364"/>
    <n v="7273"/>
    <x v="0"/>
    <m/>
    <m/>
    <m/>
  </r>
  <r>
    <d v="2015-07-22T00:00:00"/>
    <x v="0"/>
    <s v="NORDESTE"/>
    <x v="4"/>
    <x v="1186"/>
    <x v="1398"/>
    <x v="6"/>
    <n v="37471"/>
    <n v="7494"/>
    <x v="0"/>
    <m/>
    <m/>
    <m/>
  </r>
  <r>
    <d v="2015-07-22T00:00:00"/>
    <x v="0"/>
    <s v="SUL"/>
    <x v="0"/>
    <x v="135"/>
    <x v="1399"/>
    <x v="6"/>
    <n v="1409351"/>
    <n v="281870"/>
    <x v="0"/>
    <m/>
    <m/>
    <m/>
  </r>
  <r>
    <d v="2015-07-22T00:00:00"/>
    <x v="0"/>
    <s v="SUL"/>
    <x v="13"/>
    <x v="1187"/>
    <x v="1400"/>
    <x v="6"/>
    <n v="515288"/>
    <n v="103058"/>
    <x v="0"/>
    <m/>
    <m/>
    <m/>
  </r>
  <r>
    <d v="2015-07-22T00:00:00"/>
    <x v="0"/>
    <s v="NORTE"/>
    <x v="9"/>
    <x v="1188"/>
    <x v="1401"/>
    <x v="6"/>
    <n v="233669"/>
    <n v="46734"/>
    <x v="0"/>
    <m/>
    <m/>
    <m/>
  </r>
  <r>
    <d v="2015-07-22T00:00:00"/>
    <x v="0"/>
    <s v="NORDESTE"/>
    <x v="14"/>
    <x v="1189"/>
    <x v="1402"/>
    <x v="7"/>
    <n v="52338"/>
    <n v="10468"/>
    <x v="0"/>
    <m/>
    <m/>
    <m/>
  </r>
  <r>
    <d v="2015-07-22T00:00:00"/>
    <x v="0"/>
    <s v="NORDESTE"/>
    <x v="14"/>
    <x v="1190"/>
    <x v="1403"/>
    <x v="6"/>
    <n v="90985"/>
    <n v="18197"/>
    <x v="0"/>
    <m/>
    <m/>
    <m/>
  </r>
  <r>
    <d v="2015-07-22T00:00:00"/>
    <x v="0"/>
    <s v="SUDESTE"/>
    <x v="2"/>
    <x v="1191"/>
    <x v="1404"/>
    <x v="6"/>
    <n v="14206"/>
    <n v="2841"/>
    <x v="0"/>
    <m/>
    <m/>
    <m/>
  </r>
  <r>
    <d v="2015-07-22T00:00:00"/>
    <x v="0"/>
    <s v="SUDESTE"/>
    <x v="1"/>
    <x v="1192"/>
    <x v="1405"/>
    <x v="7"/>
    <n v="676407"/>
    <n v="135281"/>
    <x v="0"/>
    <m/>
    <m/>
    <m/>
  </r>
  <r>
    <d v="2015-07-22T00:00:00"/>
    <x v="0"/>
    <s v="SUDESTE"/>
    <x v="1"/>
    <x v="6"/>
    <x v="1406"/>
    <x v="7"/>
    <n v="11253503"/>
    <n v="2250701"/>
    <x v="0"/>
    <m/>
    <m/>
    <m/>
  </r>
  <r>
    <d v="2015-07-22T00:00:00"/>
    <x v="0"/>
    <s v="SUDESTE"/>
    <x v="2"/>
    <x v="1193"/>
    <x v="1407"/>
    <x v="7"/>
    <n v="19723"/>
    <n v="3945"/>
    <x v="0"/>
    <m/>
    <m/>
    <m/>
  </r>
  <r>
    <d v="2015-07-22T00:00:00"/>
    <x v="0"/>
    <s v="SUDESTE"/>
    <x v="1"/>
    <x v="74"/>
    <x v="1408"/>
    <x v="6"/>
    <n v="318640"/>
    <n v="63728"/>
    <x v="0"/>
    <m/>
    <m/>
    <m/>
  </r>
  <r>
    <d v="2015-07-22T00:00:00"/>
    <x v="0"/>
    <s v="SUL"/>
    <x v="0"/>
    <x v="135"/>
    <x v="1409"/>
    <x v="7"/>
    <n v="1409351"/>
    <n v="281870"/>
    <x v="0"/>
    <m/>
    <m/>
    <m/>
  </r>
  <r>
    <d v="2015-07-22T00:00:00"/>
    <x v="0"/>
    <s v="SUDESTE"/>
    <x v="1"/>
    <x v="96"/>
    <x v="1410"/>
    <x v="6"/>
    <n v="408258"/>
    <n v="81652"/>
    <x v="0"/>
    <m/>
    <m/>
    <m/>
  </r>
  <r>
    <d v="2015-07-22T00:00:00"/>
    <x v="0"/>
    <s v="SUDESTE"/>
    <x v="1"/>
    <x v="6"/>
    <x v="1411"/>
    <x v="6"/>
    <n v="11253503"/>
    <n v="2250701"/>
    <x v="0"/>
    <m/>
    <m/>
    <m/>
  </r>
  <r>
    <d v="2015-07-22T00:00:00"/>
    <x v="0"/>
    <s v="SUDESTE"/>
    <x v="1"/>
    <x v="171"/>
    <x v="1412"/>
    <x v="6"/>
    <n v="95144"/>
    <n v="19029"/>
    <x v="0"/>
    <m/>
    <m/>
    <m/>
  </r>
  <r>
    <d v="2015-07-22T00:00:00"/>
    <x v="0"/>
    <s v="SUL"/>
    <x v="13"/>
    <x v="594"/>
    <x v="1413"/>
    <x v="7"/>
    <n v="37748"/>
    <n v="7550"/>
    <x v="0"/>
    <m/>
    <m/>
    <m/>
  </r>
  <r>
    <d v="2015-07-22T00:00:00"/>
    <x v="0"/>
    <s v="SUDESTE"/>
    <x v="2"/>
    <x v="150"/>
    <x v="1414"/>
    <x v="7"/>
    <n v="2375151"/>
    <n v="475030"/>
    <x v="0"/>
    <m/>
    <m/>
    <m/>
  </r>
  <r>
    <d v="2015-07-22T00:00:00"/>
    <x v="0"/>
    <s v="SUDESTE"/>
    <x v="1"/>
    <x v="6"/>
    <x v="1415"/>
    <x v="6"/>
    <n v="11253503"/>
    <n v="2250701"/>
    <x v="0"/>
    <m/>
    <m/>
    <m/>
  </r>
  <r>
    <d v="2015-07-22T00:00:00"/>
    <x v="0"/>
    <s v="SUDESTE"/>
    <x v="2"/>
    <x v="1194"/>
    <x v="1416"/>
    <x v="6"/>
    <n v="109801"/>
    <n v="21960"/>
    <x v="0"/>
    <m/>
    <m/>
    <m/>
  </r>
  <r>
    <d v="2015-07-22T00:00:00"/>
    <x v="0"/>
    <s v="SUL"/>
    <x v="0"/>
    <x v="135"/>
    <x v="1417"/>
    <x v="6"/>
    <n v="1409351"/>
    <n v="281870"/>
    <x v="0"/>
    <m/>
    <m/>
    <m/>
  </r>
  <r>
    <d v="2015-07-22T00:00:00"/>
    <x v="0"/>
    <s v="SUDESTE"/>
    <x v="1"/>
    <x v="1083"/>
    <x v="1418"/>
    <x v="6"/>
    <n v="146744"/>
    <n v="29349"/>
    <x v="0"/>
    <m/>
    <m/>
    <m/>
  </r>
  <r>
    <d v="2015-07-22T00:00:00"/>
    <x v="0"/>
    <s v="SUDESTE"/>
    <x v="2"/>
    <x v="1195"/>
    <x v="1419"/>
    <x v="6"/>
    <n v="134745"/>
    <n v="26949"/>
    <x v="0"/>
    <m/>
    <m/>
    <m/>
  </r>
  <r>
    <d v="2015-07-22T00:00:00"/>
    <x v="0"/>
    <s v="CENTRO-OESTE"/>
    <x v="8"/>
    <x v="1196"/>
    <x v="1420"/>
    <x v="7"/>
    <n v="17124"/>
    <n v="3425"/>
    <x v="0"/>
    <m/>
    <m/>
    <m/>
  </r>
  <r>
    <d v="2015-07-22T00:00:00"/>
    <x v="0"/>
    <s v="SUL"/>
    <x v="12"/>
    <x v="1197"/>
    <x v="1421"/>
    <x v="6"/>
    <n v="104150"/>
    <n v="20830"/>
    <x v="0"/>
    <m/>
    <m/>
    <m/>
  </r>
  <r>
    <d v="2015-07-22T00:00:00"/>
    <x v="0"/>
    <s v="NORDESTE"/>
    <x v="14"/>
    <x v="120"/>
    <x v="1422"/>
    <x v="6"/>
    <n v="556642"/>
    <n v="111328"/>
    <x v="0"/>
    <m/>
    <m/>
    <m/>
  </r>
  <r>
    <d v="2015-07-22T00:00:00"/>
    <x v="0"/>
    <s v="SUDESTE"/>
    <x v="1"/>
    <x v="305"/>
    <x v="1423"/>
    <x v="6"/>
    <n v="1080113"/>
    <n v="216023"/>
    <x v="0"/>
    <m/>
    <m/>
    <m/>
  </r>
  <r>
    <d v="2015-07-22T00:00:00"/>
    <x v="0"/>
    <s v="SUDESTE"/>
    <x v="1"/>
    <x v="30"/>
    <x v="1424"/>
    <x v="6"/>
    <n v="586625"/>
    <n v="117325"/>
    <x v="0"/>
    <m/>
    <m/>
    <m/>
  </r>
  <r>
    <d v="2015-07-22T00:00:00"/>
    <x v="0"/>
    <s v="NORDESTE"/>
    <x v="4"/>
    <x v="443"/>
    <x v="1425"/>
    <x v="6"/>
    <n v="16746"/>
    <n v="3349"/>
    <x v="0"/>
    <m/>
    <m/>
    <m/>
  </r>
  <r>
    <d v="2015-07-22T00:00:00"/>
    <x v="0"/>
    <s v="CENTRO-OESTE"/>
    <x v="21"/>
    <x v="95"/>
    <x v="1426"/>
    <x v="6"/>
    <n v="214529"/>
    <n v="42906"/>
    <x v="0"/>
    <m/>
    <m/>
    <m/>
  </r>
  <r>
    <d v="2015-07-22T00:00:00"/>
    <x v="0"/>
    <s v="NORDESTE"/>
    <x v="4"/>
    <x v="1198"/>
    <x v="1427"/>
    <x v="6"/>
    <n v="71887"/>
    <n v="14377"/>
    <x v="0"/>
    <m/>
    <m/>
    <m/>
  </r>
  <r>
    <d v="2015-07-22T00:00:00"/>
    <x v="0"/>
    <s v="NORDESTE"/>
    <x v="4"/>
    <x v="478"/>
    <x v="1367"/>
    <x v="6"/>
    <n v="96495"/>
    <n v="19299"/>
    <x v="0"/>
    <m/>
    <m/>
    <m/>
  </r>
  <r>
    <d v="2015-07-22T00:00:00"/>
    <x v="0"/>
    <s v="CENTRO-OESTE"/>
    <x v="8"/>
    <x v="1199"/>
    <x v="1428"/>
    <x v="6"/>
    <n v="252596"/>
    <n v="50519"/>
    <x v="0"/>
    <m/>
    <m/>
    <m/>
  </r>
  <r>
    <d v="2015-07-22T00:00:00"/>
    <x v="0"/>
    <s v="SUDESTE"/>
    <x v="2"/>
    <x v="1200"/>
    <x v="1429"/>
    <x v="6"/>
    <n v="12722"/>
    <n v="2544"/>
    <x v="0"/>
    <m/>
    <m/>
    <m/>
  </r>
  <r>
    <d v="2015-07-22T00:00:00"/>
    <x v="0"/>
    <s v="SUDESTE"/>
    <x v="6"/>
    <x v="1201"/>
    <x v="1430"/>
    <x v="6"/>
    <n v="10289"/>
    <n v="2058"/>
    <x v="0"/>
    <m/>
    <m/>
    <m/>
  </r>
  <r>
    <d v="2015-07-22T00:00:00"/>
    <x v="0"/>
    <s v="SUDESTE"/>
    <x v="1"/>
    <x v="171"/>
    <x v="1431"/>
    <x v="6"/>
    <n v="95144"/>
    <n v="19029"/>
    <x v="0"/>
    <m/>
    <m/>
    <m/>
  </r>
  <r>
    <d v="2015-07-22T00:00:00"/>
    <x v="0"/>
    <s v="NORDESTE"/>
    <x v="4"/>
    <x v="1202"/>
    <x v="1432"/>
    <x v="6"/>
    <n v="44178"/>
    <n v="8836"/>
    <x v="0"/>
    <m/>
    <m/>
    <m/>
  </r>
  <r>
    <d v="2015-07-22T00:00:00"/>
    <x v="0"/>
    <s v="NORDESTE"/>
    <x v="23"/>
    <x v="303"/>
    <x v="1433"/>
    <x v="6"/>
    <n v="1014837"/>
    <n v="202967"/>
    <x v="0"/>
    <m/>
    <m/>
    <m/>
  </r>
  <r>
    <d v="2015-07-22T00:00:00"/>
    <x v="0"/>
    <s v="SUL"/>
    <x v="0"/>
    <x v="1203"/>
    <x v="1434"/>
    <x v="6"/>
    <n v="23726"/>
    <n v="4745"/>
    <x v="0"/>
    <m/>
    <m/>
    <m/>
  </r>
  <r>
    <d v="2015-07-22T00:00:00"/>
    <x v="0"/>
    <s v="SUL"/>
    <x v="0"/>
    <x v="1204"/>
    <x v="1435"/>
    <x v="7"/>
    <n v="16154"/>
    <n v="3231"/>
    <x v="0"/>
    <m/>
    <m/>
    <m/>
  </r>
  <r>
    <d v="2015-07-22T00:00:00"/>
    <x v="0"/>
    <s v="NORDESTE"/>
    <x v="3"/>
    <x v="1205"/>
    <x v="1436"/>
    <x v="6"/>
    <n v="25315"/>
    <n v="5063"/>
    <x v="0"/>
    <m/>
    <m/>
    <m/>
  </r>
  <r>
    <d v="2015-07-22T00:00:00"/>
    <x v="0"/>
    <s v="SUL"/>
    <x v="13"/>
    <x v="1206"/>
    <x v="1437"/>
    <x v="7"/>
    <n v="192308"/>
    <n v="38462"/>
    <x v="0"/>
    <m/>
    <m/>
    <m/>
  </r>
  <r>
    <d v="2015-07-22T00:00:00"/>
    <x v="0"/>
    <s v="SUL"/>
    <x v="13"/>
    <x v="1207"/>
    <x v="1438"/>
    <x v="7"/>
    <n v="97235"/>
    <n v="19447"/>
    <x v="0"/>
    <m/>
    <m/>
    <m/>
  </r>
  <r>
    <d v="2015-07-22T00:00:00"/>
    <x v="0"/>
    <s v="SUL"/>
    <x v="0"/>
    <x v="1208"/>
    <x v="1439"/>
    <x v="7"/>
    <n v="15936"/>
    <n v="3187"/>
    <x v="0"/>
    <m/>
    <m/>
    <m/>
  </r>
  <r>
    <d v="2015-07-22T00:00:00"/>
    <x v="0"/>
    <s v="SUL"/>
    <x v="13"/>
    <x v="1209"/>
    <x v="1440"/>
    <x v="6"/>
    <n v="14811"/>
    <n v="2962"/>
    <x v="0"/>
    <m/>
    <m/>
    <m/>
  </r>
  <r>
    <d v="2015-07-22T00:00:00"/>
    <x v="0"/>
    <s v="CENTRO-OESTE"/>
    <x v="21"/>
    <x v="95"/>
    <x v="1441"/>
    <x v="6"/>
    <n v="214529"/>
    <n v="42906"/>
    <x v="0"/>
    <m/>
    <m/>
    <m/>
  </r>
  <r>
    <d v="2015-07-22T00:00:00"/>
    <x v="0"/>
    <s v="CENTRO-OESTE"/>
    <x v="8"/>
    <x v="193"/>
    <x v="1442"/>
    <x v="6"/>
    <n v="551098"/>
    <n v="110220"/>
    <x v="0"/>
    <m/>
    <m/>
    <m/>
  </r>
  <r>
    <d v="2015-07-22T00:00:00"/>
    <x v="0"/>
    <s v="CENTRO-OESTE"/>
    <x v="11"/>
    <x v="1210"/>
    <x v="1443"/>
    <x v="7"/>
    <n v="30034"/>
    <n v="6007"/>
    <x v="0"/>
    <m/>
    <m/>
    <m/>
  </r>
  <r>
    <d v="2015-07-22T00:00:00"/>
    <x v="0"/>
    <s v="SUL"/>
    <x v="12"/>
    <x v="1211"/>
    <x v="1444"/>
    <x v="7"/>
    <n v="33025"/>
    <n v="6605"/>
    <x v="0"/>
    <m/>
    <m/>
    <m/>
  </r>
  <r>
    <d v="2015-07-22T00:00:00"/>
    <x v="0"/>
    <s v="SUDESTE"/>
    <x v="2"/>
    <x v="888"/>
    <x v="1445"/>
    <x v="7"/>
    <n v="11488"/>
    <n v="2298"/>
    <x v="0"/>
    <m/>
    <m/>
    <m/>
  </r>
  <r>
    <d v="2015-07-22T00:00:00"/>
    <x v="0"/>
    <s v="SUDESTE"/>
    <x v="1"/>
    <x v="1212"/>
    <x v="1446"/>
    <x v="7"/>
    <n v="186253"/>
    <n v="37251"/>
    <x v="0"/>
    <m/>
    <m/>
    <m/>
  </r>
  <r>
    <d v="2015-07-22T00:00:00"/>
    <x v="0"/>
    <s v="SUL"/>
    <x v="13"/>
    <x v="1152"/>
    <x v="1447"/>
    <x v="7"/>
    <n v="156727"/>
    <n v="31345"/>
    <x v="0"/>
    <m/>
    <m/>
    <m/>
  </r>
  <r>
    <d v="2015-07-22T00:00:00"/>
    <x v="0"/>
    <s v="SUDESTE"/>
    <x v="17"/>
    <x v="1213"/>
    <x v="1448"/>
    <x v="6"/>
    <n v="21823"/>
    <n v="4365"/>
    <x v="0"/>
    <m/>
    <m/>
    <m/>
  </r>
  <r>
    <d v="2015-07-22T00:00:00"/>
    <x v="0"/>
    <s v="NORDESTE"/>
    <x v="4"/>
    <x v="1214"/>
    <x v="1449"/>
    <x v="6"/>
    <n v="12800"/>
    <n v="2560"/>
    <x v="0"/>
    <m/>
    <m/>
    <m/>
  </r>
  <r>
    <d v="2015-07-22T00:00:00"/>
    <x v="0"/>
    <s v="NORDESTE"/>
    <x v="14"/>
    <x v="1215"/>
    <x v="1450"/>
    <x v="7"/>
    <n v="204667"/>
    <n v="40933"/>
    <x v="0"/>
    <m/>
    <m/>
    <m/>
  </r>
  <r>
    <d v="2015-07-22T00:00:00"/>
    <x v="0"/>
    <s v="NORDESTE"/>
    <x v="14"/>
    <x v="1215"/>
    <x v="1451"/>
    <x v="6"/>
    <n v="204667"/>
    <n v="40933"/>
    <x v="0"/>
    <m/>
    <m/>
    <m/>
  </r>
  <r>
    <d v="2015-07-22T00:00:00"/>
    <x v="0"/>
    <s v="NORDESTE"/>
    <x v="4"/>
    <x v="1216"/>
    <x v="1452"/>
    <x v="6"/>
    <n v="69159"/>
    <n v="13832"/>
    <x v="0"/>
    <m/>
    <m/>
    <m/>
  </r>
  <r>
    <d v="2015-07-22T00:00:00"/>
    <x v="0"/>
    <s v="NORDESTE"/>
    <x v="4"/>
    <x v="1216"/>
    <x v="1453"/>
    <x v="6"/>
    <n v="69159"/>
    <n v="13832"/>
    <x v="0"/>
    <m/>
    <m/>
    <m/>
  </r>
  <r>
    <d v="2015-07-22T00:00:00"/>
    <x v="0"/>
    <s v="SUDESTE"/>
    <x v="1"/>
    <x v="6"/>
    <x v="1454"/>
    <x v="7"/>
    <n v="11253503"/>
    <n v="2250701"/>
    <x v="0"/>
    <m/>
    <m/>
    <m/>
  </r>
  <r>
    <d v="2015-07-22T00:00:00"/>
    <x v="0"/>
    <s v="SUL"/>
    <x v="13"/>
    <x v="943"/>
    <x v="1455"/>
    <x v="7"/>
    <n v="105503"/>
    <n v="21101"/>
    <x v="0"/>
    <m/>
    <m/>
    <m/>
  </r>
  <r>
    <d v="2015-07-22T00:00:00"/>
    <x v="0"/>
    <s v="SUDESTE"/>
    <x v="2"/>
    <x v="85"/>
    <x v="1456"/>
    <x v="6"/>
    <n v="12300"/>
    <n v="2460"/>
    <x v="0"/>
    <m/>
    <m/>
    <m/>
  </r>
  <r>
    <d v="2015-07-22T00:00:00"/>
    <x v="0"/>
    <s v="SUDESTE"/>
    <x v="6"/>
    <x v="409"/>
    <x v="1457"/>
    <x v="6"/>
    <n v="999728"/>
    <n v="199946"/>
    <x v="1"/>
    <d v="2015-07-22T00:00:00"/>
    <d v="1899-12-30T15:23:38"/>
    <s v="157.55.104.78"/>
  </r>
  <r>
    <d v="2015-07-22T00:00:00"/>
    <x v="0"/>
    <s v="SUDESTE"/>
    <x v="2"/>
    <x v="274"/>
    <x v="1458"/>
    <x v="8"/>
    <n v="97171"/>
    <n v="19434"/>
    <x v="0"/>
    <m/>
    <m/>
    <m/>
  </r>
  <r>
    <d v="2015-07-22T00:00:00"/>
    <x v="0"/>
    <s v="SUL"/>
    <x v="13"/>
    <x v="1207"/>
    <x v="1459"/>
    <x v="7"/>
    <n v="97235"/>
    <n v="19447"/>
    <x v="0"/>
    <m/>
    <m/>
    <m/>
  </r>
  <r>
    <d v="2015-07-22T00:00:00"/>
    <x v="0"/>
    <s v="SUL"/>
    <x v="12"/>
    <x v="31"/>
    <x v="1460"/>
    <x v="6"/>
    <n v="1751907"/>
    <n v="350381"/>
    <x v="0"/>
    <m/>
    <m/>
    <m/>
  </r>
  <r>
    <d v="2015-07-22T00:00:00"/>
    <x v="0"/>
    <s v="NORDESTE"/>
    <x v="14"/>
    <x v="689"/>
    <x v="1461"/>
    <x v="6"/>
    <n v="15742"/>
    <n v="3148"/>
    <x v="0"/>
    <m/>
    <m/>
    <m/>
  </r>
  <r>
    <d v="2015-07-22T00:00:00"/>
    <x v="0"/>
    <s v="SUDESTE"/>
    <x v="2"/>
    <x v="1217"/>
    <x v="1462"/>
    <x v="6"/>
    <n v="31819"/>
    <n v="6364"/>
    <x v="0"/>
    <m/>
    <m/>
    <m/>
  </r>
  <r>
    <d v="2015-07-22T00:00:00"/>
    <x v="0"/>
    <s v="SUDESTE"/>
    <x v="17"/>
    <x v="1218"/>
    <x v="1463"/>
    <x v="6"/>
    <n v="105286"/>
    <n v="21057"/>
    <x v="0"/>
    <m/>
    <m/>
    <m/>
  </r>
  <r>
    <d v="2015-07-22T00:00:00"/>
    <x v="0"/>
    <s v="SUL"/>
    <x v="12"/>
    <x v="646"/>
    <x v="1464"/>
    <x v="6"/>
    <n v="357077"/>
    <n v="71415"/>
    <x v="0"/>
    <m/>
    <m/>
    <m/>
  </r>
  <r>
    <d v="2015-07-22T00:00:00"/>
    <x v="0"/>
    <s v="SUDESTE"/>
    <x v="1"/>
    <x v="1219"/>
    <x v="1465"/>
    <x v="6"/>
    <n v="15524"/>
    <n v="3105"/>
    <x v="1"/>
    <d v="2015-07-22T00:00:00"/>
    <d v="1899-12-30T15:20:04"/>
    <s v="187.39.185.67"/>
  </r>
  <r>
    <d v="2015-07-22T00:00:00"/>
    <x v="0"/>
    <s v="SUL"/>
    <x v="12"/>
    <x v="1220"/>
    <x v="1466"/>
    <x v="6"/>
    <n v="286205"/>
    <n v="57241"/>
    <x v="0"/>
    <m/>
    <m/>
    <m/>
  </r>
  <r>
    <d v="2015-07-22T00:00:00"/>
    <x v="0"/>
    <s v="SUDESTE"/>
    <x v="1"/>
    <x v="568"/>
    <x v="1467"/>
    <x v="7"/>
    <n v="208662"/>
    <n v="41732"/>
    <x v="0"/>
    <m/>
    <m/>
    <m/>
  </r>
  <r>
    <d v="2015-07-22T00:00:00"/>
    <x v="0"/>
    <s v="CENTRO-OESTE"/>
    <x v="8"/>
    <x v="523"/>
    <x v="1468"/>
    <x v="7"/>
    <n v="66521"/>
    <n v="13304"/>
    <x v="0"/>
    <m/>
    <m/>
    <m/>
  </r>
  <r>
    <d v="2015-07-22T00:00:00"/>
    <x v="0"/>
    <s v="SUDESTE"/>
    <x v="2"/>
    <x v="505"/>
    <x v="1469"/>
    <x v="6"/>
    <n v="123081"/>
    <n v="24616"/>
    <x v="0"/>
    <m/>
    <m/>
    <m/>
  </r>
  <r>
    <d v="2015-07-22T00:00:00"/>
    <x v="0"/>
    <s v="NORDESTE"/>
    <x v="14"/>
    <x v="291"/>
    <x v="1470"/>
    <x v="6"/>
    <n v="2675656"/>
    <n v="535131"/>
    <x v="0"/>
    <m/>
    <m/>
    <m/>
  </r>
  <r>
    <d v="2015-07-22T00:00:00"/>
    <x v="0"/>
    <s v="SUDESTE"/>
    <x v="2"/>
    <x v="150"/>
    <x v="1471"/>
    <x v="6"/>
    <n v="2375151"/>
    <n v="475030"/>
    <x v="0"/>
    <m/>
    <m/>
    <m/>
  </r>
  <r>
    <d v="2015-07-22T00:00:00"/>
    <x v="0"/>
    <s v="SUDESTE"/>
    <x v="2"/>
    <x v="274"/>
    <x v="1472"/>
    <x v="6"/>
    <n v="97171"/>
    <n v="19434"/>
    <x v="0"/>
    <m/>
    <m/>
    <m/>
  </r>
  <r>
    <d v="2015-07-22T00:00:00"/>
    <x v="0"/>
    <s v="NORTE"/>
    <x v="19"/>
    <x v="504"/>
    <x v="1473"/>
    <x v="7"/>
    <n v="398204"/>
    <n v="79641"/>
    <x v="0"/>
    <m/>
    <m/>
    <m/>
  </r>
  <r>
    <d v="2015-07-22T00:00:00"/>
    <x v="0"/>
    <s v="SUDESTE"/>
    <x v="1"/>
    <x v="1146"/>
    <x v="1474"/>
    <x v="6"/>
    <n v="82537"/>
    <n v="16507"/>
    <x v="0"/>
    <m/>
    <m/>
    <m/>
  </r>
  <r>
    <d v="2015-07-22T00:00:00"/>
    <x v="0"/>
    <s v="SUL"/>
    <x v="12"/>
    <x v="316"/>
    <x v="1475"/>
    <x v="7"/>
    <n v="506701"/>
    <n v="101340"/>
    <x v="0"/>
    <m/>
    <m/>
    <m/>
  </r>
  <r>
    <d v="2015-07-22T00:00:00"/>
    <x v="0"/>
    <s v="SUDESTE"/>
    <x v="1"/>
    <x v="6"/>
    <x v="1476"/>
    <x v="6"/>
    <n v="11253503"/>
    <n v="2250701"/>
    <x v="0"/>
    <m/>
    <m/>
    <m/>
  </r>
  <r>
    <d v="2015-07-22T00:00:00"/>
    <x v="0"/>
    <s v="SUL"/>
    <x v="12"/>
    <x v="1220"/>
    <x v="1477"/>
    <x v="6"/>
    <n v="286205"/>
    <n v="57241"/>
    <x v="0"/>
    <m/>
    <m/>
    <m/>
  </r>
  <r>
    <d v="2015-07-22T00:00:00"/>
    <x v="0"/>
    <s v="SUL"/>
    <x v="0"/>
    <x v="1221"/>
    <x v="1478"/>
    <x v="6"/>
    <n v="78915"/>
    <n v="15783"/>
    <x v="0"/>
    <m/>
    <m/>
    <m/>
  </r>
  <r>
    <d v="2015-07-22T00:00:00"/>
    <x v="0"/>
    <s v="SUDESTE"/>
    <x v="1"/>
    <x v="305"/>
    <x v="1479"/>
    <x v="6"/>
    <n v="1080113"/>
    <n v="216023"/>
    <x v="0"/>
    <m/>
    <m/>
    <m/>
  </r>
  <r>
    <d v="2015-07-22T00:00:00"/>
    <x v="0"/>
    <s v="SUDESTE"/>
    <x v="2"/>
    <x v="1222"/>
    <x v="1480"/>
    <x v="6"/>
    <n v="14003"/>
    <n v="2801"/>
    <x v="0"/>
    <m/>
    <m/>
    <m/>
  </r>
  <r>
    <d v="2015-07-22T00:00:00"/>
    <x v="0"/>
    <s v="SUL"/>
    <x v="0"/>
    <x v="1223"/>
    <x v="1481"/>
    <x v="7"/>
    <n v="14084"/>
    <n v="2817"/>
    <x v="0"/>
    <m/>
    <m/>
    <m/>
  </r>
  <r>
    <d v="2015-07-22T00:00:00"/>
    <x v="0"/>
    <s v="NORDESTE"/>
    <x v="14"/>
    <x v="1224"/>
    <x v="1482"/>
    <x v="6"/>
    <n v="126929"/>
    <n v="25386"/>
    <x v="0"/>
    <m/>
    <m/>
    <m/>
  </r>
  <r>
    <d v="2015-07-22T00:00:00"/>
    <x v="0"/>
    <s v="SUDESTE"/>
    <x v="2"/>
    <x v="674"/>
    <x v="1164"/>
    <x v="6"/>
    <n v="30725"/>
    <n v="6145"/>
    <x v="0"/>
    <m/>
    <m/>
    <m/>
  </r>
  <r>
    <d v="2015-07-22T00:00:00"/>
    <x v="0"/>
    <s v="SUDESTE"/>
    <x v="6"/>
    <x v="1225"/>
    <x v="1483"/>
    <x v="6"/>
    <n v="177813"/>
    <n v="35563"/>
    <x v="0"/>
    <m/>
    <m/>
    <m/>
  </r>
  <r>
    <d v="2015-07-22T00:00:00"/>
    <x v="0"/>
    <s v="SUDESTE"/>
    <x v="1"/>
    <x v="74"/>
    <x v="1484"/>
    <x v="7"/>
    <n v="318640"/>
    <n v="63728"/>
    <x v="1"/>
    <d v="2015-07-22T00:00:00"/>
    <d v="1899-12-30T14:12:55"/>
    <s v="177.106.140.68"/>
  </r>
  <r>
    <d v="2015-07-22T00:00:00"/>
    <x v="0"/>
    <s v="SUL"/>
    <x v="0"/>
    <x v="1226"/>
    <x v="1485"/>
    <x v="7"/>
    <n v="34556"/>
    <n v="6911"/>
    <x v="0"/>
    <m/>
    <m/>
    <m/>
  </r>
  <r>
    <d v="2015-07-22T00:00:00"/>
    <x v="0"/>
    <s v="SUL"/>
    <x v="13"/>
    <x v="100"/>
    <x v="1486"/>
    <x v="7"/>
    <n v="27759"/>
    <n v="5552"/>
    <x v="0"/>
    <m/>
    <m/>
    <m/>
  </r>
  <r>
    <d v="2015-07-22T00:00:00"/>
    <x v="0"/>
    <s v="SUDESTE"/>
    <x v="1"/>
    <x v="823"/>
    <x v="1487"/>
    <x v="7"/>
    <n v="144377"/>
    <n v="28875"/>
    <x v="0"/>
    <m/>
    <m/>
    <m/>
  </r>
  <r>
    <d v="2015-07-22T00:00:00"/>
    <x v="0"/>
    <s v="SUDESTE"/>
    <x v="1"/>
    <x v="753"/>
    <x v="1488"/>
    <x v="7"/>
    <n v="180009"/>
    <n v="36002"/>
    <x v="0"/>
    <m/>
    <m/>
    <m/>
  </r>
  <r>
    <d v="2015-07-22T00:00:00"/>
    <x v="0"/>
    <s v="SUDESTE"/>
    <x v="1"/>
    <x v="753"/>
    <x v="1489"/>
    <x v="7"/>
    <n v="180009"/>
    <n v="36002"/>
    <x v="0"/>
    <m/>
    <m/>
    <m/>
  </r>
  <r>
    <d v="2015-07-22T00:00:00"/>
    <x v="0"/>
    <s v="SUDESTE"/>
    <x v="2"/>
    <x v="150"/>
    <x v="1490"/>
    <x v="6"/>
    <n v="2375151"/>
    <n v="475030"/>
    <x v="0"/>
    <m/>
    <m/>
    <m/>
  </r>
  <r>
    <d v="2015-07-22T00:00:00"/>
    <x v="0"/>
    <s v="SUL"/>
    <x v="12"/>
    <x v="1227"/>
    <x v="1491"/>
    <x v="6"/>
    <n v="7878"/>
    <n v="1576"/>
    <x v="0"/>
    <m/>
    <m/>
    <m/>
  </r>
  <r>
    <d v="2015-07-22T00:00:00"/>
    <x v="0"/>
    <s v="NORDESTE"/>
    <x v="16"/>
    <x v="1228"/>
    <x v="1492"/>
    <x v="6"/>
    <n v="70368"/>
    <n v="14074"/>
    <x v="0"/>
    <m/>
    <m/>
    <m/>
  </r>
  <r>
    <d v="2015-07-22T00:00:00"/>
    <x v="0"/>
    <s v="SUL"/>
    <x v="0"/>
    <x v="1229"/>
    <x v="1493"/>
    <x v="6"/>
    <n v="6117"/>
    <n v="1223"/>
    <x v="0"/>
    <m/>
    <m/>
    <m/>
  </r>
  <r>
    <d v="2015-07-22T00:00:00"/>
    <x v="0"/>
    <s v="SUDESTE"/>
    <x v="2"/>
    <x v="1230"/>
    <x v="1494"/>
    <x v="6"/>
    <n v="25311"/>
    <n v="5062"/>
    <x v="0"/>
    <m/>
    <m/>
    <m/>
  </r>
  <r>
    <d v="2015-07-22T00:00:00"/>
    <x v="0"/>
    <s v="SUDESTE"/>
    <x v="1"/>
    <x v="180"/>
    <x v="1495"/>
    <x v="6"/>
    <n v="58510"/>
    <n v="11702"/>
    <x v="0"/>
    <m/>
    <m/>
    <m/>
  </r>
  <r>
    <d v="2015-07-22T00:00:00"/>
    <x v="0"/>
    <s v="CENTRO-OESTE"/>
    <x v="21"/>
    <x v="95"/>
    <x v="1496"/>
    <x v="6"/>
    <n v="214529"/>
    <n v="42906"/>
    <x v="0"/>
    <m/>
    <m/>
    <m/>
  </r>
  <r>
    <d v="2015-07-22T00:00:00"/>
    <x v="0"/>
    <s v="SUL"/>
    <x v="13"/>
    <x v="1187"/>
    <x v="1497"/>
    <x v="6"/>
    <n v="515288"/>
    <n v="103058"/>
    <x v="0"/>
    <m/>
    <m/>
    <m/>
  </r>
  <r>
    <d v="2015-07-22T00:00:00"/>
    <x v="0"/>
    <s v="NORDESTE"/>
    <x v="3"/>
    <x v="1231"/>
    <x v="1498"/>
    <x v="6"/>
    <n v="42652"/>
    <n v="8530"/>
    <x v="0"/>
    <m/>
    <m/>
    <m/>
  </r>
  <r>
    <d v="2015-07-22T00:00:00"/>
    <x v="0"/>
    <s v="SUL"/>
    <x v="12"/>
    <x v="1232"/>
    <x v="1499"/>
    <x v="7"/>
    <n v="20610"/>
    <n v="4122"/>
    <x v="0"/>
    <m/>
    <m/>
    <m/>
  </r>
  <r>
    <d v="2015-07-22T00:00:00"/>
    <x v="0"/>
    <s v="SUDESTE"/>
    <x v="1"/>
    <x v="1233"/>
    <x v="1500"/>
    <x v="7"/>
    <n v="53988"/>
    <n v="10798"/>
    <x v="0"/>
    <m/>
    <m/>
    <m/>
  </r>
  <r>
    <d v="2015-07-22T00:00:00"/>
    <x v="0"/>
    <s v="CENTRO-OESTE"/>
    <x v="8"/>
    <x v="1234"/>
    <x v="1501"/>
    <x v="6"/>
    <n v="15644"/>
    <n v="3129"/>
    <x v="0"/>
    <m/>
    <m/>
    <m/>
  </r>
  <r>
    <d v="2015-07-22T00:00:00"/>
    <x v="0"/>
    <s v="NORDESTE"/>
    <x v="14"/>
    <x v="853"/>
    <x v="1502"/>
    <x v="6"/>
    <n v="23089"/>
    <n v="4618"/>
    <x v="0"/>
    <m/>
    <m/>
    <m/>
  </r>
  <r>
    <d v="2015-07-22T00:00:00"/>
    <x v="0"/>
    <s v="NORDESTE"/>
    <x v="14"/>
    <x v="1235"/>
    <x v="1503"/>
    <x v="6"/>
    <n v="47518"/>
    <n v="9504"/>
    <x v="0"/>
    <m/>
    <m/>
    <m/>
  </r>
  <r>
    <d v="2015-07-22T00:00:00"/>
    <x v="0"/>
    <s v="NORDESTE"/>
    <x v="14"/>
    <x v="1236"/>
    <x v="1504"/>
    <x v="6"/>
    <n v="63480"/>
    <n v="12696"/>
    <x v="0"/>
    <m/>
    <m/>
    <m/>
  </r>
  <r>
    <d v="2015-07-22T00:00:00"/>
    <x v="0"/>
    <s v="NORDESTE"/>
    <x v="14"/>
    <x v="1237"/>
    <x v="1505"/>
    <x v="6"/>
    <n v="9226"/>
    <n v="1845"/>
    <x v="0"/>
    <m/>
    <m/>
    <m/>
  </r>
  <r>
    <d v="2015-07-22T00:00:00"/>
    <x v="0"/>
    <s v="NORDESTE"/>
    <x v="3"/>
    <x v="1238"/>
    <x v="1506"/>
    <x v="7"/>
    <n v="32227"/>
    <n v="6445"/>
    <x v="0"/>
    <m/>
    <m/>
    <m/>
  </r>
  <r>
    <d v="2015-07-22T00:00:00"/>
    <x v="0"/>
    <s v="SUDESTE"/>
    <x v="1"/>
    <x v="568"/>
    <x v="1507"/>
    <x v="6"/>
    <n v="208662"/>
    <n v="41732"/>
    <x v="0"/>
    <m/>
    <m/>
    <m/>
  </r>
  <r>
    <d v="2015-07-22T00:00:00"/>
    <x v="0"/>
    <s v="SUL"/>
    <x v="0"/>
    <x v="1239"/>
    <x v="1508"/>
    <x v="7"/>
    <n v="14378"/>
    <n v="2876"/>
    <x v="0"/>
    <m/>
    <m/>
    <m/>
  </r>
  <r>
    <d v="2015-07-22T00:00:00"/>
    <x v="0"/>
    <s v="SUL"/>
    <x v="12"/>
    <x v="1240"/>
    <x v="1509"/>
    <x v="7"/>
    <n v="23886"/>
    <n v="4777"/>
    <x v="0"/>
    <m/>
    <m/>
    <m/>
  </r>
  <r>
    <d v="2015-07-22T00:00:00"/>
    <x v="0"/>
    <s v="SUDESTE"/>
    <x v="2"/>
    <x v="355"/>
    <x v="1510"/>
    <x v="6"/>
    <n v="53828"/>
    <n v="10766"/>
    <x v="0"/>
    <m/>
    <m/>
    <m/>
  </r>
  <r>
    <d v="2015-07-22T00:00:00"/>
    <x v="0"/>
    <s v="SUL"/>
    <x v="0"/>
    <x v="1241"/>
    <x v="1511"/>
    <x v="6"/>
    <n v="82464"/>
    <n v="16493"/>
    <x v="0"/>
    <m/>
    <m/>
    <m/>
  </r>
  <r>
    <d v="2015-07-22T00:00:00"/>
    <x v="0"/>
    <s v="CENTRO-OESTE"/>
    <x v="7"/>
    <x v="1242"/>
    <x v="1512"/>
    <x v="6"/>
    <n v="103703"/>
    <n v="20741"/>
    <x v="0"/>
    <m/>
    <m/>
    <m/>
  </r>
  <r>
    <d v="2015-07-22T00:00:00"/>
    <x v="0"/>
    <s v="CENTRO-OESTE"/>
    <x v="7"/>
    <x v="1243"/>
    <x v="1513"/>
    <x v="6"/>
    <n v="101791"/>
    <n v="20358"/>
    <x v="0"/>
    <m/>
    <m/>
    <m/>
  </r>
  <r>
    <d v="2015-07-22T00:00:00"/>
    <x v="0"/>
    <s v="SUDESTE"/>
    <x v="1"/>
    <x v="1182"/>
    <x v="1514"/>
    <x v="6"/>
    <n v="50024"/>
    <n v="10005"/>
    <x v="0"/>
    <m/>
    <m/>
    <m/>
  </r>
  <r>
    <d v="2015-07-22T00:00:00"/>
    <x v="0"/>
    <s v="SUL"/>
    <x v="13"/>
    <x v="1089"/>
    <x v="1515"/>
    <x v="6"/>
    <n v="309011"/>
    <n v="61802"/>
    <x v="0"/>
    <m/>
    <m/>
    <m/>
  </r>
  <r>
    <d v="2015-07-22T00:00:00"/>
    <x v="0"/>
    <s v="SUL"/>
    <x v="13"/>
    <x v="1244"/>
    <x v="1516"/>
    <x v="6"/>
    <n v="27020"/>
    <n v="5404"/>
    <x v="0"/>
    <m/>
    <m/>
    <m/>
  </r>
  <r>
    <d v="2015-07-22T00:00:00"/>
    <x v="0"/>
    <s v="SUDESTE"/>
    <x v="1"/>
    <x v="96"/>
    <x v="1517"/>
    <x v="6"/>
    <n v="408258"/>
    <n v="81652"/>
    <x v="0"/>
    <m/>
    <m/>
    <m/>
  </r>
  <r>
    <d v="2015-07-22T00:00:00"/>
    <x v="0"/>
    <s v="SUL"/>
    <x v="0"/>
    <x v="955"/>
    <x v="1518"/>
    <x v="6"/>
    <n v="60425"/>
    <n v="12085"/>
    <x v="0"/>
    <m/>
    <m/>
    <m/>
  </r>
  <r>
    <d v="2015-07-22T00:00:00"/>
    <x v="0"/>
    <s v="SUDESTE"/>
    <x v="1"/>
    <x v="1245"/>
    <x v="1519"/>
    <x v="6"/>
    <n v="63476"/>
    <n v="12695"/>
    <x v="0"/>
    <m/>
    <m/>
    <m/>
  </r>
  <r>
    <d v="2015-07-22T00:00:00"/>
    <x v="0"/>
    <s v="NORDESTE"/>
    <x v="14"/>
    <x v="291"/>
    <x v="1520"/>
    <x v="6"/>
    <n v="2675656"/>
    <n v="535131"/>
    <x v="0"/>
    <m/>
    <m/>
    <m/>
  </r>
  <r>
    <d v="2015-07-22T00:00:00"/>
    <x v="0"/>
    <s v="SUL"/>
    <x v="12"/>
    <x v="31"/>
    <x v="1521"/>
    <x v="7"/>
    <n v="1751907"/>
    <n v="350381"/>
    <x v="0"/>
    <m/>
    <m/>
    <m/>
  </r>
  <r>
    <d v="2015-07-22T00:00:00"/>
    <x v="0"/>
    <s v="SUDESTE"/>
    <x v="2"/>
    <x v="994"/>
    <x v="1522"/>
    <x v="6"/>
    <n v="45260"/>
    <n v="9052"/>
    <x v="0"/>
    <m/>
    <m/>
    <m/>
  </r>
  <r>
    <d v="2015-07-22T00:00:00"/>
    <x v="0"/>
    <s v="SUL"/>
    <x v="12"/>
    <x v="1246"/>
    <x v="1523"/>
    <x v="7"/>
    <n v="103204"/>
    <n v="20641"/>
    <x v="0"/>
    <m/>
    <m/>
    <m/>
  </r>
  <r>
    <d v="2015-07-22T00:00:00"/>
    <x v="0"/>
    <s v="CENTRO-OESTE"/>
    <x v="21"/>
    <x v="95"/>
    <x v="1524"/>
    <x v="6"/>
    <n v="214529"/>
    <n v="42906"/>
    <x v="0"/>
    <m/>
    <m/>
    <m/>
  </r>
  <r>
    <d v="2015-07-22T00:00:00"/>
    <x v="0"/>
    <s v="NORDESTE"/>
    <x v="4"/>
    <x v="392"/>
    <x v="1525"/>
    <x v="6"/>
    <n v="33321"/>
    <n v="6664"/>
    <x v="0"/>
    <m/>
    <m/>
    <m/>
  </r>
  <r>
    <d v="2015-07-22T00:00:00"/>
    <x v="0"/>
    <s v="SUDESTE"/>
    <x v="6"/>
    <x v="39"/>
    <x v="1526"/>
    <x v="6"/>
    <n v="6320446"/>
    <n v="1264089"/>
    <x v="0"/>
    <m/>
    <m/>
    <m/>
  </r>
  <r>
    <d v="2015-07-22T00:00:00"/>
    <x v="0"/>
    <s v="SUL"/>
    <x v="0"/>
    <x v="1247"/>
    <x v="1527"/>
    <x v="6"/>
    <n v="41585"/>
    <n v="8317"/>
    <x v="0"/>
    <m/>
    <m/>
    <m/>
  </r>
  <r>
    <d v="2015-07-22T00:00:00"/>
    <x v="0"/>
    <s v="SUL"/>
    <x v="13"/>
    <x v="165"/>
    <x v="1528"/>
    <x v="7"/>
    <n v="16936"/>
    <n v="3387"/>
    <x v="0"/>
    <m/>
    <m/>
    <m/>
  </r>
  <r>
    <d v="2015-07-22T00:00:00"/>
    <x v="0"/>
    <s v="SUL"/>
    <x v="12"/>
    <x v="1227"/>
    <x v="1529"/>
    <x v="7"/>
    <n v="7878"/>
    <n v="1576"/>
    <x v="0"/>
    <m/>
    <m/>
    <m/>
  </r>
  <r>
    <d v="2015-07-22T00:00:00"/>
    <x v="0"/>
    <s v="NORDESTE"/>
    <x v="14"/>
    <x v="291"/>
    <x v="1530"/>
    <x v="6"/>
    <n v="2675656"/>
    <n v="535131"/>
    <x v="0"/>
    <m/>
    <m/>
    <m/>
  </r>
  <r>
    <d v="2015-07-22T00:00:00"/>
    <x v="0"/>
    <s v="CENTRO-OESTE"/>
    <x v="11"/>
    <x v="1248"/>
    <x v="1531"/>
    <x v="7"/>
    <n v="46580"/>
    <n v="9316"/>
    <x v="0"/>
    <m/>
    <m/>
    <m/>
  </r>
  <r>
    <d v="2015-07-22T00:00:00"/>
    <x v="0"/>
    <s v="NORTE"/>
    <x v="15"/>
    <x v="1249"/>
    <x v="1532"/>
    <x v="7"/>
    <n v="102033"/>
    <n v="20407"/>
    <x v="0"/>
    <m/>
    <m/>
    <m/>
  </r>
  <r>
    <d v="2015-07-22T00:00:00"/>
    <x v="0"/>
    <s v="SUDESTE"/>
    <x v="6"/>
    <x v="1250"/>
    <x v="1533"/>
    <x v="6"/>
    <n v="469332"/>
    <n v="93866"/>
    <x v="0"/>
    <m/>
    <m/>
    <m/>
  </r>
  <r>
    <d v="2015-07-22T00:00:00"/>
    <x v="0"/>
    <s v="NORDESTE"/>
    <x v="14"/>
    <x v="1251"/>
    <x v="1534"/>
    <x v="6"/>
    <n v="108396"/>
    <n v="21679"/>
    <x v="0"/>
    <m/>
    <m/>
    <m/>
  </r>
  <r>
    <d v="2015-07-22T00:00:00"/>
    <x v="0"/>
    <s v="NORDESTE"/>
    <x v="4"/>
    <x v="478"/>
    <x v="1535"/>
    <x v="7"/>
    <n v="96495"/>
    <n v="19299"/>
    <x v="0"/>
    <m/>
    <m/>
    <m/>
  </r>
  <r>
    <d v="2015-07-22T00:00:00"/>
    <x v="0"/>
    <s v="SUL"/>
    <x v="12"/>
    <x v="31"/>
    <x v="1536"/>
    <x v="6"/>
    <n v="1751907"/>
    <n v="350381"/>
    <x v="0"/>
    <m/>
    <m/>
    <m/>
  </r>
  <r>
    <d v="2015-07-22T00:00:00"/>
    <x v="0"/>
    <s v="NORDESTE"/>
    <x v="10"/>
    <x v="117"/>
    <x v="1537"/>
    <x v="7"/>
    <n v="72432"/>
    <n v="14486"/>
    <x v="0"/>
    <m/>
    <m/>
    <m/>
  </r>
  <r>
    <d v="2015-07-22T00:00:00"/>
    <x v="0"/>
    <s v="SUL"/>
    <x v="12"/>
    <x v="1159"/>
    <x v="1538"/>
    <x v="6"/>
    <n v="46928"/>
    <n v="9386"/>
    <x v="0"/>
    <m/>
    <m/>
    <m/>
  </r>
  <r>
    <d v="2015-07-22T00:00:00"/>
    <x v="0"/>
    <s v="SUL"/>
    <x v="13"/>
    <x v="1089"/>
    <x v="1539"/>
    <x v="6"/>
    <n v="309011"/>
    <n v="61802"/>
    <x v="0"/>
    <m/>
    <m/>
    <m/>
  </r>
  <r>
    <d v="2015-07-22T00:00:00"/>
    <x v="0"/>
    <s v="CENTRO-OESTE"/>
    <x v="21"/>
    <x v="95"/>
    <x v="1540"/>
    <x v="6"/>
    <n v="214529"/>
    <n v="42906"/>
    <x v="0"/>
    <m/>
    <m/>
    <m/>
  </r>
  <r>
    <d v="2015-07-22T00:00:00"/>
    <x v="0"/>
    <s v="CENTRO-OESTE"/>
    <x v="11"/>
    <x v="1252"/>
    <x v="1541"/>
    <x v="6"/>
    <n v="41460"/>
    <n v="8292"/>
    <x v="0"/>
    <m/>
    <m/>
    <m/>
  </r>
  <r>
    <d v="2015-07-22T00:00:00"/>
    <x v="0"/>
    <s v="SUDESTE"/>
    <x v="2"/>
    <x v="131"/>
    <x v="1542"/>
    <x v="6"/>
    <n v="69757"/>
    <n v="13951"/>
    <x v="0"/>
    <m/>
    <m/>
    <m/>
  </r>
  <r>
    <d v="2015-07-22T00:00:00"/>
    <x v="0"/>
    <s v="SUL"/>
    <x v="12"/>
    <x v="1253"/>
    <x v="1543"/>
    <x v="7"/>
    <n v="15079"/>
    <n v="3016"/>
    <x v="0"/>
    <m/>
    <m/>
    <m/>
  </r>
  <r>
    <d v="2015-07-22T00:00:00"/>
    <x v="0"/>
    <s v="SUDESTE"/>
    <x v="1"/>
    <x v="6"/>
    <x v="1544"/>
    <x v="6"/>
    <n v="11253503"/>
    <n v="2250701"/>
    <x v="0"/>
    <m/>
    <m/>
    <m/>
  </r>
  <r>
    <d v="2015-07-22T00:00:00"/>
    <x v="0"/>
    <s v="NORDESTE"/>
    <x v="14"/>
    <x v="1254"/>
    <x v="1545"/>
    <x v="6"/>
    <n v="306866"/>
    <n v="61373"/>
    <x v="0"/>
    <m/>
    <m/>
    <m/>
  </r>
  <r>
    <d v="2015-07-22T00:00:00"/>
    <x v="0"/>
    <s v="CENTRO-OESTE"/>
    <x v="11"/>
    <x v="1166"/>
    <x v="1546"/>
    <x v="6"/>
    <n v="1302001"/>
    <n v="260400"/>
    <x v="0"/>
    <m/>
    <m/>
    <m/>
  </r>
  <r>
    <d v="2015-07-22T00:00:00"/>
    <x v="0"/>
    <s v="SUDESTE"/>
    <x v="2"/>
    <x v="150"/>
    <x v="1547"/>
    <x v="6"/>
    <n v="2375151"/>
    <n v="475030"/>
    <x v="0"/>
    <m/>
    <m/>
    <m/>
  </r>
  <r>
    <d v="2015-07-22T00:00:00"/>
    <x v="0"/>
    <s v="SUDESTE"/>
    <x v="1"/>
    <x v="1157"/>
    <x v="1548"/>
    <x v="7"/>
    <n v="146995"/>
    <n v="29399"/>
    <x v="0"/>
    <m/>
    <m/>
    <m/>
  </r>
  <r>
    <d v="2015-07-22T00:00:00"/>
    <x v="0"/>
    <s v="NORTE"/>
    <x v="26"/>
    <x v="1255"/>
    <x v="1549"/>
    <x v="6"/>
    <n v="284313"/>
    <n v="56863"/>
    <x v="0"/>
    <m/>
    <m/>
    <m/>
  </r>
  <r>
    <d v="2015-07-22T00:00:00"/>
    <x v="0"/>
    <s v="SUL"/>
    <x v="13"/>
    <x v="1187"/>
    <x v="1550"/>
    <x v="6"/>
    <n v="515288"/>
    <n v="103058"/>
    <x v="0"/>
    <m/>
    <m/>
    <m/>
  </r>
  <r>
    <d v="2015-07-22T00:00:00"/>
    <x v="0"/>
    <s v="NORDESTE"/>
    <x v="3"/>
    <x v="1007"/>
    <x v="1551"/>
    <x v="7"/>
    <n v="12113"/>
    <n v="2423"/>
    <x v="0"/>
    <m/>
    <m/>
    <m/>
  </r>
  <r>
    <d v="2015-07-22T00:00:00"/>
    <x v="0"/>
    <s v="SUL"/>
    <x v="13"/>
    <x v="1256"/>
    <x v="1552"/>
    <x v="6"/>
    <n v="26613"/>
    <n v="5323"/>
    <x v="0"/>
    <m/>
    <m/>
    <m/>
  </r>
  <r>
    <d v="2015-07-22T00:00:00"/>
    <x v="0"/>
    <s v="CENTRO-OESTE"/>
    <x v="7"/>
    <x v="1086"/>
    <x v="1553"/>
    <x v="6"/>
    <n v="786797"/>
    <n v="157359"/>
    <x v="0"/>
    <m/>
    <m/>
    <m/>
  </r>
  <r>
    <d v="2015-07-22T00:00:00"/>
    <x v="0"/>
    <s v="SUL"/>
    <x v="0"/>
    <x v="664"/>
    <x v="1554"/>
    <x v="6"/>
    <n v="323827"/>
    <n v="64765"/>
    <x v="0"/>
    <m/>
    <m/>
    <m/>
  </r>
  <r>
    <d v="2015-07-22T00:00:00"/>
    <x v="0"/>
    <s v="SUL"/>
    <x v="12"/>
    <x v="1173"/>
    <x v="1555"/>
    <x v="6"/>
    <n v="81590"/>
    <n v="16318"/>
    <x v="0"/>
    <m/>
    <m/>
    <m/>
  </r>
  <r>
    <d v="2015-07-22T00:00:00"/>
    <x v="0"/>
    <s v="SUDESTE"/>
    <x v="6"/>
    <x v="1257"/>
    <x v="1556"/>
    <x v="6"/>
    <n v="182082"/>
    <n v="36416"/>
    <x v="0"/>
    <m/>
    <m/>
    <m/>
  </r>
  <r>
    <d v="2015-07-22T00:00:00"/>
    <x v="0"/>
    <s v="SUDESTE"/>
    <x v="1"/>
    <x v="1258"/>
    <x v="1557"/>
    <x v="6"/>
    <n v="30917"/>
    <n v="6183"/>
    <x v="0"/>
    <m/>
    <m/>
    <m/>
  </r>
  <r>
    <d v="2015-07-22T00:00:00"/>
    <x v="0"/>
    <s v="SUDESTE"/>
    <x v="1"/>
    <x v="1258"/>
    <x v="1558"/>
    <x v="6"/>
    <n v="30917"/>
    <n v="6183"/>
    <x v="0"/>
    <m/>
    <m/>
    <m/>
  </r>
  <r>
    <d v="2015-07-22T00:00:00"/>
    <x v="0"/>
    <s v="NORDESTE"/>
    <x v="4"/>
    <x v="34"/>
    <x v="1559"/>
    <x v="6"/>
    <n v="2452185"/>
    <n v="490437"/>
    <x v="0"/>
    <m/>
    <m/>
    <m/>
  </r>
  <r>
    <d v="2015-07-22T00:00:00"/>
    <x v="0"/>
    <s v="NORDESTE"/>
    <x v="16"/>
    <x v="429"/>
    <x v="1560"/>
    <x v="6"/>
    <n v="6598"/>
    <n v="1320"/>
    <x v="0"/>
    <m/>
    <m/>
    <m/>
  </r>
  <r>
    <d v="2015-07-22T00:00:00"/>
    <x v="0"/>
    <s v="CENTRO-OESTE"/>
    <x v="8"/>
    <x v="1259"/>
    <x v="1561"/>
    <x v="7"/>
    <n v="14305"/>
    <n v="2861"/>
    <x v="0"/>
    <m/>
    <m/>
    <m/>
  </r>
  <r>
    <d v="2015-07-22T00:00:00"/>
    <x v="0"/>
    <s v="SUDESTE"/>
    <x v="1"/>
    <x v="305"/>
    <x v="1562"/>
    <x v="6"/>
    <n v="1080113"/>
    <n v="216023"/>
    <x v="0"/>
    <m/>
    <m/>
    <m/>
  </r>
  <r>
    <d v="2015-07-22T00:00:00"/>
    <x v="0"/>
    <s v="NORDESTE"/>
    <x v="4"/>
    <x v="1198"/>
    <x v="1563"/>
    <x v="7"/>
    <n v="71887"/>
    <n v="14377"/>
    <x v="0"/>
    <m/>
    <m/>
    <m/>
  </r>
  <r>
    <d v="2015-07-22T00:00:00"/>
    <x v="0"/>
    <s v="NORDESTE"/>
    <x v="14"/>
    <x v="1260"/>
    <x v="1564"/>
    <x v="6"/>
    <n v="20216"/>
    <n v="4043"/>
    <x v="0"/>
    <m/>
    <m/>
    <m/>
  </r>
  <r>
    <d v="2015-07-22T00:00:00"/>
    <x v="0"/>
    <s v="SUL"/>
    <x v="13"/>
    <x v="1261"/>
    <x v="1565"/>
    <x v="6"/>
    <n v="7483"/>
    <n v="1497"/>
    <x v="0"/>
    <m/>
    <m/>
    <m/>
  </r>
  <r>
    <d v="2015-07-22T00:00:00"/>
    <x v="0"/>
    <s v="NORDESTE"/>
    <x v="14"/>
    <x v="1262"/>
    <x v="1566"/>
    <x v="7"/>
    <n v="74419"/>
    <n v="14884"/>
    <x v="0"/>
    <m/>
    <m/>
    <m/>
  </r>
  <r>
    <d v="2015-07-22T00:00:00"/>
    <x v="0"/>
    <s v="SUDESTE"/>
    <x v="1"/>
    <x v="1233"/>
    <x v="1567"/>
    <x v="6"/>
    <n v="53988"/>
    <n v="10798"/>
    <x v="0"/>
    <m/>
    <m/>
    <m/>
  </r>
  <r>
    <d v="2015-07-22T00:00:00"/>
    <x v="0"/>
    <s v="SUDESTE"/>
    <x v="2"/>
    <x v="274"/>
    <x v="1568"/>
    <x v="6"/>
    <n v="97171"/>
    <n v="19434"/>
    <x v="0"/>
    <m/>
    <m/>
    <m/>
  </r>
  <r>
    <d v="2015-07-22T00:00:00"/>
    <x v="0"/>
    <s v="SUDESTE"/>
    <x v="2"/>
    <x v="274"/>
    <x v="1569"/>
    <x v="7"/>
    <n v="97171"/>
    <n v="19434"/>
    <x v="0"/>
    <m/>
    <m/>
    <m/>
  </r>
  <r>
    <d v="2015-07-22T00:00:00"/>
    <x v="0"/>
    <s v="SUDESTE"/>
    <x v="2"/>
    <x v="29"/>
    <x v="1570"/>
    <x v="6"/>
    <n v="14595"/>
    <n v="2919"/>
    <x v="0"/>
    <m/>
    <m/>
    <m/>
  </r>
  <r>
    <d v="2015-07-22T00:00:00"/>
    <x v="0"/>
    <s v="SUDESTE"/>
    <x v="1"/>
    <x v="1263"/>
    <x v="1571"/>
    <x v="6"/>
    <n v="84752"/>
    <n v="16950"/>
    <x v="0"/>
    <m/>
    <m/>
    <m/>
  </r>
  <r>
    <d v="2015-07-22T00:00:00"/>
    <x v="0"/>
    <s v="SUDESTE"/>
    <x v="1"/>
    <x v="1263"/>
    <x v="1572"/>
    <x v="6"/>
    <n v="84752"/>
    <n v="16950"/>
    <x v="0"/>
    <m/>
    <m/>
    <m/>
  </r>
  <r>
    <d v="2015-07-22T00:00:00"/>
    <x v="0"/>
    <s v="CENTRO-OESTE"/>
    <x v="8"/>
    <x v="193"/>
    <x v="1573"/>
    <x v="6"/>
    <n v="551098"/>
    <n v="110220"/>
    <x v="0"/>
    <m/>
    <m/>
    <m/>
  </r>
  <r>
    <d v="2015-07-22T00:00:00"/>
    <x v="0"/>
    <s v="NORDESTE"/>
    <x v="20"/>
    <x v="1264"/>
    <x v="1574"/>
    <x v="7"/>
    <n v="32327"/>
    <n v="6465"/>
    <x v="0"/>
    <m/>
    <m/>
    <m/>
  </r>
  <r>
    <d v="2015-07-22T00:00:00"/>
    <x v="0"/>
    <s v="SUDESTE"/>
    <x v="2"/>
    <x v="551"/>
    <x v="1575"/>
    <x v="6"/>
    <n v="109783"/>
    <n v="21957"/>
    <x v="0"/>
    <m/>
    <m/>
    <m/>
  </r>
  <r>
    <d v="2015-07-22T00:00:00"/>
    <x v="0"/>
    <s v="NORDESTE"/>
    <x v="14"/>
    <x v="716"/>
    <x v="1576"/>
    <x v="6"/>
    <n v="66181"/>
    <n v="13236"/>
    <x v="0"/>
    <m/>
    <m/>
    <m/>
  </r>
  <r>
    <d v="2015-07-22T00:00:00"/>
    <x v="0"/>
    <s v="NORDESTE"/>
    <x v="14"/>
    <x v="1265"/>
    <x v="1577"/>
    <x v="6"/>
    <n v="31249"/>
    <n v="6250"/>
    <x v="0"/>
    <m/>
    <m/>
    <m/>
  </r>
  <r>
    <d v="2015-07-22T00:00:00"/>
    <x v="0"/>
    <s v="SUDESTE"/>
    <x v="2"/>
    <x v="1266"/>
    <x v="1578"/>
    <x v="7"/>
    <n v="116512"/>
    <n v="23302"/>
    <x v="0"/>
    <m/>
    <m/>
    <m/>
  </r>
  <r>
    <d v="2015-07-22T00:00:00"/>
    <x v="0"/>
    <s v="SUL"/>
    <x v="12"/>
    <x v="646"/>
    <x v="1579"/>
    <x v="6"/>
    <n v="357077"/>
    <n v="71415"/>
    <x v="0"/>
    <m/>
    <m/>
    <m/>
  </r>
  <r>
    <d v="2015-07-22T00:00:00"/>
    <x v="0"/>
    <s v="SUDESTE"/>
    <x v="2"/>
    <x v="1267"/>
    <x v="1580"/>
    <x v="7"/>
    <n v="239468"/>
    <n v="47894"/>
    <x v="0"/>
    <m/>
    <m/>
    <m/>
  </r>
  <r>
    <d v="2015-07-22T00:00:00"/>
    <x v="0"/>
    <s v="NORDESTE"/>
    <x v="22"/>
    <x v="1268"/>
    <x v="1581"/>
    <x v="7"/>
    <n v="385213"/>
    <n v="77043"/>
    <x v="0"/>
    <m/>
    <m/>
    <m/>
  </r>
  <r>
    <d v="2015-07-22T00:00:00"/>
    <x v="0"/>
    <s v="NORDESTE"/>
    <x v="4"/>
    <x v="1269"/>
    <x v="1582"/>
    <x v="6"/>
    <n v="18567"/>
    <n v="3713"/>
    <x v="0"/>
    <m/>
    <m/>
    <m/>
  </r>
  <r>
    <d v="2015-07-22T00:00:00"/>
    <x v="0"/>
    <s v="SUL"/>
    <x v="0"/>
    <x v="78"/>
    <x v="1583"/>
    <x v="6"/>
    <n v="328275"/>
    <n v="65655"/>
    <x v="0"/>
    <m/>
    <m/>
    <m/>
  </r>
  <r>
    <d v="2015-07-22T00:00:00"/>
    <x v="0"/>
    <s v="NORDESTE"/>
    <x v="14"/>
    <x v="291"/>
    <x v="1584"/>
    <x v="7"/>
    <n v="2675656"/>
    <n v="535131"/>
    <x v="0"/>
    <m/>
    <m/>
    <m/>
  </r>
  <r>
    <d v="2015-07-22T00:00:00"/>
    <x v="0"/>
    <s v="CENTRO-OESTE"/>
    <x v="11"/>
    <x v="1166"/>
    <x v="1585"/>
    <x v="6"/>
    <n v="1302001"/>
    <n v="260400"/>
    <x v="0"/>
    <m/>
    <m/>
    <m/>
  </r>
  <r>
    <d v="2015-07-22T00:00:00"/>
    <x v="0"/>
    <s v="NORDESTE"/>
    <x v="14"/>
    <x v="1270"/>
    <x v="1586"/>
    <x v="7"/>
    <n v="44701"/>
    <n v="8940"/>
    <x v="0"/>
    <m/>
    <m/>
    <m/>
  </r>
  <r>
    <d v="2015-07-22T00:00:00"/>
    <x v="0"/>
    <s v="NORDESTE"/>
    <x v="14"/>
    <x v="1271"/>
    <x v="1587"/>
    <x v="7"/>
    <n v="59343"/>
    <n v="11869"/>
    <x v="0"/>
    <m/>
    <m/>
    <m/>
  </r>
  <r>
    <d v="2015-07-22T00:00:00"/>
    <x v="0"/>
    <s v="SUL"/>
    <x v="13"/>
    <x v="1179"/>
    <x v="1588"/>
    <x v="7"/>
    <n v="421240"/>
    <n v="84248"/>
    <x v="0"/>
    <m/>
    <m/>
    <m/>
  </r>
  <r>
    <d v="2015-07-22T00:00:00"/>
    <x v="0"/>
    <s v="SUDESTE"/>
    <x v="1"/>
    <x v="6"/>
    <x v="1589"/>
    <x v="7"/>
    <n v="11253503"/>
    <n v="2250701"/>
    <x v="0"/>
    <m/>
    <m/>
    <m/>
  </r>
  <r>
    <d v="2015-07-22T00:00:00"/>
    <x v="0"/>
    <s v="SUL"/>
    <x v="0"/>
    <x v="1272"/>
    <x v="1590"/>
    <x v="7"/>
    <n v="107278"/>
    <n v="21456"/>
    <x v="0"/>
    <m/>
    <m/>
    <m/>
  </r>
  <r>
    <d v="2015-07-22T00:00:00"/>
    <x v="0"/>
    <s v="SUDESTE"/>
    <x v="1"/>
    <x v="340"/>
    <x v="1591"/>
    <x v="6"/>
    <n v="48576"/>
    <n v="9715"/>
    <x v="0"/>
    <m/>
    <m/>
    <m/>
  </r>
  <r>
    <d v="2015-07-22T00:00:00"/>
    <x v="0"/>
    <s v="CENTRO-OESTE"/>
    <x v="7"/>
    <x v="1273"/>
    <x v="1592"/>
    <x v="7"/>
    <n v="34730"/>
    <n v="6946"/>
    <x v="0"/>
    <m/>
    <m/>
    <m/>
  </r>
  <r>
    <d v="2015-07-22T00:00:00"/>
    <x v="0"/>
    <s v="NORDESTE"/>
    <x v="22"/>
    <x v="1268"/>
    <x v="1593"/>
    <x v="7"/>
    <n v="385213"/>
    <n v="77043"/>
    <x v="0"/>
    <m/>
    <m/>
    <m/>
  </r>
  <r>
    <d v="2015-07-22T00:00:00"/>
    <x v="0"/>
    <s v="NORDESTE"/>
    <x v="16"/>
    <x v="1274"/>
    <x v="1594"/>
    <x v="7"/>
    <n v="45977"/>
    <n v="9195"/>
    <x v="0"/>
    <m/>
    <m/>
    <m/>
  </r>
  <r>
    <d v="2015-07-22T00:00:00"/>
    <x v="0"/>
    <s v="NORDESTE"/>
    <x v="14"/>
    <x v="1275"/>
    <x v="1595"/>
    <x v="6"/>
    <n v="26591"/>
    <n v="5318"/>
    <x v="0"/>
    <m/>
    <m/>
    <m/>
  </r>
  <r>
    <d v="2015-07-22T00:00:00"/>
    <x v="0"/>
    <s v="SUDESTE"/>
    <x v="2"/>
    <x v="1276"/>
    <x v="1596"/>
    <x v="7"/>
    <n v="79574"/>
    <n v="15915"/>
    <x v="0"/>
    <m/>
    <m/>
    <m/>
  </r>
  <r>
    <d v="2015-07-22T00:00:00"/>
    <x v="0"/>
    <s v="NORTE"/>
    <x v="18"/>
    <x v="1277"/>
    <x v="1597"/>
    <x v="7"/>
    <n v="76202"/>
    <n v="15240"/>
    <x v="1"/>
    <d v="2015-07-22T00:00:00"/>
    <d v="1899-12-30T18:20:45"/>
    <s v="191.247.227.54"/>
  </r>
  <r>
    <d v="2015-07-22T00:00:00"/>
    <x v="0"/>
    <s v="SUDESTE"/>
    <x v="2"/>
    <x v="1276"/>
    <x v="1598"/>
    <x v="7"/>
    <n v="79574"/>
    <n v="15915"/>
    <x v="0"/>
    <m/>
    <m/>
    <m/>
  </r>
  <r>
    <d v="2015-07-22T00:00:00"/>
    <x v="0"/>
    <s v="SUDESTE"/>
    <x v="6"/>
    <x v="572"/>
    <x v="1599"/>
    <x v="6"/>
    <n v="463731"/>
    <n v="92746"/>
    <x v="0"/>
    <m/>
    <m/>
    <m/>
  </r>
  <r>
    <d v="2015-07-22T00:00:00"/>
    <x v="0"/>
    <s v="SUDESTE"/>
    <x v="1"/>
    <x v="305"/>
    <x v="1600"/>
    <x v="7"/>
    <n v="1080113"/>
    <n v="216023"/>
    <x v="0"/>
    <m/>
    <m/>
    <m/>
  </r>
  <r>
    <d v="2015-07-22T00:00:00"/>
    <x v="0"/>
    <s v="SUDESTE"/>
    <x v="1"/>
    <x v="44"/>
    <x v="1601"/>
    <x v="6"/>
    <n v="343937"/>
    <n v="68787"/>
    <x v="1"/>
    <d v="2015-07-22T00:00:00"/>
    <d v="1899-12-30T19:46:37"/>
    <n v="179149238225"/>
  </r>
  <r>
    <d v="2015-07-22T00:00:00"/>
    <x v="0"/>
    <s v="CENTRO-OESTE"/>
    <x v="21"/>
    <x v="95"/>
    <x v="1602"/>
    <x v="7"/>
    <n v="214529"/>
    <n v="42906"/>
    <x v="0"/>
    <m/>
    <m/>
    <m/>
  </r>
  <r>
    <d v="2015-07-22T00:00:00"/>
    <x v="0"/>
    <s v="SUDESTE"/>
    <x v="1"/>
    <x v="6"/>
    <x v="1603"/>
    <x v="7"/>
    <n v="11253503"/>
    <n v="2250701"/>
    <x v="0"/>
    <m/>
    <m/>
    <m/>
  </r>
  <r>
    <d v="2015-07-22T00:00:00"/>
    <x v="0"/>
    <s v="NORTE"/>
    <x v="9"/>
    <x v="1278"/>
    <x v="1604"/>
    <x v="6"/>
    <n v="173149"/>
    <n v="34630"/>
    <x v="0"/>
    <m/>
    <m/>
    <m/>
  </r>
  <r>
    <d v="2015-07-22T00:00:00"/>
    <x v="0"/>
    <s v="NORDESTE"/>
    <x v="14"/>
    <x v="312"/>
    <x v="1605"/>
    <x v="6"/>
    <n v="25408"/>
    <n v="5082"/>
    <x v="0"/>
    <m/>
    <m/>
    <m/>
  </r>
  <r>
    <d v="2015-07-22T00:00:00"/>
    <x v="0"/>
    <s v="SUL"/>
    <x v="12"/>
    <x v="31"/>
    <x v="1606"/>
    <x v="7"/>
    <n v="1751907"/>
    <n v="350381"/>
    <x v="0"/>
    <m/>
    <m/>
    <m/>
  </r>
  <r>
    <d v="2015-07-22T00:00:00"/>
    <x v="0"/>
    <s v="SUL"/>
    <x v="0"/>
    <x v="664"/>
    <x v="1607"/>
    <x v="7"/>
    <n v="323827"/>
    <n v="64765"/>
    <x v="0"/>
    <m/>
    <m/>
    <m/>
  </r>
  <r>
    <d v="2015-07-22T00:00:00"/>
    <x v="0"/>
    <s v="CENTRO-OESTE"/>
    <x v="21"/>
    <x v="95"/>
    <x v="1608"/>
    <x v="7"/>
    <n v="214529"/>
    <n v="42906"/>
    <x v="0"/>
    <m/>
    <m/>
    <m/>
  </r>
  <r>
    <d v="2015-07-22T00:00:00"/>
    <x v="0"/>
    <s v="CENTRO-OESTE"/>
    <x v="8"/>
    <x v="193"/>
    <x v="1609"/>
    <x v="7"/>
    <n v="551098"/>
    <n v="110220"/>
    <x v="0"/>
    <m/>
    <m/>
    <m/>
  </r>
  <r>
    <d v="2015-07-22T00:00:00"/>
    <x v="0"/>
    <s v="SUL"/>
    <x v="12"/>
    <x v="31"/>
    <x v="1610"/>
    <x v="6"/>
    <n v="1751907"/>
    <n v="350381"/>
    <x v="0"/>
    <m/>
    <m/>
    <m/>
  </r>
  <r>
    <d v="2015-07-22T00:00:00"/>
    <x v="0"/>
    <s v="CENTRO-OESTE"/>
    <x v="11"/>
    <x v="1166"/>
    <x v="1611"/>
    <x v="6"/>
    <n v="1302001"/>
    <n v="260400"/>
    <x v="0"/>
    <m/>
    <m/>
    <m/>
  </r>
  <r>
    <d v="2015-07-22T00:00:00"/>
    <x v="0"/>
    <s v="SUL"/>
    <x v="12"/>
    <x v="1279"/>
    <x v="1612"/>
    <x v="7"/>
    <n v="311611"/>
    <n v="62322"/>
    <x v="0"/>
    <m/>
    <m/>
    <m/>
  </r>
  <r>
    <d v="2015-07-22T00:00:00"/>
    <x v="0"/>
    <s v="SUL"/>
    <x v="12"/>
    <x v="646"/>
    <x v="1613"/>
    <x v="6"/>
    <n v="357077"/>
    <n v="71415"/>
    <x v="0"/>
    <m/>
    <m/>
    <m/>
  </r>
  <r>
    <d v="2015-07-22T00:00:00"/>
    <x v="0"/>
    <s v="NORDESTE"/>
    <x v="14"/>
    <x v="291"/>
    <x v="1614"/>
    <x v="6"/>
    <n v="2675656"/>
    <n v="535131"/>
    <x v="0"/>
    <m/>
    <m/>
    <m/>
  </r>
  <r>
    <d v="2015-07-22T00:00:00"/>
    <x v="0"/>
    <s v="SUDESTE"/>
    <x v="1"/>
    <x v="1177"/>
    <x v="1615"/>
    <x v="6"/>
    <n v="419400"/>
    <n v="83880"/>
    <x v="0"/>
    <m/>
    <m/>
    <m/>
  </r>
  <r>
    <d v="2015-07-22T00:00:00"/>
    <x v="0"/>
    <s v="SUDESTE"/>
    <x v="17"/>
    <x v="1104"/>
    <x v="1616"/>
    <x v="6"/>
    <n v="327801"/>
    <n v="65560"/>
    <x v="0"/>
    <m/>
    <m/>
    <m/>
  </r>
  <r>
    <d v="2015-07-22T00:00:00"/>
    <x v="0"/>
    <s v="CENTRO-OESTE"/>
    <x v="11"/>
    <x v="1280"/>
    <x v="1617"/>
    <x v="6"/>
    <n v="18305"/>
    <n v="3661"/>
    <x v="0"/>
    <m/>
    <m/>
    <m/>
  </r>
  <r>
    <d v="2015-07-22T00:00:00"/>
    <x v="0"/>
    <s v="CENTRO-OESTE"/>
    <x v="7"/>
    <x v="1281"/>
    <x v="1618"/>
    <x v="7"/>
    <n v="22320"/>
    <n v="4464"/>
    <x v="1"/>
    <d v="2015-07-22T00:00:00"/>
    <d v="1899-12-30T12:48:07"/>
    <s v="65.55.196.206"/>
  </r>
  <r>
    <d v="2015-07-22T00:00:00"/>
    <x v="0"/>
    <s v="SUL"/>
    <x v="12"/>
    <x v="31"/>
    <x v="1619"/>
    <x v="6"/>
    <n v="1751907"/>
    <n v="350381"/>
    <x v="0"/>
    <m/>
    <m/>
    <m/>
  </r>
  <r>
    <d v="2015-07-22T00:00:00"/>
    <x v="0"/>
    <s v="SUDESTE"/>
    <x v="2"/>
    <x v="1282"/>
    <x v="1620"/>
    <x v="7"/>
    <n v="85239"/>
    <n v="17048"/>
    <x v="0"/>
    <m/>
    <m/>
    <m/>
  </r>
  <r>
    <d v="2015-07-22T00:00:00"/>
    <x v="0"/>
    <s v="SUDESTE"/>
    <x v="1"/>
    <x v="96"/>
    <x v="1621"/>
    <x v="6"/>
    <n v="408258"/>
    <n v="81652"/>
    <x v="0"/>
    <m/>
    <m/>
    <m/>
  </r>
  <r>
    <d v="2015-07-22T00:00:00"/>
    <x v="0"/>
    <s v="SUDESTE"/>
    <x v="2"/>
    <x v="800"/>
    <x v="1622"/>
    <x v="6"/>
    <n v="74219"/>
    <n v="14844"/>
    <x v="0"/>
    <m/>
    <m/>
    <m/>
  </r>
  <r>
    <d v="2015-07-22T00:00:00"/>
    <x v="0"/>
    <s v="SUDESTE"/>
    <x v="2"/>
    <x v="800"/>
    <x v="1623"/>
    <x v="6"/>
    <n v="74219"/>
    <n v="14844"/>
    <x v="0"/>
    <m/>
    <m/>
    <m/>
  </r>
  <r>
    <d v="2015-07-22T00:00:00"/>
    <x v="0"/>
    <s v="SUDESTE"/>
    <x v="6"/>
    <x v="39"/>
    <x v="1624"/>
    <x v="6"/>
    <n v="6320446"/>
    <n v="1264089"/>
    <x v="0"/>
    <m/>
    <m/>
    <m/>
  </r>
  <r>
    <d v="2015-07-22T00:00:00"/>
    <x v="0"/>
    <s v="SUL"/>
    <x v="13"/>
    <x v="1283"/>
    <x v="1625"/>
    <x v="7"/>
    <n v="21792"/>
    <n v="4358"/>
    <x v="0"/>
    <m/>
    <m/>
    <m/>
  </r>
  <r>
    <d v="2015-07-22T00:00:00"/>
    <x v="0"/>
    <s v="CENTRO-OESTE"/>
    <x v="8"/>
    <x v="193"/>
    <x v="1626"/>
    <x v="6"/>
    <n v="551098"/>
    <n v="110220"/>
    <x v="0"/>
    <m/>
    <m/>
    <m/>
  </r>
  <r>
    <d v="2015-07-22T00:00:00"/>
    <x v="0"/>
    <s v="SUL"/>
    <x v="12"/>
    <x v="1279"/>
    <x v="1627"/>
    <x v="6"/>
    <n v="311611"/>
    <n v="62322"/>
    <x v="0"/>
    <m/>
    <m/>
    <m/>
  </r>
  <r>
    <d v="2015-07-22T00:00:00"/>
    <x v="0"/>
    <s v="NORDESTE"/>
    <x v="4"/>
    <x v="1284"/>
    <x v="1628"/>
    <x v="7"/>
    <n v="55323"/>
    <n v="11065"/>
    <x v="0"/>
    <m/>
    <m/>
    <m/>
  </r>
  <r>
    <d v="2015-07-22T00:00:00"/>
    <x v="0"/>
    <s v="SUDESTE"/>
    <x v="1"/>
    <x v="1285"/>
    <x v="1629"/>
    <x v="6"/>
    <n v="101471"/>
    <n v="20294"/>
    <x v="0"/>
    <m/>
    <m/>
    <m/>
  </r>
  <r>
    <d v="2015-07-22T00:00:00"/>
    <x v="0"/>
    <s v="SUDESTE"/>
    <x v="17"/>
    <x v="1286"/>
    <x v="1630"/>
    <x v="6"/>
    <n v="34747"/>
    <n v="6949"/>
    <x v="0"/>
    <m/>
    <m/>
    <m/>
  </r>
  <r>
    <d v="2015-07-22T00:00:00"/>
    <x v="0"/>
    <s v="NORDESTE"/>
    <x v="3"/>
    <x v="4"/>
    <x v="1631"/>
    <x v="6"/>
    <n v="803739"/>
    <n v="160748"/>
    <x v="0"/>
    <m/>
    <m/>
    <m/>
  </r>
  <r>
    <d v="2015-07-22T00:00:00"/>
    <x v="0"/>
    <s v="SUDESTE"/>
    <x v="2"/>
    <x v="1287"/>
    <x v="1632"/>
    <x v="6"/>
    <n v="6686"/>
    <n v="1337"/>
    <x v="0"/>
    <m/>
    <m/>
    <m/>
  </r>
  <r>
    <d v="2015-07-22T00:00:00"/>
    <x v="0"/>
    <s v="SUL"/>
    <x v="13"/>
    <x v="1094"/>
    <x v="1633"/>
    <x v="6"/>
    <n v="183530"/>
    <n v="36706"/>
    <x v="0"/>
    <m/>
    <m/>
    <m/>
  </r>
  <r>
    <d v="2015-07-22T00:00:00"/>
    <x v="0"/>
    <s v="SUL"/>
    <x v="0"/>
    <x v="806"/>
    <x v="1634"/>
    <x v="6"/>
    <n v="62764"/>
    <n v="12553"/>
    <x v="0"/>
    <m/>
    <m/>
    <m/>
  </r>
  <r>
    <d v="2015-07-22T00:00:00"/>
    <x v="0"/>
    <s v="SUL"/>
    <x v="13"/>
    <x v="1206"/>
    <x v="1635"/>
    <x v="6"/>
    <n v="192308"/>
    <n v="38462"/>
    <x v="0"/>
    <m/>
    <m/>
    <m/>
  </r>
  <r>
    <d v="2015-07-22T00:00:00"/>
    <x v="0"/>
    <s v="SUL"/>
    <x v="12"/>
    <x v="31"/>
    <x v="1636"/>
    <x v="7"/>
    <n v="1751907"/>
    <n v="350381"/>
    <x v="0"/>
    <m/>
    <m/>
    <m/>
  </r>
  <r>
    <d v="2015-07-22T00:00:00"/>
    <x v="0"/>
    <s v="SUDESTE"/>
    <x v="2"/>
    <x v="1288"/>
    <x v="1637"/>
    <x v="6"/>
    <n v="9573"/>
    <n v="1915"/>
    <x v="0"/>
    <m/>
    <m/>
    <m/>
  </r>
  <r>
    <d v="2015-07-22T00:00:00"/>
    <x v="0"/>
    <s v="SUL"/>
    <x v="12"/>
    <x v="580"/>
    <x v="1638"/>
    <x v="6"/>
    <n v="69958"/>
    <n v="13992"/>
    <x v="0"/>
    <m/>
    <m/>
    <m/>
  </r>
  <r>
    <d v="2015-07-22T00:00:00"/>
    <x v="0"/>
    <s v="NORDESTE"/>
    <x v="4"/>
    <x v="1171"/>
    <x v="1639"/>
    <x v="6"/>
    <n v="72812"/>
    <n v="14562"/>
    <x v="0"/>
    <m/>
    <m/>
    <m/>
  </r>
  <r>
    <d v="2015-07-22T00:00:00"/>
    <x v="0"/>
    <s v="CENTRO-OESTE"/>
    <x v="7"/>
    <x v="1289"/>
    <x v="1640"/>
    <x v="6"/>
    <n v="19695"/>
    <n v="3939"/>
    <x v="0"/>
    <m/>
    <m/>
    <m/>
  </r>
  <r>
    <d v="2015-07-22T00:00:00"/>
    <x v="0"/>
    <s v="NORDESTE"/>
    <x v="23"/>
    <x v="1290"/>
    <x v="1641"/>
    <x v="6"/>
    <n v="39448"/>
    <n v="7890"/>
    <x v="0"/>
    <m/>
    <m/>
    <m/>
  </r>
  <r>
    <d v="2015-07-22T00:00:00"/>
    <x v="0"/>
    <s v="NORDESTE"/>
    <x v="14"/>
    <x v="1291"/>
    <x v="1642"/>
    <x v="7"/>
    <n v="197965"/>
    <n v="39593"/>
    <x v="0"/>
    <m/>
    <m/>
    <m/>
  </r>
  <r>
    <d v="2015-07-22T00:00:00"/>
    <x v="0"/>
    <s v="SUDESTE"/>
    <x v="2"/>
    <x v="1282"/>
    <x v="1643"/>
    <x v="6"/>
    <n v="85239"/>
    <n v="17048"/>
    <x v="1"/>
    <d v="2015-07-22T00:00:00"/>
    <d v="1899-12-30T14:58:47"/>
    <s v="65.55.185.238"/>
  </r>
  <r>
    <d v="2015-07-22T00:00:00"/>
    <x v="0"/>
    <s v="SUL"/>
    <x v="13"/>
    <x v="1292"/>
    <x v="1644"/>
    <x v="7"/>
    <n v="20301"/>
    <n v="4060"/>
    <x v="0"/>
    <m/>
    <m/>
    <m/>
  </r>
  <r>
    <d v="2015-07-22T00:00:00"/>
    <x v="0"/>
    <s v="SUDESTE"/>
    <x v="2"/>
    <x v="1293"/>
    <x v="1645"/>
    <x v="7"/>
    <n v="57390"/>
    <n v="11478"/>
    <x v="0"/>
    <m/>
    <m/>
    <m/>
  </r>
  <r>
    <d v="2015-07-22T00:00:00"/>
    <x v="0"/>
    <s v="SUL"/>
    <x v="13"/>
    <x v="1294"/>
    <x v="1646"/>
    <x v="6"/>
    <n v="7753"/>
    <n v="1551"/>
    <x v="0"/>
    <m/>
    <m/>
    <m/>
  </r>
  <r>
    <d v="2015-07-22T00:00:00"/>
    <x v="0"/>
    <s v="SUL"/>
    <x v="12"/>
    <x v="1295"/>
    <x v="1647"/>
    <x v="7"/>
    <n v="96733"/>
    <n v="19347"/>
    <x v="0"/>
    <m/>
    <m/>
    <m/>
  </r>
  <r>
    <d v="2015-07-22T00:00:00"/>
    <x v="0"/>
    <s v="SUDESTE"/>
    <x v="6"/>
    <x v="290"/>
    <x v="1648"/>
    <x v="6"/>
    <n v="257803"/>
    <n v="51561"/>
    <x v="0"/>
    <m/>
    <m/>
    <m/>
  </r>
  <r>
    <d v="2015-07-22T00:00:00"/>
    <x v="0"/>
    <s v="NORTE"/>
    <x v="15"/>
    <x v="607"/>
    <x v="1649"/>
    <x v="6"/>
    <n v="1802014"/>
    <n v="360403"/>
    <x v="0"/>
    <m/>
    <m/>
    <m/>
  </r>
  <r>
    <d v="2015-07-22T00:00:00"/>
    <x v="0"/>
    <s v="NORDESTE"/>
    <x v="14"/>
    <x v="1296"/>
    <x v="1650"/>
    <x v="6"/>
    <n v="68273"/>
    <n v="13655"/>
    <x v="0"/>
    <m/>
    <m/>
    <m/>
  </r>
  <r>
    <d v="2015-07-22T00:00:00"/>
    <x v="0"/>
    <s v="SUDESTE"/>
    <x v="1"/>
    <x v="1170"/>
    <x v="1651"/>
    <x v="6"/>
    <n v="71432"/>
    <n v="14286"/>
    <x v="0"/>
    <m/>
    <m/>
    <m/>
  </r>
  <r>
    <d v="2015-07-22T00:00:00"/>
    <x v="0"/>
    <s v="CENTRO-OESTE"/>
    <x v="11"/>
    <x v="1091"/>
    <x v="1652"/>
    <x v="6"/>
    <n v="100085"/>
    <n v="20017"/>
    <x v="0"/>
    <m/>
    <m/>
    <m/>
  </r>
  <r>
    <d v="2015-07-22T00:00:00"/>
    <x v="0"/>
    <s v="NORDESTE"/>
    <x v="23"/>
    <x v="1297"/>
    <x v="1653"/>
    <x v="6"/>
    <n v="46750"/>
    <n v="9350"/>
    <x v="0"/>
    <m/>
    <m/>
    <m/>
  </r>
  <r>
    <d v="2015-07-22T00:00:00"/>
    <x v="0"/>
    <s v="NORDESTE"/>
    <x v="20"/>
    <x v="1298"/>
    <x v="1654"/>
    <x v="6"/>
    <n v="4390"/>
    <n v="878"/>
    <x v="0"/>
    <m/>
    <m/>
    <m/>
  </r>
  <r>
    <d v="2015-07-22T00:00:00"/>
    <x v="0"/>
    <s v="SUDESTE"/>
    <x v="1"/>
    <x v="6"/>
    <x v="1655"/>
    <x v="7"/>
    <n v="11253503"/>
    <n v="2250701"/>
    <x v="0"/>
    <m/>
    <m/>
    <m/>
  </r>
  <r>
    <d v="2015-07-22T00:00:00"/>
    <x v="0"/>
    <s v="NORDESTE"/>
    <x v="23"/>
    <x v="367"/>
    <x v="1656"/>
    <x v="7"/>
    <n v="118038"/>
    <n v="23608"/>
    <x v="0"/>
    <m/>
    <m/>
    <m/>
  </r>
  <r>
    <d v="2015-07-22T00:00:00"/>
    <x v="0"/>
    <s v="SUDESTE"/>
    <x v="1"/>
    <x v="1299"/>
    <x v="1657"/>
    <x v="6"/>
    <n v="76786"/>
    <n v="15357"/>
    <x v="0"/>
    <m/>
    <m/>
    <m/>
  </r>
  <r>
    <d v="2015-07-22T00:00:00"/>
    <x v="0"/>
    <s v="NORDESTE"/>
    <x v="20"/>
    <x v="1300"/>
    <x v="1658"/>
    <x v="7"/>
    <n v="61834"/>
    <n v="12367"/>
    <x v="0"/>
    <m/>
    <m/>
    <m/>
  </r>
  <r>
    <d v="2015-07-22T00:00:00"/>
    <x v="0"/>
    <s v="SUDESTE"/>
    <x v="6"/>
    <x v="911"/>
    <x v="1659"/>
    <x v="7"/>
    <n v="295917"/>
    <n v="59183"/>
    <x v="0"/>
    <m/>
    <m/>
    <m/>
  </r>
  <r>
    <d v="2015-07-22T00:00:00"/>
    <x v="0"/>
    <s v="SUL"/>
    <x v="12"/>
    <x v="726"/>
    <x v="1660"/>
    <x v="7"/>
    <n v="39121"/>
    <n v="7824"/>
    <x v="0"/>
    <m/>
    <m/>
    <m/>
  </r>
  <r>
    <d v="2015-07-22T00:00:00"/>
    <x v="0"/>
    <s v="SUDESTE"/>
    <x v="2"/>
    <x v="1301"/>
    <x v="1661"/>
    <x v="6"/>
    <n v="53860"/>
    <n v="10772"/>
    <x v="0"/>
    <m/>
    <m/>
    <m/>
  </r>
  <r>
    <d v="2015-07-22T00:00:00"/>
    <x v="0"/>
    <s v="SUDESTE"/>
    <x v="1"/>
    <x v="6"/>
    <x v="1662"/>
    <x v="6"/>
    <n v="11253503"/>
    <n v="2250701"/>
    <x v="0"/>
    <m/>
    <m/>
    <m/>
  </r>
  <r>
    <d v="2015-07-22T00:00:00"/>
    <x v="0"/>
    <s v="SUL"/>
    <x v="0"/>
    <x v="554"/>
    <x v="1663"/>
    <x v="7"/>
    <n v="38058"/>
    <n v="7612"/>
    <x v="0"/>
    <m/>
    <m/>
    <m/>
  </r>
  <r>
    <d v="2015-07-22T00:00:00"/>
    <x v="0"/>
    <s v="SUDESTE"/>
    <x v="2"/>
    <x v="505"/>
    <x v="1664"/>
    <x v="6"/>
    <n v="123081"/>
    <n v="24616"/>
    <x v="0"/>
    <m/>
    <m/>
    <m/>
  </r>
  <r>
    <d v="2015-07-22T00:00:00"/>
    <x v="0"/>
    <s v="CENTRO-OESTE"/>
    <x v="8"/>
    <x v="1302"/>
    <x v="1665"/>
    <x v="7"/>
    <n v="113099"/>
    <n v="22620"/>
    <x v="0"/>
    <m/>
    <m/>
    <m/>
  </r>
  <r>
    <d v="2015-07-22T00:00:00"/>
    <x v="0"/>
    <s v="NORDESTE"/>
    <x v="10"/>
    <x v="393"/>
    <x v="1666"/>
    <x v="6"/>
    <n v="37566"/>
    <n v="7513"/>
    <x v="0"/>
    <m/>
    <m/>
    <m/>
  </r>
  <r>
    <d v="2015-07-22T00:00:00"/>
    <x v="0"/>
    <s v="NORTE"/>
    <x v="19"/>
    <x v="504"/>
    <x v="1667"/>
    <x v="6"/>
    <n v="398204"/>
    <n v="79641"/>
    <x v="0"/>
    <m/>
    <m/>
    <m/>
  </r>
  <r>
    <d v="2015-07-22T00:00:00"/>
    <x v="0"/>
    <s v="CENTRO-OESTE"/>
    <x v="11"/>
    <x v="732"/>
    <x v="1668"/>
    <x v="7"/>
    <n v="36469"/>
    <n v="7294"/>
    <x v="0"/>
    <m/>
    <m/>
    <m/>
  </r>
  <r>
    <d v="2015-07-22T00:00:00"/>
    <x v="0"/>
    <s v="SUDESTE"/>
    <x v="1"/>
    <x v="1112"/>
    <x v="1669"/>
    <x v="6"/>
    <n v="629921"/>
    <n v="125984"/>
    <x v="0"/>
    <m/>
    <m/>
    <m/>
  </r>
  <r>
    <d v="2015-07-22T00:00:00"/>
    <x v="0"/>
    <s v="SUL"/>
    <x v="12"/>
    <x v="1303"/>
    <x v="1670"/>
    <x v="7"/>
    <n v="23413"/>
    <n v="4683"/>
    <x v="0"/>
    <m/>
    <m/>
    <m/>
  </r>
  <r>
    <d v="2015-07-22T00:00:00"/>
    <x v="0"/>
    <s v="NORDESTE"/>
    <x v="22"/>
    <x v="533"/>
    <x v="1671"/>
    <x v="6"/>
    <n v="723515"/>
    <n v="144703"/>
    <x v="0"/>
    <m/>
    <m/>
    <m/>
  </r>
  <r>
    <d v="2015-07-22T00:00:00"/>
    <x v="0"/>
    <s v="NORTE"/>
    <x v="15"/>
    <x v="1304"/>
    <x v="1672"/>
    <x v="7"/>
    <n v="30632"/>
    <n v="6126"/>
    <x v="0"/>
    <m/>
    <m/>
    <m/>
  </r>
  <r>
    <d v="2015-07-22T00:00:00"/>
    <x v="0"/>
    <s v="CENTRO-OESTE"/>
    <x v="8"/>
    <x v="1302"/>
    <x v="1673"/>
    <x v="6"/>
    <n v="113099"/>
    <n v="22620"/>
    <x v="0"/>
    <m/>
    <m/>
    <m/>
  </r>
  <r>
    <d v="2015-07-22T00:00:00"/>
    <x v="0"/>
    <s v="SUL"/>
    <x v="13"/>
    <x v="190"/>
    <x v="1674"/>
    <x v="6"/>
    <n v="10291"/>
    <n v="2058"/>
    <x v="0"/>
    <m/>
    <m/>
    <m/>
  </r>
  <r>
    <d v="2015-07-22T00:00:00"/>
    <x v="0"/>
    <s v="SUDESTE"/>
    <x v="1"/>
    <x v="1305"/>
    <x v="1675"/>
    <x v="7"/>
    <n v="43115"/>
    <n v="8623"/>
    <x v="0"/>
    <m/>
    <m/>
    <m/>
  </r>
  <r>
    <d v="2015-07-22T00:00:00"/>
    <x v="0"/>
    <s v="SUL"/>
    <x v="13"/>
    <x v="1207"/>
    <x v="1676"/>
    <x v="6"/>
    <n v="97235"/>
    <n v="19447"/>
    <x v="0"/>
    <m/>
    <m/>
    <m/>
  </r>
  <r>
    <d v="2015-07-22T00:00:00"/>
    <x v="0"/>
    <s v="SUDESTE"/>
    <x v="1"/>
    <x v="166"/>
    <x v="1677"/>
    <x v="7"/>
    <n v="82934"/>
    <n v="16587"/>
    <x v="0"/>
    <m/>
    <m/>
    <m/>
  </r>
  <r>
    <d v="2015-07-22T00:00:00"/>
    <x v="0"/>
    <s v="SUDESTE"/>
    <x v="1"/>
    <x v="1306"/>
    <x v="1678"/>
    <x v="6"/>
    <n v="24962"/>
    <n v="4992"/>
    <x v="0"/>
    <m/>
    <m/>
    <m/>
  </r>
  <r>
    <d v="2015-07-22T00:00:00"/>
    <x v="0"/>
    <s v="NORTE"/>
    <x v="9"/>
    <x v="1188"/>
    <x v="1679"/>
    <x v="6"/>
    <n v="233669"/>
    <n v="46734"/>
    <x v="0"/>
    <m/>
    <m/>
    <m/>
  </r>
  <r>
    <d v="2015-07-22T00:00:00"/>
    <x v="0"/>
    <s v="SUDESTE"/>
    <x v="2"/>
    <x v="509"/>
    <x v="1680"/>
    <x v="7"/>
    <n v="138710"/>
    <n v="27742"/>
    <x v="0"/>
    <m/>
    <m/>
    <m/>
  </r>
  <r>
    <d v="2015-07-22T00:00:00"/>
    <x v="0"/>
    <s v="NORDESTE"/>
    <x v="14"/>
    <x v="1190"/>
    <x v="1681"/>
    <x v="7"/>
    <n v="90985"/>
    <n v="18197"/>
    <x v="0"/>
    <m/>
    <m/>
    <m/>
  </r>
  <r>
    <d v="2015-07-22T00:00:00"/>
    <x v="0"/>
    <s v="SUDESTE"/>
    <x v="1"/>
    <x v="1307"/>
    <x v="1682"/>
    <x v="7"/>
    <n v="216745"/>
    <n v="43349"/>
    <x v="0"/>
    <m/>
    <m/>
    <m/>
  </r>
  <r>
    <d v="2015-07-22T00:00:00"/>
    <x v="0"/>
    <s v="SUDESTE"/>
    <x v="6"/>
    <x v="1088"/>
    <x v="1683"/>
    <x v="7"/>
    <n v="41084"/>
    <n v="8217"/>
    <x v="0"/>
    <m/>
    <m/>
    <m/>
  </r>
  <r>
    <d v="2015-07-22T00:00:00"/>
    <x v="0"/>
    <s v="NORTE"/>
    <x v="18"/>
    <x v="1308"/>
    <x v="1684"/>
    <x v="6"/>
    <n v="78574"/>
    <n v="15715"/>
    <x v="0"/>
    <m/>
    <m/>
    <m/>
  </r>
  <r>
    <d v="2015-07-22T00:00:00"/>
    <x v="0"/>
    <s v="NORTE"/>
    <x v="18"/>
    <x v="425"/>
    <x v="1685"/>
    <x v="7"/>
    <n v="50648"/>
    <n v="10130"/>
    <x v="0"/>
    <m/>
    <m/>
    <m/>
  </r>
  <r>
    <d v="2015-07-22T00:00:00"/>
    <x v="0"/>
    <s v="NORTE"/>
    <x v="18"/>
    <x v="1309"/>
    <x v="1686"/>
    <x v="6"/>
    <n v="116610"/>
    <n v="23322"/>
    <x v="0"/>
    <m/>
    <m/>
    <m/>
  </r>
  <r>
    <d v="2015-07-22T00:00:00"/>
    <x v="0"/>
    <s v="NORTE"/>
    <x v="9"/>
    <x v="156"/>
    <x v="1687"/>
    <x v="7"/>
    <n v="1393399"/>
    <n v="278680"/>
    <x v="0"/>
    <m/>
    <m/>
    <m/>
  </r>
  <r>
    <d v="2015-07-22T00:00:00"/>
    <x v="0"/>
    <s v="SUDESTE"/>
    <x v="1"/>
    <x v="1212"/>
    <x v="1688"/>
    <x v="7"/>
    <n v="186253"/>
    <n v="37251"/>
    <x v="0"/>
    <m/>
    <m/>
    <m/>
  </r>
  <r>
    <d v="2015-07-22T00:00:00"/>
    <x v="0"/>
    <s v="NORTE"/>
    <x v="18"/>
    <x v="1309"/>
    <x v="1689"/>
    <x v="6"/>
    <n v="116610"/>
    <n v="23322"/>
    <x v="0"/>
    <m/>
    <m/>
    <m/>
  </r>
  <r>
    <d v="2015-07-22T00:00:00"/>
    <x v="0"/>
    <s v="SUL"/>
    <x v="12"/>
    <x v="1279"/>
    <x v="1690"/>
    <x v="7"/>
    <n v="311611"/>
    <n v="62322"/>
    <x v="0"/>
    <m/>
    <m/>
    <m/>
  </r>
  <r>
    <d v="2015-07-22T00:00:00"/>
    <x v="0"/>
    <s v="SUL"/>
    <x v="13"/>
    <x v="1152"/>
    <x v="1691"/>
    <x v="7"/>
    <n v="156727"/>
    <n v="31345"/>
    <x v="0"/>
    <m/>
    <m/>
    <m/>
  </r>
  <r>
    <d v="2015-07-22T00:00:00"/>
    <x v="0"/>
    <s v="SUDESTE"/>
    <x v="1"/>
    <x v="1310"/>
    <x v="1692"/>
    <x v="7"/>
    <n v="27483"/>
    <n v="5497"/>
    <x v="0"/>
    <m/>
    <m/>
    <m/>
  </r>
  <r>
    <d v="2015-07-22T00:00:00"/>
    <x v="0"/>
    <s v="SUL"/>
    <x v="13"/>
    <x v="1237"/>
    <x v="1693"/>
    <x v="7"/>
    <n v="9491"/>
    <n v="1898"/>
    <x v="0"/>
    <m/>
    <m/>
    <m/>
  </r>
  <r>
    <d v="2015-07-22T00:00:00"/>
    <x v="0"/>
    <s v="SUDESTE"/>
    <x v="6"/>
    <x v="1311"/>
    <x v="1694"/>
    <x v="7"/>
    <n v="186227"/>
    <n v="37245"/>
    <x v="0"/>
    <m/>
    <m/>
    <m/>
  </r>
  <r>
    <d v="2015-07-22T00:00:00"/>
    <x v="0"/>
    <s v="SUDESTE"/>
    <x v="1"/>
    <x v="231"/>
    <x v="1695"/>
    <x v="7"/>
    <n v="604682"/>
    <n v="120936"/>
    <x v="0"/>
    <m/>
    <m/>
    <m/>
  </r>
  <r>
    <d v="2015-07-22T00:00:00"/>
    <x v="0"/>
    <s v="SUDESTE"/>
    <x v="1"/>
    <x v="231"/>
    <x v="1696"/>
    <x v="7"/>
    <n v="604682"/>
    <n v="120936"/>
    <x v="0"/>
    <m/>
    <m/>
    <m/>
  </r>
  <r>
    <d v="2015-07-22T00:00:00"/>
    <x v="0"/>
    <s v="SUDESTE"/>
    <x v="2"/>
    <x v="1312"/>
    <x v="1697"/>
    <x v="6"/>
    <n v="6547"/>
    <n v="1309"/>
    <x v="0"/>
    <m/>
    <m/>
    <m/>
  </r>
  <r>
    <d v="2015-07-22T00:00:00"/>
    <x v="0"/>
    <s v="SUDESTE"/>
    <x v="6"/>
    <x v="103"/>
    <x v="1698"/>
    <x v="6"/>
    <n v="20251"/>
    <n v="4050"/>
    <x v="0"/>
    <m/>
    <m/>
    <m/>
  </r>
  <r>
    <d v="2015-07-22T00:00:00"/>
    <x v="0"/>
    <s v="SUL"/>
    <x v="12"/>
    <x v="728"/>
    <x v="1699"/>
    <x v="6"/>
    <n v="28751"/>
    <n v="5750"/>
    <x v="0"/>
    <m/>
    <m/>
    <m/>
  </r>
  <r>
    <d v="2015-07-22T00:00:00"/>
    <x v="0"/>
    <s v="SUL"/>
    <x v="13"/>
    <x v="277"/>
    <x v="1700"/>
    <x v="6"/>
    <n v="33493"/>
    <n v="6699"/>
    <x v="1"/>
    <d v="2015-07-22T00:00:00"/>
    <d v="1899-12-30T14:30:29"/>
    <s v="186.227.143.60"/>
  </r>
  <r>
    <d v="2015-07-22T00:00:00"/>
    <x v="0"/>
    <s v="SUL"/>
    <x v="13"/>
    <x v="1187"/>
    <x v="1701"/>
    <x v="7"/>
    <n v="515288"/>
    <n v="103058"/>
    <x v="0"/>
    <m/>
    <m/>
    <m/>
  </r>
  <r>
    <d v="2015-07-22T00:00:00"/>
    <x v="0"/>
    <s v="SUL"/>
    <x v="0"/>
    <x v="1203"/>
    <x v="1702"/>
    <x v="7"/>
    <n v="23726"/>
    <n v="4745"/>
    <x v="0"/>
    <m/>
    <m/>
    <m/>
  </r>
  <r>
    <d v="2015-07-22T00:00:00"/>
    <x v="0"/>
    <s v="NORDESTE"/>
    <x v="24"/>
    <x v="179"/>
    <x v="1703"/>
    <x v="6"/>
    <n v="571149"/>
    <n v="114230"/>
    <x v="0"/>
    <m/>
    <m/>
    <m/>
  </r>
  <r>
    <d v="2015-07-22T00:00:00"/>
    <x v="0"/>
    <s v="SUL"/>
    <x v="12"/>
    <x v="1313"/>
    <x v="1704"/>
    <x v="7"/>
    <n v="56207"/>
    <n v="11241"/>
    <x v="1"/>
    <d v="2015-07-22T00:00:00"/>
    <d v="1899-12-30T19:06:01"/>
    <n v="177220182106"/>
  </r>
  <r>
    <d v="2015-07-22T00:00:00"/>
    <x v="0"/>
    <s v="CENTRO-OESTE"/>
    <x v="21"/>
    <x v="95"/>
    <x v="1705"/>
    <x v="6"/>
    <n v="214529"/>
    <n v="42906"/>
    <x v="0"/>
    <m/>
    <m/>
    <m/>
  </r>
  <r>
    <d v="2015-07-22T00:00:00"/>
    <x v="0"/>
    <s v="SUL"/>
    <x v="0"/>
    <x v="78"/>
    <x v="1706"/>
    <x v="6"/>
    <n v="328275"/>
    <n v="65655"/>
    <x v="0"/>
    <m/>
    <m/>
    <m/>
  </r>
  <r>
    <d v="2015-07-22T00:00:00"/>
    <x v="0"/>
    <s v="SUDESTE"/>
    <x v="1"/>
    <x v="1118"/>
    <x v="1707"/>
    <x v="6"/>
    <n v="127328"/>
    <n v="25466"/>
    <x v="0"/>
    <m/>
    <m/>
    <m/>
  </r>
  <r>
    <d v="2015-07-22T00:00:00"/>
    <x v="0"/>
    <s v="SUDESTE"/>
    <x v="2"/>
    <x v="1314"/>
    <x v="1708"/>
    <x v="6"/>
    <n v="51130"/>
    <n v="10226"/>
    <x v="0"/>
    <m/>
    <m/>
    <m/>
  </r>
  <r>
    <d v="2015-07-22T00:00:00"/>
    <x v="0"/>
    <s v="CENTRO-OESTE"/>
    <x v="8"/>
    <x v="624"/>
    <x v="1709"/>
    <x v="6"/>
    <n v="19290"/>
    <n v="3858"/>
    <x v="0"/>
    <m/>
    <m/>
    <m/>
  </r>
  <r>
    <d v="2015-07-22T00:00:00"/>
    <x v="0"/>
    <s v="NORDESTE"/>
    <x v="14"/>
    <x v="1254"/>
    <x v="1710"/>
    <x v="6"/>
    <n v="306866"/>
    <n v="61373"/>
    <x v="0"/>
    <m/>
    <m/>
    <m/>
  </r>
  <r>
    <d v="2015-07-22T00:00:00"/>
    <x v="0"/>
    <s v="NORDESTE"/>
    <x v="14"/>
    <x v="1254"/>
    <x v="1711"/>
    <x v="6"/>
    <n v="306866"/>
    <n v="61373"/>
    <x v="0"/>
    <m/>
    <m/>
    <m/>
  </r>
  <r>
    <d v="2015-07-22T00:00:00"/>
    <x v="0"/>
    <s v="SUDESTE"/>
    <x v="1"/>
    <x v="6"/>
    <x v="1712"/>
    <x v="7"/>
    <n v="11253503"/>
    <n v="2250701"/>
    <x v="0"/>
    <m/>
    <m/>
    <m/>
  </r>
  <r>
    <d v="2015-07-22T00:00:00"/>
    <x v="0"/>
    <s v="CENTRO-OESTE"/>
    <x v="11"/>
    <x v="1315"/>
    <x v="1713"/>
    <x v="7"/>
    <n v="41870"/>
    <n v="8374"/>
    <x v="0"/>
    <m/>
    <m/>
    <m/>
  </r>
  <r>
    <d v="2015-07-22T00:00:00"/>
    <x v="0"/>
    <s v="SUDESTE"/>
    <x v="1"/>
    <x v="1316"/>
    <x v="1714"/>
    <x v="6"/>
    <n v="2707"/>
    <n v="541"/>
    <x v="0"/>
    <m/>
    <m/>
    <m/>
  </r>
  <r>
    <d v="2015-07-22T00:00:00"/>
    <x v="0"/>
    <s v="NORDESTE"/>
    <x v="14"/>
    <x v="716"/>
    <x v="1715"/>
    <x v="6"/>
    <n v="66181"/>
    <n v="13236"/>
    <x v="0"/>
    <m/>
    <m/>
    <m/>
  </r>
  <r>
    <d v="2015-07-22T00:00:00"/>
    <x v="0"/>
    <s v="SUDESTE"/>
    <x v="2"/>
    <x v="60"/>
    <x v="1716"/>
    <x v="6"/>
    <n v="31883"/>
    <n v="6377"/>
    <x v="0"/>
    <m/>
    <m/>
    <m/>
  </r>
  <r>
    <d v="2015-07-22T00:00:00"/>
    <x v="0"/>
    <s v="SUDESTE"/>
    <x v="1"/>
    <x v="199"/>
    <x v="1717"/>
    <x v="6"/>
    <n v="21080"/>
    <n v="4216"/>
    <x v="0"/>
    <m/>
    <m/>
    <m/>
  </r>
  <r>
    <d v="2015-07-22T00:00:00"/>
    <x v="0"/>
    <s v="SUDESTE"/>
    <x v="1"/>
    <x v="1317"/>
    <x v="1718"/>
    <x v="6"/>
    <n v="51900"/>
    <n v="10380"/>
    <x v="0"/>
    <m/>
    <m/>
    <m/>
  </r>
  <r>
    <d v="2015-07-22T00:00:00"/>
    <x v="0"/>
    <s v="SUL"/>
    <x v="12"/>
    <x v="31"/>
    <x v="1719"/>
    <x v="6"/>
    <n v="1751907"/>
    <n v="350381"/>
    <x v="0"/>
    <m/>
    <m/>
    <m/>
  </r>
  <r>
    <d v="2015-07-22T00:00:00"/>
    <x v="0"/>
    <s v="SUDESTE"/>
    <x v="2"/>
    <x v="737"/>
    <x v="1720"/>
    <x v="6"/>
    <n v="92200"/>
    <n v="18440"/>
    <x v="0"/>
    <m/>
    <m/>
    <m/>
  </r>
  <r>
    <d v="2015-07-22T00:00:00"/>
    <x v="0"/>
    <s v="NORDESTE"/>
    <x v="16"/>
    <x v="342"/>
    <x v="1721"/>
    <x v="6"/>
    <n v="214006"/>
    <n v="42801"/>
    <x v="0"/>
    <m/>
    <m/>
    <m/>
  </r>
  <r>
    <d v="2015-07-22T00:00:00"/>
    <x v="0"/>
    <s v="SUL"/>
    <x v="13"/>
    <x v="1318"/>
    <x v="1722"/>
    <x v="6"/>
    <n v="108089"/>
    <n v="21618"/>
    <x v="0"/>
    <m/>
    <m/>
    <m/>
  </r>
  <r>
    <d v="2015-07-22T00:00:00"/>
    <x v="0"/>
    <s v="SUDESTE"/>
    <x v="1"/>
    <x v="6"/>
    <x v="1723"/>
    <x v="6"/>
    <n v="11253503"/>
    <n v="2250701"/>
    <x v="0"/>
    <m/>
    <m/>
    <m/>
  </r>
  <r>
    <d v="2015-07-22T00:00:00"/>
    <x v="0"/>
    <s v="NORDESTE"/>
    <x v="14"/>
    <x v="1097"/>
    <x v="1724"/>
    <x v="7"/>
    <n v="78833"/>
    <n v="15767"/>
    <x v="0"/>
    <m/>
    <m/>
    <m/>
  </r>
  <r>
    <d v="2015-07-22T00:00:00"/>
    <x v="0"/>
    <s v="NORDESTE"/>
    <x v="24"/>
    <x v="179"/>
    <x v="1725"/>
    <x v="8"/>
    <n v="571149"/>
    <n v="114230"/>
    <x v="0"/>
    <m/>
    <m/>
    <m/>
  </r>
  <r>
    <d v="2015-07-22T00:00:00"/>
    <x v="0"/>
    <s v="SUDESTE"/>
    <x v="2"/>
    <x v="644"/>
    <x v="1726"/>
    <x v="6"/>
    <n v="73774"/>
    <n v="14755"/>
    <x v="0"/>
    <m/>
    <m/>
    <m/>
  </r>
  <r>
    <d v="2015-07-22T00:00:00"/>
    <x v="0"/>
    <s v="CENTRO-OESTE"/>
    <x v="21"/>
    <x v="95"/>
    <x v="1727"/>
    <x v="6"/>
    <n v="214529"/>
    <n v="42906"/>
    <x v="0"/>
    <m/>
    <m/>
    <m/>
  </r>
  <r>
    <d v="2015-07-22T00:00:00"/>
    <x v="0"/>
    <s v="SUDESTE"/>
    <x v="6"/>
    <x v="572"/>
    <x v="1728"/>
    <x v="6"/>
    <n v="463731"/>
    <n v="92746"/>
    <x v="0"/>
    <m/>
    <m/>
    <m/>
  </r>
  <r>
    <d v="2015-07-22T00:00:00"/>
    <x v="0"/>
    <s v="NORTE"/>
    <x v="5"/>
    <x v="1319"/>
    <x v="1729"/>
    <x v="6"/>
    <n v="150484"/>
    <n v="30097"/>
    <x v="0"/>
    <m/>
    <m/>
    <m/>
  </r>
  <r>
    <d v="2015-07-22T00:00:00"/>
    <x v="0"/>
    <s v="SUL"/>
    <x v="12"/>
    <x v="1320"/>
    <x v="1730"/>
    <x v="7"/>
    <n v="69872"/>
    <n v="13974"/>
    <x v="0"/>
    <m/>
    <m/>
    <m/>
  </r>
  <r>
    <d v="2015-07-22T00:00:00"/>
    <x v="0"/>
    <s v="CENTRO-OESTE"/>
    <x v="8"/>
    <x v="1321"/>
    <x v="1731"/>
    <x v="7"/>
    <n v="14174"/>
    <n v="2835"/>
    <x v="0"/>
    <m/>
    <m/>
    <m/>
  </r>
  <r>
    <d v="2015-07-22T00:00:00"/>
    <x v="0"/>
    <s v="NORDESTE"/>
    <x v="20"/>
    <x v="1322"/>
    <x v="1732"/>
    <x v="6"/>
    <n v="73414"/>
    <n v="14683"/>
    <x v="0"/>
    <m/>
    <m/>
    <m/>
  </r>
  <r>
    <d v="2015-07-22T00:00:00"/>
    <x v="0"/>
    <s v="NORDESTE"/>
    <x v="14"/>
    <x v="373"/>
    <x v="1733"/>
    <x v="6"/>
    <n v="151895"/>
    <n v="30379"/>
    <x v="0"/>
    <m/>
    <m/>
    <m/>
  </r>
  <r>
    <d v="2015-07-22T00:00:00"/>
    <x v="0"/>
    <s v="CENTRO-OESTE"/>
    <x v="8"/>
    <x v="1323"/>
    <x v="1734"/>
    <x v="6"/>
    <n v="195476"/>
    <n v="39095"/>
    <x v="0"/>
    <m/>
    <m/>
    <m/>
  </r>
  <r>
    <d v="2015-07-22T00:00:00"/>
    <x v="0"/>
    <s v="SUDESTE"/>
    <x v="1"/>
    <x v="1108"/>
    <x v="1735"/>
    <x v="6"/>
    <n v="201619"/>
    <n v="40324"/>
    <x v="0"/>
    <m/>
    <m/>
    <m/>
  </r>
  <r>
    <d v="2015-07-22T00:00:00"/>
    <x v="0"/>
    <s v="SUDESTE"/>
    <x v="1"/>
    <x v="1170"/>
    <x v="1736"/>
    <x v="6"/>
    <n v="71432"/>
    <n v="14286"/>
    <x v="0"/>
    <m/>
    <m/>
    <m/>
  </r>
  <r>
    <d v="2015-07-22T00:00:00"/>
    <x v="0"/>
    <s v="SUL"/>
    <x v="12"/>
    <x v="1111"/>
    <x v="1737"/>
    <x v="6"/>
    <n v="78943"/>
    <n v="15789"/>
    <x v="0"/>
    <m/>
    <m/>
    <m/>
  </r>
  <r>
    <d v="2015-07-22T00:00:00"/>
    <x v="0"/>
    <s v="SUL"/>
    <x v="12"/>
    <x v="1324"/>
    <x v="1738"/>
    <x v="6"/>
    <n v="48792"/>
    <n v="9758"/>
    <x v="0"/>
    <m/>
    <m/>
    <m/>
  </r>
  <r>
    <d v="2015-07-22T00:00:00"/>
    <x v="0"/>
    <s v="NORDESTE"/>
    <x v="24"/>
    <x v="179"/>
    <x v="1739"/>
    <x v="7"/>
    <n v="571149"/>
    <n v="114230"/>
    <x v="0"/>
    <m/>
    <m/>
    <m/>
  </r>
  <r>
    <d v="2015-07-22T00:00:00"/>
    <x v="0"/>
    <s v="SUL"/>
    <x v="12"/>
    <x v="1325"/>
    <x v="1740"/>
    <x v="6"/>
    <n v="41257"/>
    <n v="8251"/>
    <x v="0"/>
    <m/>
    <m/>
    <m/>
  </r>
  <r>
    <d v="2015-07-22T00:00:00"/>
    <x v="0"/>
    <s v="SUDESTE"/>
    <x v="1"/>
    <x v="724"/>
    <x v="1741"/>
    <x v="7"/>
    <n v="43921"/>
    <n v="8784"/>
    <x v="0"/>
    <m/>
    <m/>
    <m/>
  </r>
  <r>
    <d v="2015-07-22T00:00:00"/>
    <x v="0"/>
    <s v="SUL"/>
    <x v="13"/>
    <x v="628"/>
    <x v="1742"/>
    <x v="7"/>
    <n v="17260"/>
    <n v="3452"/>
    <x v="0"/>
    <m/>
    <m/>
    <m/>
  </r>
  <r>
    <d v="2015-07-22T00:00:00"/>
    <x v="0"/>
    <s v="SUDESTE"/>
    <x v="2"/>
    <x v="723"/>
    <x v="1743"/>
    <x v="7"/>
    <n v="214152"/>
    <n v="42830"/>
    <x v="0"/>
    <m/>
    <m/>
    <m/>
  </r>
  <r>
    <d v="2015-07-22T00:00:00"/>
    <x v="0"/>
    <s v="SUDESTE"/>
    <x v="1"/>
    <x v="6"/>
    <x v="1744"/>
    <x v="6"/>
    <n v="11253503"/>
    <n v="2250701"/>
    <x v="0"/>
    <m/>
    <m/>
    <m/>
  </r>
  <r>
    <d v="2015-07-22T00:00:00"/>
    <x v="0"/>
    <s v="NORDESTE"/>
    <x v="14"/>
    <x v="1326"/>
    <x v="1745"/>
    <x v="6"/>
    <n v="242970"/>
    <n v="48594"/>
    <x v="0"/>
    <m/>
    <m/>
    <m/>
  </r>
  <r>
    <d v="2015-07-22T00:00:00"/>
    <x v="0"/>
    <s v="NORDESTE"/>
    <x v="23"/>
    <x v="1327"/>
    <x v="1746"/>
    <x v="6"/>
    <n v="247505"/>
    <n v="49501"/>
    <x v="0"/>
    <m/>
    <m/>
    <m/>
  </r>
  <r>
    <d v="2015-07-22T00:00:00"/>
    <x v="0"/>
    <s v="SUDESTE"/>
    <x v="2"/>
    <x v="509"/>
    <x v="1747"/>
    <x v="6"/>
    <n v="138710"/>
    <n v="27742"/>
    <x v="0"/>
    <m/>
    <m/>
    <m/>
  </r>
  <r>
    <d v="2015-07-22T00:00:00"/>
    <x v="0"/>
    <s v="SUL"/>
    <x v="12"/>
    <x v="316"/>
    <x v="1748"/>
    <x v="6"/>
    <n v="506701"/>
    <n v="101340"/>
    <x v="0"/>
    <m/>
    <m/>
    <m/>
  </r>
  <r>
    <d v="2015-07-22T00:00:00"/>
    <x v="0"/>
    <s v="CENTRO-OESTE"/>
    <x v="8"/>
    <x v="1328"/>
    <x v="1749"/>
    <x v="6"/>
    <n v="49164"/>
    <n v="9833"/>
    <x v="0"/>
    <m/>
    <m/>
    <m/>
  </r>
  <r>
    <d v="2015-07-22T00:00:00"/>
    <x v="0"/>
    <s v="SUDESTE"/>
    <x v="1"/>
    <x v="540"/>
    <x v="1750"/>
    <x v="6"/>
    <n v="70081"/>
    <n v="14016"/>
    <x v="0"/>
    <m/>
    <m/>
    <m/>
  </r>
  <r>
    <d v="2015-07-22T00:00:00"/>
    <x v="0"/>
    <s v="SUDESTE"/>
    <x v="1"/>
    <x v="1329"/>
    <x v="1751"/>
    <x v="6"/>
    <n v="61428"/>
    <n v="12286"/>
    <x v="0"/>
    <m/>
    <m/>
    <m/>
  </r>
  <r>
    <d v="2015-07-22T00:00:00"/>
    <x v="0"/>
    <s v="SUDESTE"/>
    <x v="2"/>
    <x v="1158"/>
    <x v="1752"/>
    <x v="6"/>
    <n v="263689"/>
    <n v="52738"/>
    <x v="0"/>
    <m/>
    <m/>
    <m/>
  </r>
  <r>
    <d v="2015-07-22T00:00:00"/>
    <x v="0"/>
    <s v="NORDESTE"/>
    <x v="14"/>
    <x v="1099"/>
    <x v="1753"/>
    <x v="6"/>
    <n v="100196"/>
    <n v="20039"/>
    <x v="0"/>
    <m/>
    <m/>
    <m/>
  </r>
  <r>
    <d v="2015-07-22T00:00:00"/>
    <x v="0"/>
    <s v="SUL"/>
    <x v="12"/>
    <x v="1082"/>
    <x v="1754"/>
    <x v="6"/>
    <n v="100676"/>
    <n v="20135"/>
    <x v="0"/>
    <m/>
    <m/>
    <m/>
  </r>
  <r>
    <d v="2015-07-22T00:00:00"/>
    <x v="0"/>
    <s v="NORTE"/>
    <x v="15"/>
    <x v="607"/>
    <x v="1755"/>
    <x v="7"/>
    <n v="1802014"/>
    <n v="360403"/>
    <x v="0"/>
    <m/>
    <m/>
    <m/>
  </r>
  <r>
    <d v="2015-07-22T00:00:00"/>
    <x v="0"/>
    <s v="SUDESTE"/>
    <x v="1"/>
    <x v="137"/>
    <x v="1756"/>
    <x v="6"/>
    <n v="276022"/>
    <n v="55204"/>
    <x v="0"/>
    <m/>
    <m/>
    <m/>
  </r>
  <r>
    <d v="2015-07-22T00:00:00"/>
    <x v="0"/>
    <s v="SUDESTE"/>
    <x v="6"/>
    <x v="844"/>
    <x v="1757"/>
    <x v="7"/>
    <n v="169511"/>
    <n v="33902"/>
    <x v="0"/>
    <m/>
    <m/>
    <m/>
  </r>
  <r>
    <d v="2015-07-22T00:00:00"/>
    <x v="0"/>
    <s v="CENTRO-OESTE"/>
    <x v="21"/>
    <x v="95"/>
    <x v="1758"/>
    <x v="6"/>
    <n v="214529"/>
    <n v="42906"/>
    <x v="0"/>
    <m/>
    <m/>
    <m/>
  </r>
  <r>
    <d v="2015-07-22T00:00:00"/>
    <x v="0"/>
    <s v="NORDESTE"/>
    <x v="14"/>
    <x v="120"/>
    <x v="1759"/>
    <x v="6"/>
    <n v="556642"/>
    <n v="111328"/>
    <x v="0"/>
    <m/>
    <m/>
    <m/>
  </r>
  <r>
    <d v="2015-07-22T00:00:00"/>
    <x v="0"/>
    <s v="SUL"/>
    <x v="12"/>
    <x v="316"/>
    <x v="1760"/>
    <x v="6"/>
    <n v="506701"/>
    <n v="101340"/>
    <x v="0"/>
    <m/>
    <m/>
    <m/>
  </r>
  <r>
    <d v="2015-07-22T00:00:00"/>
    <x v="0"/>
    <s v="CENTRO-OESTE"/>
    <x v="7"/>
    <x v="1330"/>
    <x v="1761"/>
    <x v="6"/>
    <n v="46424"/>
    <n v="9285"/>
    <x v="0"/>
    <m/>
    <m/>
    <m/>
  </r>
  <r>
    <d v="2015-07-22T00:00:00"/>
    <x v="0"/>
    <s v="NORDESTE"/>
    <x v="20"/>
    <x v="1331"/>
    <x v="1762"/>
    <x v="6"/>
    <n v="145705"/>
    <n v="29141"/>
    <x v="0"/>
    <m/>
    <m/>
    <m/>
  </r>
  <r>
    <d v="2015-07-22T00:00:00"/>
    <x v="0"/>
    <s v="SUL"/>
    <x v="13"/>
    <x v="1332"/>
    <x v="1763"/>
    <x v="7"/>
    <n v="11672"/>
    <n v="2334"/>
    <x v="0"/>
    <m/>
    <m/>
    <m/>
  </r>
  <r>
    <d v="2015-07-22T00:00:00"/>
    <x v="0"/>
    <s v="SUL"/>
    <x v="0"/>
    <x v="1333"/>
    <x v="1764"/>
    <x v="7"/>
    <n v="28843"/>
    <n v="5769"/>
    <x v="0"/>
    <m/>
    <m/>
    <m/>
  </r>
  <r>
    <d v="2015-07-22T00:00:00"/>
    <x v="0"/>
    <s v="SUL"/>
    <x v="12"/>
    <x v="646"/>
    <x v="1765"/>
    <x v="6"/>
    <n v="357077"/>
    <n v="71415"/>
    <x v="0"/>
    <m/>
    <m/>
    <m/>
  </r>
  <r>
    <d v="2015-07-22T00:00:00"/>
    <x v="0"/>
    <s v="SUDESTE"/>
    <x v="2"/>
    <x v="1194"/>
    <x v="1766"/>
    <x v="6"/>
    <n v="109801"/>
    <n v="21960"/>
    <x v="0"/>
    <m/>
    <m/>
    <m/>
  </r>
  <r>
    <d v="2015-07-22T00:00:00"/>
    <x v="0"/>
    <s v="SUDESTE"/>
    <x v="1"/>
    <x v="1334"/>
    <x v="1767"/>
    <x v="6"/>
    <n v="65829"/>
    <n v="13166"/>
    <x v="0"/>
    <m/>
    <m/>
    <m/>
  </r>
  <r>
    <d v="2015-07-22T00:00:00"/>
    <x v="0"/>
    <s v="SUL"/>
    <x v="12"/>
    <x v="1047"/>
    <x v="1768"/>
    <x v="7"/>
    <n v="167328"/>
    <n v="33466"/>
    <x v="0"/>
    <m/>
    <m/>
    <m/>
  </r>
  <r>
    <d v="2015-07-22T00:00:00"/>
    <x v="0"/>
    <s v="SUL"/>
    <x v="12"/>
    <x v="1335"/>
    <x v="1769"/>
    <x v="6"/>
    <n v="7641"/>
    <n v="1528"/>
    <x v="0"/>
    <m/>
    <m/>
    <m/>
  </r>
  <r>
    <d v="2015-07-22T00:00:00"/>
    <x v="0"/>
    <s v="CENTRO-OESTE"/>
    <x v="7"/>
    <x v="1086"/>
    <x v="1770"/>
    <x v="6"/>
    <n v="786797"/>
    <n v="157359"/>
    <x v="0"/>
    <m/>
    <m/>
    <m/>
  </r>
  <r>
    <d v="2015-07-22T00:00:00"/>
    <x v="0"/>
    <s v="NORTE"/>
    <x v="15"/>
    <x v="607"/>
    <x v="1771"/>
    <x v="6"/>
    <n v="1802014"/>
    <n v="360403"/>
    <x v="0"/>
    <m/>
    <m/>
    <m/>
  </r>
  <r>
    <d v="2015-07-22T00:00:00"/>
    <x v="0"/>
    <s v="SUL"/>
    <x v="12"/>
    <x v="1279"/>
    <x v="1772"/>
    <x v="6"/>
    <n v="311611"/>
    <n v="62322"/>
    <x v="0"/>
    <m/>
    <m/>
    <m/>
  </r>
  <r>
    <d v="2015-07-22T00:00:00"/>
    <x v="0"/>
    <s v="SUL"/>
    <x v="12"/>
    <x v="646"/>
    <x v="1773"/>
    <x v="6"/>
    <n v="357077"/>
    <n v="71415"/>
    <x v="0"/>
    <m/>
    <m/>
    <m/>
  </r>
  <r>
    <d v="2015-07-22T00:00:00"/>
    <x v="0"/>
    <s v="SUDESTE"/>
    <x v="2"/>
    <x v="1336"/>
    <x v="1774"/>
    <x v="6"/>
    <n v="45880"/>
    <n v="9176"/>
    <x v="0"/>
    <m/>
    <m/>
    <m/>
  </r>
  <r>
    <d v="2015-07-22T00:00:00"/>
    <x v="0"/>
    <s v="SUDESTE"/>
    <x v="1"/>
    <x v="205"/>
    <x v="1775"/>
    <x v="6"/>
    <n v="110074"/>
    <n v="22015"/>
    <x v="0"/>
    <m/>
    <m/>
    <m/>
  </r>
  <r>
    <d v="2015-07-22T00:00:00"/>
    <x v="0"/>
    <s v="SUDESTE"/>
    <x v="1"/>
    <x v="166"/>
    <x v="1776"/>
    <x v="6"/>
    <n v="82934"/>
    <n v="16587"/>
    <x v="0"/>
    <m/>
    <m/>
    <m/>
  </r>
  <r>
    <d v="2015-07-22T00:00:00"/>
    <x v="0"/>
    <s v="SUDESTE"/>
    <x v="2"/>
    <x v="1267"/>
    <x v="1777"/>
    <x v="6"/>
    <n v="239468"/>
    <n v="47894"/>
    <x v="0"/>
    <m/>
    <m/>
    <m/>
  </r>
  <r>
    <d v="2015-07-22T00:00:00"/>
    <x v="0"/>
    <s v="SUL"/>
    <x v="0"/>
    <x v="1337"/>
    <x v="1778"/>
    <x v="6"/>
    <n v="76275"/>
    <n v="15255"/>
    <x v="0"/>
    <m/>
    <m/>
    <m/>
  </r>
  <r>
    <d v="2015-07-22T00:00:00"/>
    <x v="0"/>
    <s v="SUL"/>
    <x v="0"/>
    <x v="1338"/>
    <x v="1779"/>
    <x v="6"/>
    <n v="49071"/>
    <n v="9814"/>
    <x v="0"/>
    <m/>
    <m/>
    <m/>
  </r>
  <r>
    <d v="2015-07-22T00:00:00"/>
    <x v="0"/>
    <s v="NORDESTE"/>
    <x v="16"/>
    <x v="342"/>
    <x v="1780"/>
    <x v="6"/>
    <n v="214006"/>
    <n v="42801"/>
    <x v="0"/>
    <m/>
    <m/>
    <m/>
  </r>
  <r>
    <d v="2015-07-22T00:00:00"/>
    <x v="0"/>
    <s v="SUL"/>
    <x v="0"/>
    <x v="1337"/>
    <x v="1781"/>
    <x v="6"/>
    <n v="76275"/>
    <n v="15255"/>
    <x v="0"/>
    <m/>
    <m/>
    <m/>
  </r>
  <r>
    <d v="2015-07-22T00:00:00"/>
    <x v="0"/>
    <s v="NORDESTE"/>
    <x v="22"/>
    <x v="1268"/>
    <x v="1782"/>
    <x v="6"/>
    <n v="385213"/>
    <n v="77043"/>
    <x v="0"/>
    <m/>
    <m/>
    <m/>
  </r>
  <r>
    <d v="2015-07-22T00:00:00"/>
    <x v="0"/>
    <s v="CENTRO-OESTE"/>
    <x v="11"/>
    <x v="1166"/>
    <x v="1783"/>
    <x v="6"/>
    <n v="1302001"/>
    <n v="260400"/>
    <x v="0"/>
    <m/>
    <m/>
    <m/>
  </r>
  <r>
    <d v="2015-07-22T00:00:00"/>
    <x v="0"/>
    <s v="NORDESTE"/>
    <x v="16"/>
    <x v="1339"/>
    <x v="1784"/>
    <x v="6"/>
    <n v="6122"/>
    <n v="1224"/>
    <x v="0"/>
    <m/>
    <m/>
    <m/>
  </r>
  <r>
    <d v="2015-07-22T00:00:00"/>
    <x v="0"/>
    <s v="SUL"/>
    <x v="12"/>
    <x v="646"/>
    <x v="1785"/>
    <x v="7"/>
    <n v="357077"/>
    <n v="71415"/>
    <x v="0"/>
    <m/>
    <m/>
    <m/>
  </r>
  <r>
    <d v="2015-07-22T00:00:00"/>
    <x v="0"/>
    <s v="SUL"/>
    <x v="0"/>
    <x v="1138"/>
    <x v="1786"/>
    <x v="6"/>
    <n v="116794"/>
    <n v="23359"/>
    <x v="0"/>
    <m/>
    <m/>
    <m/>
  </r>
  <r>
    <d v="2015-07-22T00:00:00"/>
    <x v="0"/>
    <s v="NORDESTE"/>
    <x v="14"/>
    <x v="120"/>
    <x v="745"/>
    <x v="6"/>
    <n v="556642"/>
    <n v="111328"/>
    <x v="0"/>
    <m/>
    <m/>
    <m/>
  </r>
  <r>
    <d v="2015-07-22T00:00:00"/>
    <x v="0"/>
    <s v="SUL"/>
    <x v="0"/>
    <x v="1340"/>
    <x v="1787"/>
    <x v="6"/>
    <n v="13719"/>
    <n v="2744"/>
    <x v="0"/>
    <m/>
    <m/>
    <m/>
  </r>
  <r>
    <d v="2015-07-22T00:00:00"/>
    <x v="0"/>
    <s v="SUDESTE"/>
    <x v="6"/>
    <x v="827"/>
    <x v="1788"/>
    <x v="6"/>
    <n v="218008"/>
    <n v="43602"/>
    <x v="0"/>
    <m/>
    <m/>
    <m/>
  </r>
  <r>
    <d v="2015-07-22T00:00:00"/>
    <x v="0"/>
    <s v="SUDESTE"/>
    <x v="1"/>
    <x v="1341"/>
    <x v="1789"/>
    <x v="6"/>
    <n v="42278"/>
    <n v="8456"/>
    <x v="0"/>
    <m/>
    <m/>
    <m/>
  </r>
  <r>
    <d v="2015-07-22T00:00:00"/>
    <x v="0"/>
    <s v="NORDESTE"/>
    <x v="4"/>
    <x v="34"/>
    <x v="1790"/>
    <x v="6"/>
    <n v="2452185"/>
    <n v="490437"/>
    <x v="0"/>
    <m/>
    <m/>
    <m/>
  </r>
  <r>
    <d v="2015-07-22T00:00:00"/>
    <x v="0"/>
    <s v="SUDESTE"/>
    <x v="6"/>
    <x v="1342"/>
    <x v="1791"/>
    <x v="6"/>
    <n v="77432"/>
    <n v="15486"/>
    <x v="0"/>
    <m/>
    <m/>
    <m/>
  </r>
  <r>
    <d v="2015-07-22T00:00:00"/>
    <x v="0"/>
    <s v="SUL"/>
    <x v="0"/>
    <x v="1343"/>
    <x v="1792"/>
    <x v="7"/>
    <n v="19579"/>
    <n v="3916"/>
    <x v="0"/>
    <m/>
    <m/>
    <m/>
  </r>
  <r>
    <d v="2015-07-22T00:00:00"/>
    <x v="0"/>
    <s v="SUDESTE"/>
    <x v="6"/>
    <x v="1344"/>
    <x v="1793"/>
    <x v="7"/>
    <n v="206728"/>
    <n v="41346"/>
    <x v="0"/>
    <m/>
    <m/>
    <m/>
  </r>
  <r>
    <d v="2015-07-22T00:00:00"/>
    <x v="0"/>
    <s v="SUDESTE"/>
    <x v="1"/>
    <x v="1345"/>
    <x v="1794"/>
    <x v="7"/>
    <n v="36593"/>
    <n v="7319"/>
    <x v="0"/>
    <m/>
    <m/>
    <m/>
  </r>
  <r>
    <d v="2015-07-22T00:00:00"/>
    <x v="0"/>
    <s v="CENTRO-OESTE"/>
    <x v="7"/>
    <x v="1064"/>
    <x v="1795"/>
    <x v="6"/>
    <n v="20946"/>
    <n v="4189"/>
    <x v="0"/>
    <m/>
    <m/>
    <m/>
  </r>
  <r>
    <d v="2015-07-22T00:00:00"/>
    <x v="0"/>
    <s v="SUDESTE"/>
    <x v="2"/>
    <x v="1346"/>
    <x v="1796"/>
    <x v="6"/>
    <n v="65128"/>
    <n v="13026"/>
    <x v="0"/>
    <m/>
    <m/>
    <m/>
  </r>
  <r>
    <d v="2015-07-22T00:00:00"/>
    <x v="0"/>
    <s v="SUDESTE"/>
    <x v="6"/>
    <x v="1347"/>
    <x v="1797"/>
    <x v="6"/>
    <n v="20430"/>
    <n v="4086"/>
    <x v="0"/>
    <m/>
    <m/>
    <m/>
  </r>
  <r>
    <d v="2015-07-22T00:00:00"/>
    <x v="0"/>
    <s v="CENTRO-OESTE"/>
    <x v="11"/>
    <x v="1128"/>
    <x v="1798"/>
    <x v="6"/>
    <n v="176424"/>
    <n v="35285"/>
    <x v="0"/>
    <m/>
    <m/>
    <m/>
  </r>
  <r>
    <d v="2015-07-22T00:00:00"/>
    <x v="0"/>
    <s v="SUL"/>
    <x v="0"/>
    <x v="78"/>
    <x v="1799"/>
    <x v="6"/>
    <n v="328275"/>
    <n v="65655"/>
    <x v="0"/>
    <m/>
    <m/>
    <m/>
  </r>
  <r>
    <d v="2015-07-22T00:00:00"/>
    <x v="0"/>
    <s v="SUL"/>
    <x v="0"/>
    <x v="1348"/>
    <x v="1800"/>
    <x v="7"/>
    <n v="59415"/>
    <n v="11883"/>
    <x v="0"/>
    <m/>
    <m/>
    <m/>
  </r>
  <r>
    <d v="2015-07-22T00:00:00"/>
    <x v="0"/>
    <s v="SUL"/>
    <x v="12"/>
    <x v="512"/>
    <x v="1801"/>
    <x v="7"/>
    <n v="30777"/>
    <n v="6155"/>
    <x v="0"/>
    <m/>
    <m/>
    <m/>
  </r>
  <r>
    <d v="2015-07-22T00:00:00"/>
    <x v="0"/>
    <s v="SUL"/>
    <x v="0"/>
    <x v="229"/>
    <x v="1802"/>
    <x v="7"/>
    <n v="197228"/>
    <n v="39446"/>
    <x v="0"/>
    <m/>
    <m/>
    <m/>
  </r>
  <r>
    <d v="2015-07-22T00:00:00"/>
    <x v="0"/>
    <s v="SUDESTE"/>
    <x v="1"/>
    <x v="1299"/>
    <x v="1803"/>
    <x v="7"/>
    <n v="76786"/>
    <n v="15357"/>
    <x v="0"/>
    <m/>
    <m/>
    <m/>
  </r>
  <r>
    <d v="2015-07-22T00:00:00"/>
    <x v="0"/>
    <s v="NORDESTE"/>
    <x v="14"/>
    <x v="1349"/>
    <x v="1804"/>
    <x v="7"/>
    <n v="79247"/>
    <n v="15849"/>
    <x v="0"/>
    <m/>
    <m/>
    <m/>
  </r>
  <r>
    <d v="2015-07-22T00:00:00"/>
    <x v="0"/>
    <s v="SUDESTE"/>
    <x v="1"/>
    <x v="1350"/>
    <x v="1805"/>
    <x v="7"/>
    <n v="24055"/>
    <n v="4811"/>
    <x v="0"/>
    <m/>
    <m/>
    <m/>
  </r>
  <r>
    <d v="2015-07-22T00:00:00"/>
    <x v="0"/>
    <s v="NORDESTE"/>
    <x v="14"/>
    <x v="1351"/>
    <x v="1806"/>
    <x v="7"/>
    <n v="184236"/>
    <n v="36847"/>
    <x v="0"/>
    <m/>
    <m/>
    <m/>
  </r>
  <r>
    <d v="2015-07-22T00:00:00"/>
    <x v="0"/>
    <s v="SUDESTE"/>
    <x v="1"/>
    <x v="1352"/>
    <x v="1807"/>
    <x v="7"/>
    <n v="278686"/>
    <n v="55737"/>
    <x v="0"/>
    <m/>
    <m/>
    <m/>
  </r>
  <r>
    <d v="2015-07-22T00:00:00"/>
    <x v="0"/>
    <s v="NORDESTE"/>
    <x v="14"/>
    <x v="1351"/>
    <x v="1808"/>
    <x v="6"/>
    <n v="184236"/>
    <n v="36847"/>
    <x v="0"/>
    <m/>
    <m/>
    <m/>
  </r>
  <r>
    <d v="2015-07-22T00:00:00"/>
    <x v="0"/>
    <s v="SUDESTE"/>
    <x v="6"/>
    <x v="1225"/>
    <x v="1809"/>
    <x v="7"/>
    <n v="177813"/>
    <n v="35563"/>
    <x v="0"/>
    <m/>
    <m/>
    <m/>
  </r>
  <r>
    <d v="2015-07-22T00:00:00"/>
    <x v="0"/>
    <s v="SUL"/>
    <x v="0"/>
    <x v="1353"/>
    <x v="1810"/>
    <x v="7"/>
    <n v="96087"/>
    <n v="19217"/>
    <x v="0"/>
    <m/>
    <m/>
    <m/>
  </r>
  <r>
    <d v="2015-07-22T00:00:00"/>
    <x v="0"/>
    <s v="SUDESTE"/>
    <x v="2"/>
    <x v="1056"/>
    <x v="1811"/>
    <x v="6"/>
    <n v="27547"/>
    <n v="5509"/>
    <x v="0"/>
    <m/>
    <m/>
    <m/>
  </r>
  <r>
    <d v="2015-07-22T00:00:00"/>
    <x v="0"/>
    <s v="SUDESTE"/>
    <x v="1"/>
    <x v="1354"/>
    <x v="1812"/>
    <x v="6"/>
    <n v="32148"/>
    <n v="6430"/>
    <x v="0"/>
    <m/>
    <m/>
    <m/>
  </r>
  <r>
    <d v="2015-07-22T00:00:00"/>
    <x v="0"/>
    <s v="CENTRO-OESTE"/>
    <x v="8"/>
    <x v="1355"/>
    <x v="1813"/>
    <x v="7"/>
    <n v="87942"/>
    <n v="17588"/>
    <x v="0"/>
    <m/>
    <m/>
    <m/>
  </r>
  <r>
    <d v="2015-07-22T00:00:00"/>
    <x v="0"/>
    <s v="SUDESTE"/>
    <x v="2"/>
    <x v="1356"/>
    <x v="1814"/>
    <x v="7"/>
    <n v="84718"/>
    <n v="16944"/>
    <x v="0"/>
    <m/>
    <m/>
    <m/>
  </r>
  <r>
    <d v="2015-07-22T00:00:00"/>
    <x v="0"/>
    <s v="SUDESTE"/>
    <x v="6"/>
    <x v="39"/>
    <x v="1815"/>
    <x v="7"/>
    <n v="6320446"/>
    <n v="1264089"/>
    <x v="0"/>
    <m/>
    <m/>
    <m/>
  </r>
  <r>
    <d v="2015-07-22T00:00:00"/>
    <x v="0"/>
    <s v="SUL"/>
    <x v="13"/>
    <x v="1357"/>
    <x v="1816"/>
    <x v="7"/>
    <n v="20223"/>
    <n v="4045"/>
    <x v="0"/>
    <m/>
    <m/>
    <m/>
  </r>
  <r>
    <d v="2015-07-22T00:00:00"/>
    <x v="0"/>
    <s v="SUL"/>
    <x v="0"/>
    <x v="733"/>
    <x v="1817"/>
    <x v="7"/>
    <n v="34656"/>
    <n v="6931"/>
    <x v="0"/>
    <m/>
    <m/>
    <m/>
  </r>
  <r>
    <d v="2015-07-22T00:00:00"/>
    <x v="0"/>
    <s v="CENTRO-OESTE"/>
    <x v="21"/>
    <x v="95"/>
    <x v="1818"/>
    <x v="6"/>
    <n v="214529"/>
    <n v="42906"/>
    <x v="0"/>
    <m/>
    <m/>
    <m/>
  </r>
  <r>
    <d v="2015-07-22T00:00:00"/>
    <x v="0"/>
    <s v="SUDESTE"/>
    <x v="1"/>
    <x v="212"/>
    <x v="1819"/>
    <x v="7"/>
    <n v="131040"/>
    <n v="26208"/>
    <x v="0"/>
    <m/>
    <m/>
    <m/>
  </r>
  <r>
    <d v="2015-07-22T00:00:00"/>
    <x v="0"/>
    <s v="SUL"/>
    <x v="0"/>
    <x v="1358"/>
    <x v="1820"/>
    <x v="7"/>
    <n v="4868"/>
    <n v="974"/>
    <x v="0"/>
    <m/>
    <m/>
    <m/>
  </r>
  <r>
    <d v="2015-07-22T00:00:00"/>
    <x v="0"/>
    <s v="SUL"/>
    <x v="12"/>
    <x v="1359"/>
    <x v="1821"/>
    <x v="7"/>
    <n v="32638"/>
    <n v="6528"/>
    <x v="0"/>
    <m/>
    <m/>
    <m/>
  </r>
  <r>
    <d v="2015-07-22T00:00:00"/>
    <x v="0"/>
    <s v="SUDESTE"/>
    <x v="2"/>
    <x v="1360"/>
    <x v="1822"/>
    <x v="6"/>
    <n v="28599"/>
    <n v="5720"/>
    <x v="0"/>
    <m/>
    <m/>
    <m/>
  </r>
  <r>
    <d v="2015-07-22T00:00:00"/>
    <x v="0"/>
    <s v="CENTRO-OESTE"/>
    <x v="8"/>
    <x v="1328"/>
    <x v="1823"/>
    <x v="7"/>
    <n v="49164"/>
    <n v="9833"/>
    <x v="0"/>
    <m/>
    <m/>
    <m/>
  </r>
  <r>
    <d v="2015-07-22T00:00:00"/>
    <x v="0"/>
    <s v="SUL"/>
    <x v="0"/>
    <x v="664"/>
    <x v="1824"/>
    <x v="7"/>
    <n v="323827"/>
    <n v="64765"/>
    <x v="0"/>
    <m/>
    <m/>
    <m/>
  </r>
  <r>
    <d v="2015-07-22T00:00:00"/>
    <x v="0"/>
    <s v="SUDESTE"/>
    <x v="1"/>
    <x v="611"/>
    <x v="1825"/>
    <x v="7"/>
    <n v="47012"/>
    <n v="9402"/>
    <x v="0"/>
    <m/>
    <m/>
    <m/>
  </r>
  <r>
    <d v="2015-07-22T00:00:00"/>
    <x v="0"/>
    <s v="CENTRO-OESTE"/>
    <x v="11"/>
    <x v="79"/>
    <x v="1826"/>
    <x v="7"/>
    <n v="19089"/>
    <n v="3818"/>
    <x v="0"/>
    <m/>
    <m/>
    <m/>
  </r>
  <r>
    <d v="2015-07-22T00:00:00"/>
    <x v="0"/>
    <s v="SUL"/>
    <x v="12"/>
    <x v="1279"/>
    <x v="1827"/>
    <x v="7"/>
    <n v="311611"/>
    <n v="62322"/>
    <x v="0"/>
    <m/>
    <m/>
    <m/>
  </r>
  <r>
    <d v="2015-07-22T00:00:00"/>
    <x v="0"/>
    <s v="SUL"/>
    <x v="0"/>
    <x v="1361"/>
    <x v="1828"/>
    <x v="6"/>
    <n v="68587"/>
    <n v="13717"/>
    <x v="0"/>
    <m/>
    <m/>
    <m/>
  </r>
  <r>
    <d v="2015-07-22T00:00:00"/>
    <x v="0"/>
    <s v="SUL"/>
    <x v="13"/>
    <x v="1362"/>
    <x v="1829"/>
    <x v="7"/>
    <n v="74801"/>
    <n v="14960"/>
    <x v="0"/>
    <m/>
    <m/>
    <m/>
  </r>
  <r>
    <d v="2015-07-22T00:00:00"/>
    <x v="0"/>
    <s v="CENTRO-OESTE"/>
    <x v="11"/>
    <x v="709"/>
    <x v="1830"/>
    <x v="6"/>
    <n v="334613"/>
    <n v="66923"/>
    <x v="0"/>
    <m/>
    <m/>
    <m/>
  </r>
  <r>
    <d v="2015-07-22T00:00:00"/>
    <x v="0"/>
    <s v="NORDESTE"/>
    <x v="14"/>
    <x v="1363"/>
    <x v="1831"/>
    <x v="7"/>
    <n v="33283"/>
    <n v="6657"/>
    <x v="0"/>
    <m/>
    <m/>
    <m/>
  </r>
  <r>
    <d v="2015-07-22T00:00:00"/>
    <x v="0"/>
    <s v="NORDESTE"/>
    <x v="14"/>
    <x v="1364"/>
    <x v="1832"/>
    <x v="7"/>
    <n v="62040"/>
    <n v="12408"/>
    <x v="0"/>
    <m/>
    <m/>
    <m/>
  </r>
  <r>
    <d v="2015-07-22T00:00:00"/>
    <x v="0"/>
    <s v="NORDESTE"/>
    <x v="14"/>
    <x v="291"/>
    <x v="1833"/>
    <x v="7"/>
    <n v="2675656"/>
    <n v="535131"/>
    <x v="0"/>
    <m/>
    <m/>
    <m/>
  </r>
  <r>
    <d v="2015-07-22T00:00:00"/>
    <x v="0"/>
    <s v="SUDESTE"/>
    <x v="1"/>
    <x v="1365"/>
    <x v="1834"/>
    <x v="7"/>
    <n v="36686"/>
    <n v="7337"/>
    <x v="0"/>
    <m/>
    <m/>
    <m/>
  </r>
  <r>
    <d v="2015-07-22T00:00:00"/>
    <x v="0"/>
    <s v="SUDESTE"/>
    <x v="2"/>
    <x v="1366"/>
    <x v="1835"/>
    <x v="6"/>
    <n v="66803"/>
    <n v="13361"/>
    <x v="0"/>
    <m/>
    <m/>
    <m/>
  </r>
  <r>
    <d v="2015-07-22T00:00:00"/>
    <x v="0"/>
    <s v="SUDESTE"/>
    <x v="2"/>
    <x v="1367"/>
    <x v="1836"/>
    <x v="7"/>
    <n v="72765"/>
    <n v="14553"/>
    <x v="0"/>
    <m/>
    <m/>
    <m/>
  </r>
  <r>
    <d v="2015-07-22T00:00:00"/>
    <x v="0"/>
    <s v="CENTRO-OESTE"/>
    <x v="11"/>
    <x v="1368"/>
    <x v="1837"/>
    <x v="6"/>
    <n v="70473"/>
    <n v="14095"/>
    <x v="0"/>
    <m/>
    <m/>
    <m/>
  </r>
  <r>
    <d v="2015-07-22T00:00:00"/>
    <x v="0"/>
    <s v="SUDESTE"/>
    <x v="1"/>
    <x v="1369"/>
    <x v="1838"/>
    <x v="6"/>
    <n v="118843"/>
    <n v="23769"/>
    <x v="0"/>
    <m/>
    <m/>
    <m/>
  </r>
  <r>
    <d v="2015-07-22T00:00:00"/>
    <x v="0"/>
    <s v="NORDESTE"/>
    <x v="14"/>
    <x v="1370"/>
    <x v="1839"/>
    <x v="7"/>
    <n v="137427"/>
    <n v="27485"/>
    <x v="0"/>
    <m/>
    <m/>
    <m/>
  </r>
  <r>
    <d v="2015-07-22T00:00:00"/>
    <x v="0"/>
    <s v="NORDESTE"/>
    <x v="14"/>
    <x v="1370"/>
    <x v="1840"/>
    <x v="7"/>
    <n v="137427"/>
    <n v="27485"/>
    <x v="0"/>
    <m/>
    <m/>
    <m/>
  </r>
  <r>
    <d v="2015-07-22T00:00:00"/>
    <x v="0"/>
    <s v="CENTRO-OESTE"/>
    <x v="8"/>
    <x v="1328"/>
    <x v="1841"/>
    <x v="6"/>
    <n v="49164"/>
    <n v="9833"/>
    <x v="0"/>
    <m/>
    <m/>
    <m/>
  </r>
  <r>
    <d v="2015-07-22T00:00:00"/>
    <x v="0"/>
    <s v="NORDESTE"/>
    <x v="4"/>
    <x v="34"/>
    <x v="1842"/>
    <x v="6"/>
    <n v="2452185"/>
    <n v="490437"/>
    <x v="0"/>
    <m/>
    <m/>
    <m/>
  </r>
  <r>
    <d v="2015-07-22T00:00:00"/>
    <x v="0"/>
    <s v="SUDESTE"/>
    <x v="2"/>
    <x v="1371"/>
    <x v="1843"/>
    <x v="6"/>
    <n v="10552"/>
    <n v="2110"/>
    <x v="0"/>
    <m/>
    <m/>
    <m/>
  </r>
  <r>
    <d v="2015-07-22T00:00:00"/>
    <x v="0"/>
    <s v="NORDESTE"/>
    <x v="3"/>
    <x v="114"/>
    <x v="1844"/>
    <x v="7"/>
    <n v="259815"/>
    <n v="51963"/>
    <x v="0"/>
    <m/>
    <m/>
    <m/>
  </r>
  <r>
    <d v="2015-07-22T00:00:00"/>
    <x v="0"/>
    <s v="SUDESTE"/>
    <x v="2"/>
    <x v="354"/>
    <x v="1845"/>
    <x v="6"/>
    <n v="295988"/>
    <n v="59198"/>
    <x v="0"/>
    <m/>
    <m/>
    <m/>
  </r>
  <r>
    <d v="2015-07-22T00:00:00"/>
    <x v="0"/>
    <s v="NORDESTE"/>
    <x v="4"/>
    <x v="34"/>
    <x v="1846"/>
    <x v="6"/>
    <n v="2452185"/>
    <n v="490437"/>
    <x v="0"/>
    <m/>
    <m/>
    <m/>
  </r>
  <r>
    <d v="2015-07-22T00:00:00"/>
    <x v="0"/>
    <s v="SUL"/>
    <x v="0"/>
    <x v="1372"/>
    <x v="1847"/>
    <x v="6"/>
    <n v="32273"/>
    <n v="6455"/>
    <x v="0"/>
    <m/>
    <m/>
    <m/>
  </r>
  <r>
    <d v="2015-07-22T00:00:00"/>
    <x v="0"/>
    <s v="SUDESTE"/>
    <x v="17"/>
    <x v="1104"/>
    <x v="1848"/>
    <x v="6"/>
    <n v="327801"/>
    <n v="65560"/>
    <x v="0"/>
    <m/>
    <m/>
    <m/>
  </r>
  <r>
    <d v="2015-07-22T00:00:00"/>
    <x v="0"/>
    <s v="SUDESTE"/>
    <x v="6"/>
    <x v="1257"/>
    <x v="1849"/>
    <x v="6"/>
    <n v="182082"/>
    <n v="36416"/>
    <x v="0"/>
    <m/>
    <m/>
    <m/>
  </r>
  <r>
    <d v="2015-07-22T00:00:00"/>
    <x v="0"/>
    <s v="SUDESTE"/>
    <x v="6"/>
    <x v="1225"/>
    <x v="1850"/>
    <x v="6"/>
    <n v="177813"/>
    <n v="35563"/>
    <x v="0"/>
    <m/>
    <m/>
    <m/>
  </r>
  <r>
    <d v="2015-07-22T00:00:00"/>
    <x v="0"/>
    <s v="SUDESTE"/>
    <x v="2"/>
    <x v="913"/>
    <x v="1851"/>
    <x v="6"/>
    <n v="17674"/>
    <n v="3535"/>
    <x v="0"/>
    <m/>
    <m/>
    <m/>
  </r>
  <r>
    <d v="2015-07-22T00:00:00"/>
    <x v="0"/>
    <s v="CENTRO-OESTE"/>
    <x v="11"/>
    <x v="1100"/>
    <x v="1852"/>
    <x v="6"/>
    <n v="88006"/>
    <n v="17601"/>
    <x v="0"/>
    <m/>
    <m/>
    <m/>
  </r>
  <r>
    <d v="2015-07-22T00:00:00"/>
    <x v="0"/>
    <s v="NORTE"/>
    <x v="26"/>
    <x v="1255"/>
    <x v="1853"/>
    <x v="6"/>
    <n v="284313"/>
    <n v="56863"/>
    <x v="0"/>
    <m/>
    <m/>
    <m/>
  </r>
  <r>
    <d v="2015-07-22T00:00:00"/>
    <x v="0"/>
    <s v="NORTE"/>
    <x v="18"/>
    <x v="1373"/>
    <x v="1854"/>
    <x v="6"/>
    <n v="22319"/>
    <n v="4464"/>
    <x v="0"/>
    <m/>
    <m/>
    <m/>
  </r>
  <r>
    <d v="2015-07-22T00:00:00"/>
    <x v="0"/>
    <s v="SUL"/>
    <x v="0"/>
    <x v="1374"/>
    <x v="1855"/>
    <x v="6"/>
    <n v="22281"/>
    <n v="4456"/>
    <x v="0"/>
    <m/>
    <m/>
    <m/>
  </r>
  <r>
    <d v="2015-07-22T00:00:00"/>
    <x v="0"/>
    <s v="CENTRO-OESTE"/>
    <x v="11"/>
    <x v="1375"/>
    <x v="1856"/>
    <x v="6"/>
    <n v="32492"/>
    <n v="6498"/>
    <x v="0"/>
    <m/>
    <m/>
    <m/>
  </r>
  <r>
    <d v="2015-07-22T00:00:00"/>
    <x v="0"/>
    <s v="NORDESTE"/>
    <x v="14"/>
    <x v="1376"/>
    <x v="1857"/>
    <x v="8"/>
    <n v="88673"/>
    <n v="17735"/>
    <x v="0"/>
    <m/>
    <m/>
    <m/>
  </r>
  <r>
    <d v="2015-07-22T00:00:00"/>
    <x v="0"/>
    <s v="SUL"/>
    <x v="0"/>
    <x v="1185"/>
    <x v="1858"/>
    <x v="6"/>
    <n v="36364"/>
    <n v="7273"/>
    <x v="0"/>
    <m/>
    <m/>
    <m/>
  </r>
  <r>
    <d v="2015-07-22T00:00:00"/>
    <x v="0"/>
    <s v="NORDESTE"/>
    <x v="14"/>
    <x v="26"/>
    <x v="1859"/>
    <x v="6"/>
    <n v="13786"/>
    <n v="2757"/>
    <x v="0"/>
    <m/>
    <m/>
    <m/>
  </r>
  <r>
    <d v="2015-07-22T00:00:00"/>
    <x v="0"/>
    <s v="NORDESTE"/>
    <x v="10"/>
    <x v="1377"/>
    <x v="1860"/>
    <x v="7"/>
    <n v="64358"/>
    <n v="12872"/>
    <x v="0"/>
    <m/>
    <m/>
    <m/>
  </r>
  <r>
    <d v="2015-07-22T00:00:00"/>
    <x v="0"/>
    <s v="NORTE"/>
    <x v="25"/>
    <x v="1378"/>
    <x v="1861"/>
    <x v="6"/>
    <n v="336038"/>
    <n v="67208"/>
    <x v="0"/>
    <m/>
    <m/>
    <m/>
  </r>
  <r>
    <d v="2015-07-22T00:00:00"/>
    <x v="0"/>
    <s v="SUDESTE"/>
    <x v="2"/>
    <x v="993"/>
    <x v="1862"/>
    <x v="7"/>
    <n v="65463"/>
    <n v="13093"/>
    <x v="0"/>
    <m/>
    <m/>
    <m/>
  </r>
  <r>
    <d v="2015-07-22T00:00:00"/>
    <x v="0"/>
    <s v="SUL"/>
    <x v="12"/>
    <x v="1379"/>
    <x v="1863"/>
    <x v="7"/>
    <n v="17048"/>
    <n v="3410"/>
    <x v="0"/>
    <m/>
    <m/>
    <m/>
  </r>
  <r>
    <d v="2015-07-22T00:00:00"/>
    <x v="0"/>
    <s v="NORDESTE"/>
    <x v="10"/>
    <x v="1380"/>
    <x v="1864"/>
    <x v="7"/>
    <n v="56629"/>
    <n v="11326"/>
    <x v="0"/>
    <m/>
    <m/>
    <m/>
  </r>
  <r>
    <d v="2015-07-22T00:00:00"/>
    <x v="0"/>
    <s v="NORDESTE"/>
    <x v="14"/>
    <x v="291"/>
    <x v="1865"/>
    <x v="6"/>
    <n v="2675656"/>
    <n v="535131"/>
    <x v="0"/>
    <m/>
    <m/>
    <m/>
  </r>
  <r>
    <d v="2015-07-22T00:00:00"/>
    <x v="0"/>
    <s v="SUDESTE"/>
    <x v="2"/>
    <x v="240"/>
    <x v="1866"/>
    <x v="6"/>
    <n v="130615"/>
    <n v="26123"/>
    <x v="0"/>
    <m/>
    <m/>
    <m/>
  </r>
  <r>
    <d v="2015-07-22T00:00:00"/>
    <x v="0"/>
    <s v="SUDESTE"/>
    <x v="1"/>
    <x v="237"/>
    <x v="1867"/>
    <x v="6"/>
    <n v="20445"/>
    <n v="4089"/>
    <x v="0"/>
    <m/>
    <m/>
    <m/>
  </r>
  <r>
    <d v="2015-07-22T00:00:00"/>
    <x v="0"/>
    <s v="SUL"/>
    <x v="12"/>
    <x v="1047"/>
    <x v="1868"/>
    <x v="7"/>
    <n v="167328"/>
    <n v="33466"/>
    <x v="0"/>
    <m/>
    <m/>
    <m/>
  </r>
  <r>
    <d v="2015-07-22T00:00:00"/>
    <x v="0"/>
    <s v="NORTE"/>
    <x v="18"/>
    <x v="1308"/>
    <x v="1869"/>
    <x v="7"/>
    <n v="78574"/>
    <n v="15715"/>
    <x v="0"/>
    <m/>
    <m/>
    <m/>
  </r>
  <r>
    <d v="2015-07-22T00:00:00"/>
    <x v="0"/>
    <s v="SUL"/>
    <x v="12"/>
    <x v="1220"/>
    <x v="1870"/>
    <x v="6"/>
    <n v="286205"/>
    <n v="57241"/>
    <x v="0"/>
    <m/>
    <m/>
    <m/>
  </r>
  <r>
    <d v="2015-07-22T00:00:00"/>
    <x v="0"/>
    <s v="SUDESTE"/>
    <x v="6"/>
    <x v="911"/>
    <x v="1871"/>
    <x v="6"/>
    <n v="295917"/>
    <n v="59183"/>
    <x v="0"/>
    <m/>
    <m/>
    <m/>
  </r>
  <r>
    <d v="2015-07-22T00:00:00"/>
    <x v="0"/>
    <s v="NORDESTE"/>
    <x v="14"/>
    <x v="291"/>
    <x v="1872"/>
    <x v="6"/>
    <n v="2675656"/>
    <n v="535131"/>
    <x v="0"/>
    <m/>
    <m/>
    <m/>
  </r>
  <r>
    <d v="2015-07-22T00:00:00"/>
    <x v="0"/>
    <s v="NORDESTE"/>
    <x v="10"/>
    <x v="1381"/>
    <x v="1873"/>
    <x v="7"/>
    <n v="293962"/>
    <n v="58792"/>
    <x v="0"/>
    <m/>
    <m/>
    <m/>
  </r>
  <r>
    <d v="2015-07-22T00:00:00"/>
    <x v="0"/>
    <s v="CENTRO-OESTE"/>
    <x v="11"/>
    <x v="1382"/>
    <x v="1874"/>
    <x v="6"/>
    <n v="92883"/>
    <n v="18577"/>
    <x v="0"/>
    <m/>
    <m/>
    <m/>
  </r>
  <r>
    <d v="2015-07-22T00:00:00"/>
    <x v="0"/>
    <s v="NORTE"/>
    <x v="18"/>
    <x v="1373"/>
    <x v="1875"/>
    <x v="6"/>
    <n v="22319"/>
    <n v="4464"/>
    <x v="0"/>
    <m/>
    <m/>
    <m/>
  </r>
  <r>
    <d v="2015-07-22T00:00:00"/>
    <x v="0"/>
    <s v="NORDESTE"/>
    <x v="14"/>
    <x v="1383"/>
    <x v="1876"/>
    <x v="7"/>
    <n v="141949"/>
    <n v="28390"/>
    <x v="0"/>
    <m/>
    <m/>
    <m/>
  </r>
  <r>
    <d v="2015-07-22T00:00:00"/>
    <x v="0"/>
    <s v="NORTE"/>
    <x v="18"/>
    <x v="1049"/>
    <x v="1877"/>
    <x v="6"/>
    <n v="37928"/>
    <n v="7586"/>
    <x v="0"/>
    <m/>
    <m/>
    <m/>
  </r>
  <r>
    <d v="2015-07-22T00:00:00"/>
    <x v="0"/>
    <s v="NORTE"/>
    <x v="18"/>
    <x v="1384"/>
    <x v="1878"/>
    <x v="7"/>
    <n v="33822"/>
    <n v="6764"/>
    <x v="0"/>
    <m/>
    <m/>
    <m/>
  </r>
  <r>
    <d v="2015-07-22T00:00:00"/>
    <x v="0"/>
    <s v="CENTRO-OESTE"/>
    <x v="7"/>
    <x v="1385"/>
    <x v="1879"/>
    <x v="7"/>
    <n v="42132"/>
    <n v="8426"/>
    <x v="0"/>
    <m/>
    <m/>
    <m/>
  </r>
  <r>
    <d v="2015-07-22T00:00:00"/>
    <x v="0"/>
    <s v="SUDESTE"/>
    <x v="1"/>
    <x v="1386"/>
    <x v="1880"/>
    <x v="7"/>
    <n v="41497"/>
    <n v="8299"/>
    <x v="0"/>
    <m/>
    <m/>
    <m/>
  </r>
  <r>
    <d v="2015-07-22T00:00:00"/>
    <x v="0"/>
    <s v="CENTRO-OESTE"/>
    <x v="8"/>
    <x v="1387"/>
    <x v="1881"/>
    <x v="6"/>
    <n v="15357"/>
    <n v="3071"/>
    <x v="0"/>
    <m/>
    <m/>
    <m/>
  </r>
  <r>
    <d v="2015-07-22T00:00:00"/>
    <x v="0"/>
    <s v="SUDESTE"/>
    <x v="1"/>
    <x v="1388"/>
    <x v="1882"/>
    <x v="7"/>
    <n v="19964"/>
    <n v="3993"/>
    <x v="0"/>
    <m/>
    <m/>
    <m/>
  </r>
  <r>
    <d v="2015-07-22T00:00:00"/>
    <x v="0"/>
    <s v="SUL"/>
    <x v="13"/>
    <x v="1389"/>
    <x v="1883"/>
    <x v="6"/>
    <n v="52912"/>
    <n v="10582"/>
    <x v="0"/>
    <m/>
    <m/>
    <m/>
  </r>
  <r>
    <d v="2015-07-22T00:00:00"/>
    <x v="0"/>
    <s v="SUDESTE"/>
    <x v="2"/>
    <x v="1079"/>
    <x v="1884"/>
    <x v="7"/>
    <n v="53368"/>
    <n v="10674"/>
    <x v="0"/>
    <m/>
    <m/>
    <m/>
  </r>
  <r>
    <d v="2015-07-22T00:00:00"/>
    <x v="0"/>
    <s v="NORTE"/>
    <x v="9"/>
    <x v="156"/>
    <x v="1885"/>
    <x v="6"/>
    <n v="1393399"/>
    <n v="278680"/>
    <x v="0"/>
    <m/>
    <m/>
    <m/>
  </r>
  <r>
    <d v="2015-07-22T00:00:00"/>
    <x v="0"/>
    <s v="CENTRO-OESTE"/>
    <x v="11"/>
    <x v="406"/>
    <x v="1886"/>
    <x v="7"/>
    <n v="86647"/>
    <n v="17329"/>
    <x v="0"/>
    <m/>
    <m/>
    <m/>
  </r>
  <r>
    <d v="2015-07-22T00:00:00"/>
    <x v="0"/>
    <s v="CENTRO-OESTE"/>
    <x v="7"/>
    <x v="396"/>
    <x v="1887"/>
    <x v="6"/>
    <n v="32159"/>
    <n v="6432"/>
    <x v="0"/>
    <m/>
    <m/>
    <m/>
  </r>
  <r>
    <d v="2015-07-22T00:00:00"/>
    <x v="0"/>
    <s v="NORTE"/>
    <x v="19"/>
    <x v="504"/>
    <x v="1888"/>
    <x v="6"/>
    <n v="398204"/>
    <n v="79641"/>
    <x v="0"/>
    <m/>
    <m/>
    <m/>
  </r>
  <r>
    <d v="2015-07-22T00:00:00"/>
    <x v="0"/>
    <s v="NORDESTE"/>
    <x v="14"/>
    <x v="120"/>
    <x v="1833"/>
    <x v="7"/>
    <n v="556642"/>
    <n v="111328"/>
    <x v="0"/>
    <m/>
    <m/>
    <m/>
  </r>
  <r>
    <d v="2015-07-22T00:00:00"/>
    <x v="0"/>
    <s v="NORDESTE"/>
    <x v="10"/>
    <x v="1145"/>
    <x v="1889"/>
    <x v="6"/>
    <n v="35088"/>
    <n v="7018"/>
    <x v="0"/>
    <m/>
    <m/>
    <m/>
  </r>
  <r>
    <d v="2015-07-22T00:00:00"/>
    <x v="0"/>
    <s v="NORTE"/>
    <x v="5"/>
    <x v="1162"/>
    <x v="1890"/>
    <x v="7"/>
    <n v="228332"/>
    <n v="45666"/>
    <x v="0"/>
    <m/>
    <m/>
    <m/>
  </r>
  <r>
    <d v="2015-07-22T00:00:00"/>
    <x v="0"/>
    <s v="CENTRO-OESTE"/>
    <x v="11"/>
    <x v="444"/>
    <x v="1891"/>
    <x v="6"/>
    <n v="132982"/>
    <n v="26596"/>
    <x v="0"/>
    <m/>
    <m/>
    <m/>
  </r>
  <r>
    <d v="2015-07-22T00:00:00"/>
    <x v="0"/>
    <s v="SUDESTE"/>
    <x v="6"/>
    <x v="39"/>
    <x v="1892"/>
    <x v="6"/>
    <n v="6320446"/>
    <n v="1264089"/>
    <x v="0"/>
    <m/>
    <m/>
    <m/>
  </r>
  <r>
    <d v="2015-07-22T00:00:00"/>
    <x v="0"/>
    <s v="CENTRO-OESTE"/>
    <x v="8"/>
    <x v="1196"/>
    <x v="1893"/>
    <x v="7"/>
    <n v="17124"/>
    <n v="3425"/>
    <x v="0"/>
    <m/>
    <m/>
    <m/>
  </r>
  <r>
    <d v="2015-07-22T00:00:00"/>
    <x v="0"/>
    <s v="SUL"/>
    <x v="0"/>
    <x v="366"/>
    <x v="1894"/>
    <x v="6"/>
    <n v="27126"/>
    <n v="5425"/>
    <x v="0"/>
    <m/>
    <m/>
    <m/>
  </r>
  <r>
    <d v="2015-07-22T00:00:00"/>
    <x v="0"/>
    <s v="SUDESTE"/>
    <x v="6"/>
    <x v="911"/>
    <x v="1895"/>
    <x v="6"/>
    <n v="295917"/>
    <n v="59183"/>
    <x v="0"/>
    <m/>
    <m/>
    <m/>
  </r>
  <r>
    <d v="2015-07-22T00:00:00"/>
    <x v="0"/>
    <s v="SUDESTE"/>
    <x v="2"/>
    <x v="1390"/>
    <x v="1896"/>
    <x v="7"/>
    <n v="14404"/>
    <n v="2881"/>
    <x v="0"/>
    <m/>
    <m/>
    <m/>
  </r>
  <r>
    <d v="2015-07-22T00:00:00"/>
    <x v="0"/>
    <s v="SUDESTE"/>
    <x v="6"/>
    <x v="39"/>
    <x v="1897"/>
    <x v="6"/>
    <n v="6320446"/>
    <n v="1264089"/>
    <x v="0"/>
    <m/>
    <m/>
    <m/>
  </r>
  <r>
    <d v="2015-07-22T00:00:00"/>
    <x v="0"/>
    <s v="SUL"/>
    <x v="0"/>
    <x v="1391"/>
    <x v="1898"/>
    <x v="6"/>
    <n v="5743"/>
    <n v="1149"/>
    <x v="0"/>
    <m/>
    <m/>
    <m/>
  </r>
  <r>
    <d v="2015-07-22T00:00:00"/>
    <x v="0"/>
    <s v="SUL"/>
    <x v="13"/>
    <x v="1392"/>
    <x v="1899"/>
    <x v="6"/>
    <n v="57981"/>
    <n v="11596"/>
    <x v="1"/>
    <d v="2015-07-22T00:00:00"/>
    <d v="1899-12-30T15:42:19"/>
    <s v="65.55.183.46"/>
  </r>
  <r>
    <d v="2015-07-22T00:00:00"/>
    <x v="0"/>
    <s v="SUDESTE"/>
    <x v="2"/>
    <x v="306"/>
    <x v="1900"/>
    <x v="7"/>
    <n v="48519"/>
    <n v="9704"/>
    <x v="0"/>
    <m/>
    <m/>
    <m/>
  </r>
  <r>
    <d v="2015-07-22T00:00:00"/>
    <x v="0"/>
    <s v="SUL"/>
    <x v="0"/>
    <x v="955"/>
    <x v="1901"/>
    <x v="7"/>
    <n v="60425"/>
    <n v="12085"/>
    <x v="0"/>
    <m/>
    <m/>
    <m/>
  </r>
  <r>
    <d v="2015-07-22T00:00:00"/>
    <x v="0"/>
    <s v="CENTRO-OESTE"/>
    <x v="7"/>
    <x v="1393"/>
    <x v="1902"/>
    <x v="7"/>
    <n v="40192"/>
    <n v="8038"/>
    <x v="0"/>
    <m/>
    <m/>
    <m/>
  </r>
  <r>
    <d v="2015-07-22T00:00:00"/>
    <x v="0"/>
    <s v="SUDESTE"/>
    <x v="1"/>
    <x v="30"/>
    <x v="1903"/>
    <x v="6"/>
    <n v="586625"/>
    <n v="117325"/>
    <x v="0"/>
    <m/>
    <m/>
    <m/>
  </r>
  <r>
    <d v="2015-07-22T00:00:00"/>
    <x v="0"/>
    <s v="NORTE"/>
    <x v="5"/>
    <x v="1394"/>
    <x v="235"/>
    <x v="6"/>
    <n v="76755"/>
    <n v="15351"/>
    <x v="0"/>
    <m/>
    <m/>
    <m/>
  </r>
  <r>
    <d v="2015-07-22T00:00:00"/>
    <x v="0"/>
    <s v="SUDESTE"/>
    <x v="1"/>
    <x v="1395"/>
    <x v="1904"/>
    <x v="6"/>
    <n v="17080"/>
    <n v="3416"/>
    <x v="0"/>
    <m/>
    <m/>
    <m/>
  </r>
  <r>
    <d v="2015-07-22T00:00:00"/>
    <x v="0"/>
    <s v="SUDESTE"/>
    <x v="2"/>
    <x v="1396"/>
    <x v="1905"/>
    <x v="6"/>
    <n v="31568"/>
    <n v="6314"/>
    <x v="0"/>
    <m/>
    <m/>
    <m/>
  </r>
  <r>
    <d v="2015-07-22T00:00:00"/>
    <x v="0"/>
    <s v="SUDESTE"/>
    <x v="2"/>
    <x v="1336"/>
    <x v="1906"/>
    <x v="6"/>
    <n v="45880"/>
    <n v="9176"/>
    <x v="0"/>
    <m/>
    <m/>
    <m/>
  </r>
  <r>
    <d v="2015-07-22T00:00:00"/>
    <x v="0"/>
    <s v="NORTE"/>
    <x v="15"/>
    <x v="1249"/>
    <x v="1907"/>
    <x v="6"/>
    <n v="102033"/>
    <n v="20407"/>
    <x v="0"/>
    <m/>
    <m/>
    <m/>
  </r>
  <r>
    <d v="2015-07-22T00:00:00"/>
    <x v="0"/>
    <s v="SUL"/>
    <x v="0"/>
    <x v="1397"/>
    <x v="1908"/>
    <x v="6"/>
    <n v="3865"/>
    <n v="773"/>
    <x v="0"/>
    <m/>
    <m/>
    <m/>
  </r>
  <r>
    <d v="2015-07-22T00:00:00"/>
    <x v="0"/>
    <s v="SUDESTE"/>
    <x v="1"/>
    <x v="231"/>
    <x v="1909"/>
    <x v="6"/>
    <n v="604682"/>
    <n v="120936"/>
    <x v="0"/>
    <m/>
    <m/>
    <m/>
  </r>
  <r>
    <d v="2015-07-22T00:00:00"/>
    <x v="0"/>
    <s v="CENTRO-OESTE"/>
    <x v="7"/>
    <x v="1086"/>
    <x v="1910"/>
    <x v="6"/>
    <n v="786797"/>
    <n v="157359"/>
    <x v="0"/>
    <m/>
    <m/>
    <m/>
  </r>
  <r>
    <d v="2015-07-22T00:00:00"/>
    <x v="0"/>
    <s v="NORDESTE"/>
    <x v="10"/>
    <x v="772"/>
    <x v="1911"/>
    <x v="6"/>
    <n v="144466"/>
    <n v="28893"/>
    <x v="0"/>
    <m/>
    <m/>
    <m/>
  </r>
  <r>
    <d v="2015-07-22T00:00:00"/>
    <x v="0"/>
    <s v="SUL"/>
    <x v="12"/>
    <x v="1398"/>
    <x v="1912"/>
    <x v="6"/>
    <n v="3982"/>
    <n v="796"/>
    <x v="0"/>
    <m/>
    <m/>
    <m/>
  </r>
  <r>
    <d v="2015-07-22T00:00:00"/>
    <x v="0"/>
    <s v="NORDESTE"/>
    <x v="14"/>
    <x v="373"/>
    <x v="1913"/>
    <x v="6"/>
    <n v="151895"/>
    <n v="30379"/>
    <x v="0"/>
    <m/>
    <m/>
    <m/>
  </r>
  <r>
    <d v="2015-07-22T00:00:00"/>
    <x v="0"/>
    <s v="SUL"/>
    <x v="13"/>
    <x v="297"/>
    <x v="1914"/>
    <x v="7"/>
    <n v="183373"/>
    <n v="36675"/>
    <x v="0"/>
    <m/>
    <m/>
    <m/>
  </r>
  <r>
    <d v="2015-07-22T00:00:00"/>
    <x v="0"/>
    <s v="SUDESTE"/>
    <x v="1"/>
    <x v="1345"/>
    <x v="1915"/>
    <x v="6"/>
    <n v="36593"/>
    <n v="7319"/>
    <x v="0"/>
    <m/>
    <m/>
    <m/>
  </r>
  <r>
    <d v="2015-07-22T00:00:00"/>
    <x v="0"/>
    <s v="SUDESTE"/>
    <x v="2"/>
    <x v="1399"/>
    <x v="1916"/>
    <x v="6"/>
    <n v="14201"/>
    <n v="2840"/>
    <x v="0"/>
    <m/>
    <m/>
    <m/>
  </r>
  <r>
    <d v="2015-07-22T00:00:00"/>
    <x v="0"/>
    <s v="SUDESTE"/>
    <x v="17"/>
    <x v="1400"/>
    <x v="1917"/>
    <x v="6"/>
    <n v="30768"/>
    <n v="6154"/>
    <x v="0"/>
    <m/>
    <m/>
    <m/>
  </r>
  <r>
    <d v="2015-07-22T00:00:00"/>
    <x v="0"/>
    <s v="NORDESTE"/>
    <x v="4"/>
    <x v="1401"/>
    <x v="1918"/>
    <x v="6"/>
    <n v="21514"/>
    <n v="4303"/>
    <x v="0"/>
    <m/>
    <m/>
    <m/>
  </r>
  <r>
    <d v="2015-07-22T00:00:00"/>
    <x v="0"/>
    <s v="SUDESTE"/>
    <x v="17"/>
    <x v="1402"/>
    <x v="1919"/>
    <x v="6"/>
    <n v="24678"/>
    <n v="4936"/>
    <x v="1"/>
    <d v="2015-07-23T00:00:00"/>
    <d v="1899-12-30T11:31:58"/>
    <s v="177.54.104.150"/>
  </r>
  <r>
    <d v="2015-07-22T00:00:00"/>
    <x v="0"/>
    <s v="SUDESTE"/>
    <x v="2"/>
    <x v="1403"/>
    <x v="1920"/>
    <x v="6"/>
    <n v="5676"/>
    <n v="1135"/>
    <x v="0"/>
    <m/>
    <m/>
    <m/>
  </r>
  <r>
    <d v="2015-07-22T00:00:00"/>
    <x v="0"/>
    <s v="SUL"/>
    <x v="12"/>
    <x v="1404"/>
    <x v="1921"/>
    <x v="7"/>
    <n v="24698"/>
    <n v="4940"/>
    <x v="0"/>
    <m/>
    <m/>
    <m/>
  </r>
  <r>
    <d v="2015-07-22T00:00:00"/>
    <x v="0"/>
    <s v="NORDESTE"/>
    <x v="4"/>
    <x v="1405"/>
    <x v="1922"/>
    <x v="6"/>
    <n v="52645"/>
    <n v="10529"/>
    <x v="0"/>
    <m/>
    <m/>
    <m/>
  </r>
  <r>
    <d v="2015-07-22T00:00:00"/>
    <x v="0"/>
    <s v="NORTE"/>
    <x v="9"/>
    <x v="1406"/>
    <x v="1923"/>
    <x v="6"/>
    <n v="153908"/>
    <n v="30782"/>
    <x v="0"/>
    <m/>
    <m/>
    <m/>
  </r>
  <r>
    <d v="2015-07-22T00:00:00"/>
    <x v="0"/>
    <s v="NORDESTE"/>
    <x v="10"/>
    <x v="1381"/>
    <x v="1924"/>
    <x v="6"/>
    <n v="293962"/>
    <n v="58792"/>
    <x v="0"/>
    <m/>
    <m/>
    <m/>
  </r>
  <r>
    <d v="2015-07-22T00:00:00"/>
    <x v="0"/>
    <s v="SUDESTE"/>
    <x v="2"/>
    <x v="150"/>
    <x v="1925"/>
    <x v="6"/>
    <n v="2375151"/>
    <n v="475030"/>
    <x v="0"/>
    <m/>
    <m/>
    <m/>
  </r>
  <r>
    <d v="2015-07-22T00:00:00"/>
    <x v="0"/>
    <s v="SUDESTE"/>
    <x v="1"/>
    <x v="1407"/>
    <x v="1926"/>
    <x v="6"/>
    <n v="240749"/>
    <n v="48150"/>
    <x v="0"/>
    <m/>
    <m/>
    <m/>
  </r>
  <r>
    <d v="2015-07-22T00:00:00"/>
    <x v="0"/>
    <s v="NORDESTE"/>
    <x v="4"/>
    <x v="478"/>
    <x v="1927"/>
    <x v="6"/>
    <n v="96495"/>
    <n v="19299"/>
    <x v="0"/>
    <m/>
    <m/>
    <m/>
  </r>
  <r>
    <d v="2015-07-22T00:00:00"/>
    <x v="0"/>
    <s v="SUDESTE"/>
    <x v="2"/>
    <x v="915"/>
    <x v="1928"/>
    <x v="6"/>
    <n v="90658"/>
    <n v="18132"/>
    <x v="0"/>
    <m/>
    <m/>
    <m/>
  </r>
  <r>
    <d v="2015-07-22T00:00:00"/>
    <x v="0"/>
    <s v="SUDESTE"/>
    <x v="1"/>
    <x v="6"/>
    <x v="1929"/>
    <x v="6"/>
    <n v="11253503"/>
    <n v="2250701"/>
    <x v="0"/>
    <m/>
    <m/>
    <m/>
  </r>
  <r>
    <d v="2015-07-22T00:00:00"/>
    <x v="0"/>
    <s v="SUDESTE"/>
    <x v="1"/>
    <x v="1408"/>
    <x v="1930"/>
    <x v="6"/>
    <n v="112072"/>
    <n v="22414"/>
    <x v="0"/>
    <m/>
    <m/>
    <m/>
  </r>
  <r>
    <d v="2015-07-22T00:00:00"/>
    <x v="0"/>
    <s v="SUDESTE"/>
    <x v="2"/>
    <x v="1409"/>
    <x v="1931"/>
    <x v="6"/>
    <n v="13061"/>
    <n v="2612"/>
    <x v="0"/>
    <m/>
    <m/>
    <m/>
  </r>
  <r>
    <d v="2015-07-22T00:00:00"/>
    <x v="0"/>
    <s v="SUDESTE"/>
    <x v="1"/>
    <x v="460"/>
    <x v="1932"/>
    <x v="6"/>
    <n v="332445"/>
    <n v="66489"/>
    <x v="0"/>
    <m/>
    <m/>
    <m/>
  </r>
  <r>
    <d v="2015-07-22T00:00:00"/>
    <x v="0"/>
    <s v="SUL"/>
    <x v="0"/>
    <x v="1410"/>
    <x v="1933"/>
    <x v="6"/>
    <n v="19841"/>
    <n v="3968"/>
    <x v="0"/>
    <m/>
    <m/>
    <m/>
  </r>
  <r>
    <d v="2015-07-22T00:00:00"/>
    <x v="0"/>
    <s v="SUDESTE"/>
    <x v="2"/>
    <x v="1158"/>
    <x v="1934"/>
    <x v="7"/>
    <n v="263689"/>
    <n v="52738"/>
    <x v="0"/>
    <m/>
    <m/>
    <m/>
  </r>
  <r>
    <d v="2015-07-22T00:00:00"/>
    <x v="0"/>
    <s v="CENTRO-OESTE"/>
    <x v="11"/>
    <x v="1166"/>
    <x v="1935"/>
    <x v="6"/>
    <n v="1302001"/>
    <n v="260400"/>
    <x v="0"/>
    <m/>
    <m/>
    <m/>
  </r>
  <r>
    <d v="2015-07-22T00:00:00"/>
    <x v="0"/>
    <s v="SUDESTE"/>
    <x v="2"/>
    <x v="1411"/>
    <x v="1936"/>
    <x v="6"/>
    <n v="11885"/>
    <n v="2377"/>
    <x v="0"/>
    <m/>
    <m/>
    <m/>
  </r>
  <r>
    <d v="2015-07-22T00:00:00"/>
    <x v="0"/>
    <s v="CENTRO-OESTE"/>
    <x v="21"/>
    <x v="95"/>
    <x v="1937"/>
    <x v="6"/>
    <n v="214529"/>
    <n v="42906"/>
    <x v="0"/>
    <m/>
    <m/>
    <m/>
  </r>
  <r>
    <d v="2015-07-22T00:00:00"/>
    <x v="0"/>
    <s v="SUDESTE"/>
    <x v="1"/>
    <x v="1412"/>
    <x v="1819"/>
    <x v="7"/>
    <n v="28475"/>
    <n v="5695"/>
    <x v="0"/>
    <m/>
    <m/>
    <m/>
  </r>
  <r>
    <d v="2015-07-22T00:00:00"/>
    <x v="0"/>
    <s v="SUL"/>
    <x v="13"/>
    <x v="1413"/>
    <x v="1938"/>
    <x v="6"/>
    <n v="5250"/>
    <n v="1050"/>
    <x v="0"/>
    <m/>
    <m/>
    <m/>
  </r>
  <r>
    <d v="2015-07-22T00:00:00"/>
    <x v="0"/>
    <s v="SUDESTE"/>
    <x v="6"/>
    <x v="1344"/>
    <x v="1939"/>
    <x v="6"/>
    <n v="206728"/>
    <n v="41346"/>
    <x v="0"/>
    <m/>
    <m/>
    <m/>
  </r>
  <r>
    <d v="2015-07-22T00:00:00"/>
    <x v="0"/>
    <s v="CENTRO-OESTE"/>
    <x v="11"/>
    <x v="1414"/>
    <x v="1940"/>
    <x v="7"/>
    <n v="43220"/>
    <n v="8644"/>
    <x v="0"/>
    <m/>
    <m/>
    <m/>
  </r>
  <r>
    <d v="2015-07-22T00:00:00"/>
    <x v="0"/>
    <s v="SUL"/>
    <x v="12"/>
    <x v="1246"/>
    <x v="1941"/>
    <x v="7"/>
    <n v="103204"/>
    <n v="20641"/>
    <x v="0"/>
    <m/>
    <m/>
    <m/>
  </r>
  <r>
    <d v="2015-07-22T00:00:00"/>
    <x v="0"/>
    <s v="SUDESTE"/>
    <x v="1"/>
    <x v="1415"/>
    <x v="1942"/>
    <x v="7"/>
    <n v="33797"/>
    <n v="6759"/>
    <x v="0"/>
    <m/>
    <m/>
    <m/>
  </r>
  <r>
    <d v="2015-07-22T00:00:00"/>
    <x v="0"/>
    <s v="SUDESTE"/>
    <x v="1"/>
    <x v="201"/>
    <x v="1943"/>
    <x v="6"/>
    <n v="75035"/>
    <n v="15007"/>
    <x v="0"/>
    <m/>
    <m/>
    <m/>
  </r>
  <r>
    <d v="2015-07-22T00:00:00"/>
    <x v="0"/>
    <s v="SUL"/>
    <x v="0"/>
    <x v="135"/>
    <x v="1944"/>
    <x v="6"/>
    <n v="1409351"/>
    <n v="281870"/>
    <x v="0"/>
    <m/>
    <m/>
    <m/>
  </r>
  <r>
    <d v="2015-07-22T00:00:00"/>
    <x v="0"/>
    <s v="SUDESTE"/>
    <x v="1"/>
    <x v="1416"/>
    <x v="1945"/>
    <x v="6"/>
    <n v="51400"/>
    <n v="10280"/>
    <x v="0"/>
    <m/>
    <m/>
    <m/>
  </r>
  <r>
    <d v="2015-07-22T00:00:00"/>
    <x v="0"/>
    <s v="SUDESTE"/>
    <x v="2"/>
    <x v="1417"/>
    <x v="1946"/>
    <x v="7"/>
    <n v="46284"/>
    <n v="9257"/>
    <x v="0"/>
    <m/>
    <m/>
    <m/>
  </r>
  <r>
    <d v="2015-07-22T00:00:00"/>
    <x v="0"/>
    <s v="SUL"/>
    <x v="12"/>
    <x v="316"/>
    <x v="1947"/>
    <x v="7"/>
    <n v="506701"/>
    <n v="101340"/>
    <x v="0"/>
    <m/>
    <m/>
    <m/>
  </r>
  <r>
    <d v="2015-07-22T00:00:00"/>
    <x v="0"/>
    <s v="SUDESTE"/>
    <x v="1"/>
    <x v="1126"/>
    <x v="1948"/>
    <x v="6"/>
    <n v="181579"/>
    <n v="36316"/>
    <x v="0"/>
    <m/>
    <m/>
    <m/>
  </r>
  <r>
    <d v="2015-07-22T00:00:00"/>
    <x v="0"/>
    <s v="SUL"/>
    <x v="0"/>
    <x v="135"/>
    <x v="1949"/>
    <x v="6"/>
    <n v="1409351"/>
    <n v="281870"/>
    <x v="0"/>
    <m/>
    <m/>
    <m/>
  </r>
  <r>
    <d v="2015-07-22T00:00:00"/>
    <x v="0"/>
    <s v="SUL"/>
    <x v="13"/>
    <x v="1089"/>
    <x v="1950"/>
    <x v="7"/>
    <n v="309011"/>
    <n v="61802"/>
    <x v="0"/>
    <m/>
    <m/>
    <m/>
  </r>
  <r>
    <d v="2015-07-22T00:00:00"/>
    <x v="0"/>
    <s v="SUDESTE"/>
    <x v="1"/>
    <x v="1418"/>
    <x v="1951"/>
    <x v="7"/>
    <n v="18726"/>
    <n v="3745"/>
    <x v="0"/>
    <m/>
    <m/>
    <m/>
  </r>
  <r>
    <d v="2015-07-22T00:00:00"/>
    <x v="0"/>
    <s v="CENTRO-OESTE"/>
    <x v="11"/>
    <x v="1419"/>
    <x v="1952"/>
    <x v="7"/>
    <n v="36929"/>
    <n v="7386"/>
    <x v="0"/>
    <m/>
    <m/>
    <m/>
  </r>
  <r>
    <d v="2015-07-22T00:00:00"/>
    <x v="0"/>
    <s v="SUL"/>
    <x v="13"/>
    <x v="1420"/>
    <x v="1953"/>
    <x v="7"/>
    <n v="11031"/>
    <n v="2206"/>
    <x v="0"/>
    <m/>
    <m/>
    <m/>
  </r>
  <r>
    <d v="2015-07-22T00:00:00"/>
    <x v="0"/>
    <s v="NORDESTE"/>
    <x v="3"/>
    <x v="1421"/>
    <x v="1954"/>
    <x v="6"/>
    <n v="202456"/>
    <n v="40491"/>
    <x v="0"/>
    <m/>
    <m/>
    <m/>
  </r>
  <r>
    <d v="2015-07-22T00:00:00"/>
    <x v="0"/>
    <s v="SUDESTE"/>
    <x v="1"/>
    <x v="1422"/>
    <x v="1955"/>
    <x v="7"/>
    <n v="43258"/>
    <n v="8652"/>
    <x v="0"/>
    <m/>
    <m/>
    <m/>
  </r>
  <r>
    <d v="2015-07-22T00:00:00"/>
    <x v="0"/>
    <s v="SUDESTE"/>
    <x v="6"/>
    <x v="39"/>
    <x v="1956"/>
    <x v="6"/>
    <n v="6320446"/>
    <n v="1264089"/>
    <x v="0"/>
    <m/>
    <m/>
    <m/>
  </r>
  <r>
    <d v="2015-07-22T00:00:00"/>
    <x v="0"/>
    <s v="NORDESTE"/>
    <x v="22"/>
    <x v="1423"/>
    <x v="1957"/>
    <x v="7"/>
    <n v="55326"/>
    <n v="11065"/>
    <x v="0"/>
    <m/>
    <m/>
    <m/>
  </r>
  <r>
    <d v="2015-07-22T00:00:00"/>
    <x v="0"/>
    <s v="SUDESTE"/>
    <x v="1"/>
    <x v="340"/>
    <x v="1958"/>
    <x v="6"/>
    <n v="48576"/>
    <n v="9715"/>
    <x v="0"/>
    <m/>
    <m/>
    <m/>
  </r>
  <r>
    <d v="2015-07-22T00:00:00"/>
    <x v="0"/>
    <s v="NORDESTE"/>
    <x v="10"/>
    <x v="1424"/>
    <x v="1959"/>
    <x v="6"/>
    <n v="62931"/>
    <n v="12586"/>
    <x v="0"/>
    <m/>
    <m/>
    <m/>
  </r>
  <r>
    <d v="2015-07-22T00:00:00"/>
    <x v="0"/>
    <s v="NORDESTE"/>
    <x v="23"/>
    <x v="1327"/>
    <x v="1960"/>
    <x v="6"/>
    <n v="247505"/>
    <n v="49501"/>
    <x v="0"/>
    <m/>
    <m/>
    <m/>
  </r>
  <r>
    <d v="2015-07-22T00:00:00"/>
    <x v="0"/>
    <s v="SUL"/>
    <x v="12"/>
    <x v="1425"/>
    <x v="1961"/>
    <x v="7"/>
    <n v="21201"/>
    <n v="4240"/>
    <x v="0"/>
    <m/>
    <m/>
    <m/>
  </r>
  <r>
    <d v="2015-07-22T00:00:00"/>
    <x v="0"/>
    <s v="NORDESTE"/>
    <x v="4"/>
    <x v="1198"/>
    <x v="1962"/>
    <x v="7"/>
    <n v="71887"/>
    <n v="14377"/>
    <x v="0"/>
    <m/>
    <m/>
    <m/>
  </r>
  <r>
    <d v="2015-07-22T00:00:00"/>
    <x v="0"/>
    <s v="CENTRO-OESTE"/>
    <x v="8"/>
    <x v="1426"/>
    <x v="1963"/>
    <x v="7"/>
    <n v="20341"/>
    <n v="4068"/>
    <x v="0"/>
    <m/>
    <m/>
    <m/>
  </r>
  <r>
    <d v="2015-07-22T00:00:00"/>
    <x v="0"/>
    <s v="NORDESTE"/>
    <x v="22"/>
    <x v="119"/>
    <x v="1964"/>
    <x v="7"/>
    <n v="32110"/>
    <n v="6422"/>
    <x v="0"/>
    <m/>
    <m/>
    <m/>
  </r>
  <r>
    <d v="2015-07-22T00:00:00"/>
    <x v="0"/>
    <s v="SUL"/>
    <x v="12"/>
    <x v="663"/>
    <x v="1965"/>
    <x v="6"/>
    <n v="15880"/>
    <n v="3176"/>
    <x v="0"/>
    <m/>
    <m/>
    <m/>
  </r>
  <r>
    <d v="2015-07-22T00:00:00"/>
    <x v="0"/>
    <s v="SUDESTE"/>
    <x v="6"/>
    <x v="572"/>
    <x v="1966"/>
    <x v="7"/>
    <n v="463731"/>
    <n v="92746"/>
    <x v="0"/>
    <m/>
    <m/>
    <m/>
  </r>
  <r>
    <d v="2015-07-22T00:00:00"/>
    <x v="0"/>
    <s v="NORDESTE"/>
    <x v="14"/>
    <x v="1427"/>
    <x v="1967"/>
    <x v="7"/>
    <n v="76762"/>
    <n v="15352"/>
    <x v="0"/>
    <m/>
    <m/>
    <m/>
  </r>
  <r>
    <d v="2015-07-22T00:00:00"/>
    <x v="0"/>
    <s v="CENTRO-OESTE"/>
    <x v="8"/>
    <x v="1428"/>
    <x v="1968"/>
    <x v="6"/>
    <n v="5395"/>
    <n v="1079"/>
    <x v="0"/>
    <m/>
    <m/>
    <m/>
  </r>
  <r>
    <d v="2015-07-22T00:00:00"/>
    <x v="0"/>
    <s v="CENTRO-OESTE"/>
    <x v="8"/>
    <x v="1429"/>
    <x v="1969"/>
    <x v="6"/>
    <n v="32216"/>
    <n v="6443"/>
    <x v="0"/>
    <m/>
    <m/>
    <m/>
  </r>
  <r>
    <d v="2015-07-22T00:00:00"/>
    <x v="0"/>
    <s v="CENTRO-OESTE"/>
    <x v="8"/>
    <x v="1426"/>
    <x v="1970"/>
    <x v="6"/>
    <n v="20341"/>
    <n v="4068"/>
    <x v="0"/>
    <m/>
    <m/>
    <m/>
  </r>
  <r>
    <d v="2015-07-22T00:00:00"/>
    <x v="0"/>
    <s v="SUDESTE"/>
    <x v="6"/>
    <x v="1137"/>
    <x v="1971"/>
    <x v="6"/>
    <n v="855048"/>
    <n v="171010"/>
    <x v="0"/>
    <m/>
    <m/>
    <m/>
  </r>
  <r>
    <d v="2015-07-22T00:00:00"/>
    <x v="0"/>
    <s v="SUDESTE"/>
    <x v="2"/>
    <x v="1266"/>
    <x v="1972"/>
    <x v="6"/>
    <n v="116512"/>
    <n v="23302"/>
    <x v="1"/>
    <d v="2015-07-22T00:00:00"/>
    <d v="1899-12-30T12:50:07"/>
    <n v="177184118243"/>
  </r>
  <r>
    <d v="2015-07-22T00:00:00"/>
    <x v="0"/>
    <s v="NORDESTE"/>
    <x v="22"/>
    <x v="1430"/>
    <x v="1973"/>
    <x v="6"/>
    <n v="42303"/>
    <n v="8461"/>
    <x v="0"/>
    <m/>
    <m/>
    <m/>
  </r>
  <r>
    <d v="2015-07-22T00:00:00"/>
    <x v="0"/>
    <s v="SUDESTE"/>
    <x v="6"/>
    <x v="39"/>
    <x v="1974"/>
    <x v="6"/>
    <n v="6320446"/>
    <n v="1264089"/>
    <x v="0"/>
    <m/>
    <m/>
    <m/>
  </r>
  <r>
    <d v="2015-07-22T00:00:00"/>
    <x v="0"/>
    <s v="SUL"/>
    <x v="0"/>
    <x v="1431"/>
    <x v="1975"/>
    <x v="7"/>
    <n v="30044"/>
    <n v="6009"/>
    <x v="0"/>
    <m/>
    <m/>
    <m/>
  </r>
  <r>
    <d v="2015-07-22T00:00:00"/>
    <x v="0"/>
    <s v="CENTRO-OESTE"/>
    <x v="7"/>
    <x v="1096"/>
    <x v="1976"/>
    <x v="6"/>
    <n v="196035"/>
    <n v="39207"/>
    <x v="0"/>
    <m/>
    <m/>
    <m/>
  </r>
  <r>
    <d v="2015-07-22T00:00:00"/>
    <x v="0"/>
    <s v="NORDESTE"/>
    <x v="23"/>
    <x v="1432"/>
    <x v="1977"/>
    <x v="6"/>
    <n v="49496"/>
    <n v="9899"/>
    <x v="0"/>
    <m/>
    <m/>
    <m/>
  </r>
  <r>
    <d v="2015-07-22T00:00:00"/>
    <x v="0"/>
    <s v="SUDESTE"/>
    <x v="1"/>
    <x v="6"/>
    <x v="1978"/>
    <x v="6"/>
    <n v="11253503"/>
    <n v="2250701"/>
    <x v="0"/>
    <m/>
    <m/>
    <m/>
  </r>
  <r>
    <d v="2015-07-22T00:00:00"/>
    <x v="0"/>
    <s v="SUL"/>
    <x v="0"/>
    <x v="1433"/>
    <x v="1979"/>
    <x v="7"/>
    <n v="38159"/>
    <n v="7632"/>
    <x v="0"/>
    <m/>
    <m/>
    <m/>
  </r>
  <r>
    <d v="2015-07-22T00:00:00"/>
    <x v="0"/>
    <s v="SUDESTE"/>
    <x v="1"/>
    <x v="1126"/>
    <x v="1980"/>
    <x v="7"/>
    <n v="181579"/>
    <n v="36316"/>
    <x v="0"/>
    <m/>
    <m/>
    <m/>
  </r>
  <r>
    <d v="2015-07-22T00:00:00"/>
    <x v="0"/>
    <s v="CENTRO-OESTE"/>
    <x v="21"/>
    <x v="95"/>
    <x v="1981"/>
    <x v="6"/>
    <n v="214529"/>
    <n v="42906"/>
    <x v="0"/>
    <m/>
    <m/>
    <m/>
  </r>
  <r>
    <d v="2015-07-22T00:00:00"/>
    <x v="0"/>
    <s v="SUL"/>
    <x v="0"/>
    <x v="620"/>
    <x v="1982"/>
    <x v="7"/>
    <n v="53259"/>
    <n v="10652"/>
    <x v="0"/>
    <m/>
    <m/>
    <m/>
  </r>
  <r>
    <d v="2015-07-22T00:00:00"/>
    <x v="0"/>
    <s v="SUDESTE"/>
    <x v="1"/>
    <x v="747"/>
    <x v="1983"/>
    <x v="6"/>
    <n v="46642"/>
    <n v="9328"/>
    <x v="0"/>
    <m/>
    <m/>
    <m/>
  </r>
  <r>
    <d v="2015-07-22T00:00:00"/>
    <x v="0"/>
    <s v="SUDESTE"/>
    <x v="2"/>
    <x v="1167"/>
    <x v="1984"/>
    <x v="7"/>
    <n v="73610"/>
    <n v="14722"/>
    <x v="0"/>
    <m/>
    <m/>
    <m/>
  </r>
  <r>
    <d v="2015-07-22T00:00:00"/>
    <x v="0"/>
    <s v="NORDESTE"/>
    <x v="14"/>
    <x v="1351"/>
    <x v="1985"/>
    <x v="7"/>
    <n v="184236"/>
    <n v="36847"/>
    <x v="0"/>
    <m/>
    <m/>
    <m/>
  </r>
  <r>
    <d v="2015-07-22T00:00:00"/>
    <x v="0"/>
    <s v="SUDESTE"/>
    <x v="2"/>
    <x v="737"/>
    <x v="1986"/>
    <x v="7"/>
    <n v="92200"/>
    <n v="18440"/>
    <x v="0"/>
    <m/>
    <m/>
    <m/>
  </r>
  <r>
    <d v="2015-07-22T00:00:00"/>
    <x v="0"/>
    <s v="SUL"/>
    <x v="12"/>
    <x v="31"/>
    <x v="1987"/>
    <x v="7"/>
    <n v="1751907"/>
    <n v="350381"/>
    <x v="0"/>
    <m/>
    <m/>
    <m/>
  </r>
  <r>
    <d v="2015-07-22T00:00:00"/>
    <x v="0"/>
    <s v="SUDESTE"/>
    <x v="1"/>
    <x v="360"/>
    <x v="1988"/>
    <x v="6"/>
    <n v="64696"/>
    <n v="12939"/>
    <x v="0"/>
    <m/>
    <m/>
    <m/>
  </r>
  <r>
    <d v="2015-07-22T00:00:00"/>
    <x v="0"/>
    <s v="SUDESTE"/>
    <x v="2"/>
    <x v="1158"/>
    <x v="1989"/>
    <x v="7"/>
    <n v="263689"/>
    <n v="52738"/>
    <x v="0"/>
    <m/>
    <m/>
    <m/>
  </r>
  <r>
    <d v="2015-07-22T00:00:00"/>
    <x v="0"/>
    <s v="SUDESTE"/>
    <x v="1"/>
    <x v="6"/>
    <x v="1990"/>
    <x v="7"/>
    <n v="11253503"/>
    <n v="2250701"/>
    <x v="0"/>
    <m/>
    <m/>
    <m/>
  </r>
  <r>
    <d v="2015-07-22T00:00:00"/>
    <x v="0"/>
    <s v="SUL"/>
    <x v="13"/>
    <x v="1434"/>
    <x v="1981"/>
    <x v="6"/>
    <n v="21393"/>
    <n v="4279"/>
    <x v="0"/>
    <m/>
    <m/>
    <m/>
  </r>
  <r>
    <d v="2015-07-22T00:00:00"/>
    <x v="0"/>
    <s v="NORDESTE"/>
    <x v="10"/>
    <x v="1435"/>
    <x v="1991"/>
    <x v="7"/>
    <n v="59526"/>
    <n v="11905"/>
    <x v="0"/>
    <m/>
    <m/>
    <m/>
  </r>
  <r>
    <d v="2015-07-22T00:00:00"/>
    <x v="0"/>
    <s v="SUL"/>
    <x v="0"/>
    <x v="1436"/>
    <x v="1981"/>
    <x v="6"/>
    <n v="10448"/>
    <n v="2090"/>
    <x v="0"/>
    <m/>
    <m/>
    <m/>
  </r>
  <r>
    <d v="2015-07-22T00:00:00"/>
    <x v="0"/>
    <s v="NORDESTE"/>
    <x v="4"/>
    <x v="52"/>
    <x v="1992"/>
    <x v="7"/>
    <n v="38434"/>
    <n v="7687"/>
    <x v="0"/>
    <m/>
    <m/>
    <m/>
  </r>
  <r>
    <d v="2015-07-22T00:00:00"/>
    <x v="0"/>
    <s v="SUL"/>
    <x v="13"/>
    <x v="826"/>
    <x v="1993"/>
    <x v="7"/>
    <n v="32824"/>
    <n v="6565"/>
    <x v="0"/>
    <m/>
    <m/>
    <m/>
  </r>
  <r>
    <d v="2015-07-22T00:00:00"/>
    <x v="0"/>
    <s v="NORDESTE"/>
    <x v="10"/>
    <x v="1437"/>
    <x v="1994"/>
    <x v="6"/>
    <n v="79232"/>
    <n v="15846"/>
    <x v="0"/>
    <m/>
    <m/>
    <m/>
  </r>
  <r>
    <d v="2015-07-22T00:00:00"/>
    <x v="0"/>
    <s v="SUDESTE"/>
    <x v="1"/>
    <x v="1334"/>
    <x v="1995"/>
    <x v="6"/>
    <n v="65829"/>
    <n v="13166"/>
    <x v="0"/>
    <m/>
    <m/>
    <m/>
  </r>
  <r>
    <d v="2015-07-22T00:00:00"/>
    <x v="0"/>
    <s v="SUDESTE"/>
    <x v="1"/>
    <x v="1415"/>
    <x v="1981"/>
    <x v="6"/>
    <n v="33797"/>
    <n v="6759"/>
    <x v="0"/>
    <m/>
    <m/>
    <m/>
  </r>
  <r>
    <d v="2015-07-22T00:00:00"/>
    <x v="0"/>
    <s v="NORTE"/>
    <x v="9"/>
    <x v="156"/>
    <x v="1996"/>
    <x v="6"/>
    <n v="1393399"/>
    <n v="278680"/>
    <x v="0"/>
    <m/>
    <m/>
    <m/>
  </r>
  <r>
    <d v="2015-07-22T00:00:00"/>
    <x v="0"/>
    <s v="SUDESTE"/>
    <x v="1"/>
    <x v="1438"/>
    <x v="1997"/>
    <x v="7"/>
    <n v="37404"/>
    <n v="7481"/>
    <x v="0"/>
    <m/>
    <m/>
    <m/>
  </r>
  <r>
    <d v="2015-07-22T00:00:00"/>
    <x v="0"/>
    <s v="SUL"/>
    <x v="0"/>
    <x v="1439"/>
    <x v="1998"/>
    <x v="7"/>
    <n v="27931"/>
    <n v="5586"/>
    <x v="0"/>
    <m/>
    <m/>
    <m/>
  </r>
  <r>
    <d v="2015-07-22T00:00:00"/>
    <x v="0"/>
    <s v="SUL"/>
    <x v="0"/>
    <x v="1241"/>
    <x v="1999"/>
    <x v="7"/>
    <n v="82464"/>
    <n v="16493"/>
    <x v="0"/>
    <m/>
    <m/>
    <m/>
  </r>
  <r>
    <d v="2015-07-22T00:00:00"/>
    <x v="0"/>
    <s v="SUL"/>
    <x v="0"/>
    <x v="1440"/>
    <x v="2000"/>
    <x v="7"/>
    <n v="10225"/>
    <n v="2045"/>
    <x v="0"/>
    <m/>
    <m/>
    <m/>
  </r>
  <r>
    <d v="2015-07-22T00:00:00"/>
    <x v="0"/>
    <s v="SUL"/>
    <x v="0"/>
    <x v="1441"/>
    <x v="2001"/>
    <x v="7"/>
    <n v="30990"/>
    <n v="6198"/>
    <x v="0"/>
    <m/>
    <m/>
    <m/>
  </r>
  <r>
    <d v="2015-07-22T00:00:00"/>
    <x v="0"/>
    <s v="SUL"/>
    <x v="13"/>
    <x v="1442"/>
    <x v="2002"/>
    <x v="7"/>
    <n v="25713"/>
    <n v="5143"/>
    <x v="0"/>
    <m/>
    <m/>
    <m/>
  </r>
  <r>
    <d v="2015-07-22T00:00:00"/>
    <x v="0"/>
    <s v="NORDESTE"/>
    <x v="3"/>
    <x v="1153"/>
    <x v="2003"/>
    <x v="7"/>
    <n v="62709"/>
    <n v="12542"/>
    <x v="0"/>
    <m/>
    <m/>
    <m/>
  </r>
  <r>
    <d v="2015-07-22T00:00:00"/>
    <x v="0"/>
    <s v="NORDESTE"/>
    <x v="3"/>
    <x v="4"/>
    <x v="2004"/>
    <x v="6"/>
    <n v="803739"/>
    <n v="160748"/>
    <x v="0"/>
    <m/>
    <m/>
    <m/>
  </r>
  <r>
    <d v="2015-07-22T00:00:00"/>
    <x v="0"/>
    <s v="SUL"/>
    <x v="0"/>
    <x v="1443"/>
    <x v="2005"/>
    <x v="7"/>
    <n v="12124"/>
    <n v="2425"/>
    <x v="0"/>
    <m/>
    <m/>
    <m/>
  </r>
  <r>
    <d v="2015-07-22T00:00:00"/>
    <x v="0"/>
    <s v="SUDESTE"/>
    <x v="1"/>
    <x v="747"/>
    <x v="2006"/>
    <x v="6"/>
    <n v="46642"/>
    <n v="9328"/>
    <x v="0"/>
    <m/>
    <m/>
    <m/>
  </r>
  <r>
    <d v="2015-07-22T00:00:00"/>
    <x v="0"/>
    <s v="SUDESTE"/>
    <x v="1"/>
    <x v="1059"/>
    <x v="2007"/>
    <x v="6"/>
    <n v="9768"/>
    <n v="1954"/>
    <x v="0"/>
    <m/>
    <m/>
    <m/>
  </r>
  <r>
    <d v="2015-07-22T00:00:00"/>
    <x v="0"/>
    <s v="SUDESTE"/>
    <x v="1"/>
    <x v="6"/>
    <x v="2008"/>
    <x v="6"/>
    <n v="11253503"/>
    <n v="2250701"/>
    <x v="0"/>
    <m/>
    <m/>
    <m/>
  </r>
  <r>
    <d v="2015-07-22T00:00:00"/>
    <x v="0"/>
    <s v="SUDESTE"/>
    <x v="2"/>
    <x v="1444"/>
    <x v="2009"/>
    <x v="6"/>
    <n v="296317"/>
    <n v="59263"/>
    <x v="0"/>
    <m/>
    <m/>
    <m/>
  </r>
  <r>
    <d v="2015-07-22T00:00:00"/>
    <x v="0"/>
    <s v="SUL"/>
    <x v="13"/>
    <x v="1445"/>
    <x v="2010"/>
    <x v="7"/>
    <n v="4045"/>
    <n v="809"/>
    <x v="0"/>
    <m/>
    <m/>
    <m/>
  </r>
  <r>
    <d v="2015-07-22T00:00:00"/>
    <x v="0"/>
    <s v="SUL"/>
    <x v="0"/>
    <x v="135"/>
    <x v="2011"/>
    <x v="7"/>
    <n v="1409351"/>
    <n v="281870"/>
    <x v="0"/>
    <m/>
    <m/>
    <m/>
  </r>
  <r>
    <d v="2015-07-22T00:00:00"/>
    <x v="0"/>
    <s v="SUL"/>
    <x v="12"/>
    <x v="316"/>
    <x v="2012"/>
    <x v="7"/>
    <n v="506701"/>
    <n v="101340"/>
    <x v="0"/>
    <m/>
    <m/>
    <m/>
  </r>
  <r>
    <d v="2015-07-22T00:00:00"/>
    <x v="0"/>
    <s v="NORDESTE"/>
    <x v="10"/>
    <x v="1446"/>
    <x v="2013"/>
    <x v="6"/>
    <n v="68793"/>
    <n v="13759"/>
    <x v="0"/>
    <m/>
    <m/>
    <m/>
  </r>
  <r>
    <d v="2015-07-22T00:00:00"/>
    <x v="0"/>
    <s v="SUDESTE"/>
    <x v="6"/>
    <x v="39"/>
    <x v="2014"/>
    <x v="7"/>
    <n v="6320446"/>
    <n v="1264089"/>
    <x v="0"/>
    <m/>
    <m/>
    <m/>
  </r>
  <r>
    <d v="2015-07-22T00:00:00"/>
    <x v="0"/>
    <s v="SUDESTE"/>
    <x v="2"/>
    <x v="1447"/>
    <x v="2015"/>
    <x v="6"/>
    <n v="22690"/>
    <n v="4538"/>
    <x v="0"/>
    <m/>
    <m/>
    <m/>
  </r>
  <r>
    <d v="2015-07-22T00:00:00"/>
    <x v="0"/>
    <s v="SUDESTE"/>
    <x v="6"/>
    <x v="1448"/>
    <x v="2016"/>
    <x v="7"/>
    <n v="35411"/>
    <n v="7082"/>
    <x v="0"/>
    <m/>
    <m/>
    <m/>
  </r>
  <r>
    <d v="2015-07-22T00:00:00"/>
    <x v="0"/>
    <s v="SUDESTE"/>
    <x v="6"/>
    <x v="1137"/>
    <x v="2017"/>
    <x v="6"/>
    <n v="855048"/>
    <n v="171010"/>
    <x v="0"/>
    <m/>
    <m/>
    <m/>
  </r>
  <r>
    <d v="2015-07-22T00:00:00"/>
    <x v="0"/>
    <s v="SUDESTE"/>
    <x v="1"/>
    <x v="1177"/>
    <x v="2018"/>
    <x v="6"/>
    <n v="419400"/>
    <n v="83880"/>
    <x v="0"/>
    <m/>
    <m/>
    <m/>
  </r>
  <r>
    <d v="2015-07-22T00:00:00"/>
    <x v="0"/>
    <s v="NORDESTE"/>
    <x v="23"/>
    <x v="448"/>
    <x v="2019"/>
    <x v="6"/>
    <n v="78162"/>
    <n v="15632"/>
    <x v="0"/>
    <m/>
    <m/>
    <m/>
  </r>
  <r>
    <d v="2015-07-22T00:00:00"/>
    <x v="0"/>
    <s v="NORDESTE"/>
    <x v="16"/>
    <x v="1084"/>
    <x v="2020"/>
    <x v="6"/>
    <n v="932748"/>
    <n v="186550"/>
    <x v="0"/>
    <m/>
    <m/>
    <m/>
  </r>
  <r>
    <d v="2015-07-22T00:00:00"/>
    <x v="0"/>
    <s v="SUL"/>
    <x v="0"/>
    <x v="229"/>
    <x v="2021"/>
    <x v="6"/>
    <n v="197228"/>
    <n v="39446"/>
    <x v="0"/>
    <m/>
    <m/>
    <m/>
  </r>
  <r>
    <d v="2015-07-22T00:00:00"/>
    <x v="0"/>
    <s v="SUDESTE"/>
    <x v="1"/>
    <x v="180"/>
    <x v="2022"/>
    <x v="7"/>
    <n v="58510"/>
    <n v="11702"/>
    <x v="0"/>
    <m/>
    <m/>
    <m/>
  </r>
  <r>
    <d v="2015-07-22T00:00:00"/>
    <x v="0"/>
    <s v="NORTE"/>
    <x v="18"/>
    <x v="324"/>
    <x v="2023"/>
    <x v="6"/>
    <n v="428527"/>
    <n v="85705"/>
    <x v="0"/>
    <m/>
    <m/>
    <m/>
  </r>
  <r>
    <d v="2015-07-22T00:00:00"/>
    <x v="0"/>
    <s v="SUL"/>
    <x v="0"/>
    <x v="1449"/>
    <x v="2024"/>
    <x v="6"/>
    <n v="11210"/>
    <n v="2242"/>
    <x v="0"/>
    <m/>
    <m/>
    <m/>
  </r>
  <r>
    <d v="2015-07-22T00:00:00"/>
    <x v="0"/>
    <s v="SUDESTE"/>
    <x v="6"/>
    <x v="1450"/>
    <x v="2025"/>
    <x v="6"/>
    <n v="54273"/>
    <n v="10855"/>
    <x v="0"/>
    <m/>
    <m/>
    <m/>
  </r>
  <r>
    <d v="2015-07-22T00:00:00"/>
    <x v="0"/>
    <s v="SUDESTE"/>
    <x v="2"/>
    <x v="1282"/>
    <x v="2026"/>
    <x v="6"/>
    <n v="85239"/>
    <n v="17048"/>
    <x v="0"/>
    <m/>
    <m/>
    <m/>
  </r>
  <r>
    <d v="2015-07-22T00:00:00"/>
    <x v="0"/>
    <s v="SUL"/>
    <x v="0"/>
    <x v="196"/>
    <x v="2027"/>
    <x v="7"/>
    <n v="184826"/>
    <n v="36965"/>
    <x v="0"/>
    <m/>
    <m/>
    <m/>
  </r>
  <r>
    <d v="2015-07-22T00:00:00"/>
    <x v="0"/>
    <s v="SUL"/>
    <x v="0"/>
    <x v="1451"/>
    <x v="2028"/>
    <x v="7"/>
    <n v="59317"/>
    <n v="11863"/>
    <x v="0"/>
    <m/>
    <m/>
    <m/>
  </r>
  <r>
    <d v="2015-07-22T00:00:00"/>
    <x v="0"/>
    <s v="SUDESTE"/>
    <x v="1"/>
    <x v="317"/>
    <x v="2029"/>
    <x v="7"/>
    <n v="207610"/>
    <n v="41522"/>
    <x v="0"/>
    <m/>
    <m/>
    <m/>
  </r>
  <r>
    <d v="2015-07-22T00:00:00"/>
    <x v="0"/>
    <s v="SUL"/>
    <x v="0"/>
    <x v="1"/>
    <x v="2030"/>
    <x v="6"/>
    <n v="125435"/>
    <n v="25087"/>
    <x v="0"/>
    <m/>
    <m/>
    <m/>
  </r>
  <r>
    <d v="2015-07-22T00:00:00"/>
    <x v="0"/>
    <s v="SUDESTE"/>
    <x v="1"/>
    <x v="1307"/>
    <x v="2031"/>
    <x v="6"/>
    <n v="216745"/>
    <n v="43349"/>
    <x v="0"/>
    <m/>
    <m/>
    <m/>
  </r>
  <r>
    <d v="2015-07-22T00:00:00"/>
    <x v="0"/>
    <s v="NORDESTE"/>
    <x v="4"/>
    <x v="1452"/>
    <x v="2032"/>
    <x v="7"/>
    <n v="37775"/>
    <n v="7555"/>
    <x v="0"/>
    <m/>
    <m/>
    <m/>
  </r>
  <r>
    <d v="2015-07-22T00:00:00"/>
    <x v="0"/>
    <s v="SUDESTE"/>
    <x v="17"/>
    <x v="841"/>
    <x v="2033"/>
    <x v="6"/>
    <n v="40649"/>
    <n v="8130"/>
    <x v="0"/>
    <m/>
    <m/>
    <m/>
  </r>
  <r>
    <d v="2015-07-22T00:00:00"/>
    <x v="0"/>
    <s v="CENTRO-OESTE"/>
    <x v="21"/>
    <x v="95"/>
    <x v="2034"/>
    <x v="6"/>
    <n v="214529"/>
    <n v="42906"/>
    <x v="0"/>
    <m/>
    <m/>
    <m/>
  </r>
  <r>
    <d v="2015-07-22T00:00:00"/>
    <x v="0"/>
    <s v="SUDESTE"/>
    <x v="2"/>
    <x v="805"/>
    <x v="2035"/>
    <x v="6"/>
    <n v="12372"/>
    <n v="2474"/>
    <x v="0"/>
    <m/>
    <m/>
    <m/>
  </r>
  <r>
    <d v="2015-07-22T00:00:00"/>
    <x v="0"/>
    <s v="CENTRO-OESTE"/>
    <x v="8"/>
    <x v="1106"/>
    <x v="2036"/>
    <x v="7"/>
    <n v="56560"/>
    <n v="11312"/>
    <x v="0"/>
    <m/>
    <m/>
    <m/>
  </r>
  <r>
    <d v="2015-07-22T00:00:00"/>
    <x v="0"/>
    <s v="CENTRO-OESTE"/>
    <x v="7"/>
    <x v="1393"/>
    <x v="2037"/>
    <x v="7"/>
    <n v="40192"/>
    <n v="8038"/>
    <x v="0"/>
    <m/>
    <m/>
    <m/>
  </r>
  <r>
    <d v="2015-07-22T00:00:00"/>
    <x v="0"/>
    <s v="CENTRO-OESTE"/>
    <x v="8"/>
    <x v="1453"/>
    <x v="2038"/>
    <x v="7"/>
    <n v="25299"/>
    <n v="5060"/>
    <x v="0"/>
    <m/>
    <m/>
    <m/>
  </r>
  <r>
    <d v="2015-07-22T00:00:00"/>
    <x v="0"/>
    <s v="CENTRO-OESTE"/>
    <x v="7"/>
    <x v="1113"/>
    <x v="2039"/>
    <x v="7"/>
    <n v="45614"/>
    <n v="9123"/>
    <x v="0"/>
    <m/>
    <m/>
    <m/>
  </r>
  <r>
    <d v="2015-07-22T00:00:00"/>
    <x v="0"/>
    <s v="SUL"/>
    <x v="12"/>
    <x v="1279"/>
    <x v="2040"/>
    <x v="7"/>
    <n v="311611"/>
    <n v="62322"/>
    <x v="0"/>
    <m/>
    <m/>
    <m/>
  </r>
  <r>
    <d v="2015-07-22T00:00:00"/>
    <x v="0"/>
    <s v="SUDESTE"/>
    <x v="2"/>
    <x v="1454"/>
    <x v="2041"/>
    <x v="7"/>
    <n v="38688"/>
    <n v="7738"/>
    <x v="0"/>
    <m/>
    <m/>
    <m/>
  </r>
  <r>
    <d v="2015-07-22T00:00:00"/>
    <x v="0"/>
    <s v="SUDESTE"/>
    <x v="17"/>
    <x v="1149"/>
    <x v="2042"/>
    <x v="7"/>
    <n v="189889"/>
    <n v="37978"/>
    <x v="0"/>
    <m/>
    <m/>
    <m/>
  </r>
  <r>
    <d v="2015-07-22T00:00:00"/>
    <x v="0"/>
    <s v="SUDESTE"/>
    <x v="1"/>
    <x v="171"/>
    <x v="2043"/>
    <x v="7"/>
    <n v="95144"/>
    <n v="19029"/>
    <x v="0"/>
    <m/>
    <m/>
    <m/>
  </r>
  <r>
    <d v="2015-07-22T00:00:00"/>
    <x v="0"/>
    <s v="SUL"/>
    <x v="0"/>
    <x v="1138"/>
    <x v="2044"/>
    <x v="6"/>
    <n v="116794"/>
    <n v="23359"/>
    <x v="0"/>
    <m/>
    <m/>
    <m/>
  </r>
  <r>
    <d v="2015-07-22T00:00:00"/>
    <x v="0"/>
    <s v="SUDESTE"/>
    <x v="1"/>
    <x v="180"/>
    <x v="2045"/>
    <x v="7"/>
    <n v="58510"/>
    <n v="11702"/>
    <x v="0"/>
    <m/>
    <m/>
    <m/>
  </r>
  <r>
    <d v="2015-07-22T00:00:00"/>
    <x v="0"/>
    <s v="NORDESTE"/>
    <x v="3"/>
    <x v="114"/>
    <x v="2046"/>
    <x v="7"/>
    <n v="259815"/>
    <n v="51963"/>
    <x v="0"/>
    <m/>
    <m/>
    <m/>
  </r>
  <r>
    <d v="2015-07-22T00:00:00"/>
    <x v="0"/>
    <s v="SUDESTE"/>
    <x v="2"/>
    <x v="1455"/>
    <x v="2047"/>
    <x v="7"/>
    <n v="25057"/>
    <n v="5011"/>
    <x v="0"/>
    <m/>
    <m/>
    <m/>
  </r>
  <r>
    <d v="2015-07-22T00:00:00"/>
    <x v="0"/>
    <s v="SUL"/>
    <x v="13"/>
    <x v="1456"/>
    <x v="2048"/>
    <x v="7"/>
    <n v="24812"/>
    <n v="4962"/>
    <x v="0"/>
    <m/>
    <m/>
    <m/>
  </r>
  <r>
    <d v="2015-07-22T00:00:00"/>
    <x v="0"/>
    <s v="SUDESTE"/>
    <x v="2"/>
    <x v="354"/>
    <x v="2049"/>
    <x v="6"/>
    <n v="295988"/>
    <n v="59198"/>
    <x v="0"/>
    <m/>
    <m/>
    <m/>
  </r>
  <r>
    <d v="2015-07-22T00:00:00"/>
    <x v="0"/>
    <s v="SUL"/>
    <x v="13"/>
    <x v="1457"/>
    <x v="2050"/>
    <x v="7"/>
    <n v="44128"/>
    <n v="8826"/>
    <x v="0"/>
    <m/>
    <m/>
    <m/>
  </r>
  <r>
    <d v="2015-07-22T00:00:00"/>
    <x v="0"/>
    <s v="SUDESTE"/>
    <x v="1"/>
    <x v="77"/>
    <x v="2051"/>
    <x v="7"/>
    <n v="364571"/>
    <n v="72914"/>
    <x v="0"/>
    <m/>
    <m/>
    <m/>
  </r>
  <r>
    <d v="2015-07-22T00:00:00"/>
    <x v="0"/>
    <s v="SUDESTE"/>
    <x v="2"/>
    <x v="354"/>
    <x v="2052"/>
    <x v="7"/>
    <n v="295988"/>
    <n v="59198"/>
    <x v="0"/>
    <m/>
    <m/>
    <m/>
  </r>
  <r>
    <d v="2015-07-22T00:00:00"/>
    <x v="0"/>
    <s v="SUDESTE"/>
    <x v="2"/>
    <x v="1458"/>
    <x v="2053"/>
    <x v="7"/>
    <n v="45624"/>
    <n v="9125"/>
    <x v="0"/>
    <m/>
    <m/>
    <m/>
  </r>
  <r>
    <d v="2015-07-22T00:00:00"/>
    <x v="0"/>
    <s v="SUDESTE"/>
    <x v="1"/>
    <x v="540"/>
    <x v="2054"/>
    <x v="7"/>
    <n v="70081"/>
    <n v="14016"/>
    <x v="0"/>
    <m/>
    <m/>
    <m/>
  </r>
  <r>
    <d v="2015-07-22T00:00:00"/>
    <x v="0"/>
    <s v="NORTE"/>
    <x v="25"/>
    <x v="1459"/>
    <x v="2055"/>
    <x v="7"/>
    <n v="35590"/>
    <n v="7118"/>
    <x v="0"/>
    <m/>
    <m/>
    <m/>
  </r>
  <r>
    <d v="2015-07-22T00:00:00"/>
    <x v="0"/>
    <s v="SUDESTE"/>
    <x v="2"/>
    <x v="969"/>
    <x v="2056"/>
    <x v="7"/>
    <n v="39178"/>
    <n v="7836"/>
    <x v="0"/>
    <m/>
    <m/>
    <m/>
  </r>
  <r>
    <d v="2015-07-22T00:00:00"/>
    <x v="0"/>
    <s v="SUDESTE"/>
    <x v="1"/>
    <x v="1460"/>
    <x v="2057"/>
    <x v="7"/>
    <n v="21746"/>
    <n v="4349"/>
    <x v="0"/>
    <m/>
    <m/>
    <m/>
  </r>
  <r>
    <d v="2015-07-22T00:00:00"/>
    <x v="0"/>
    <s v="SUDESTE"/>
    <x v="1"/>
    <x v="6"/>
    <x v="2058"/>
    <x v="7"/>
    <n v="11253503"/>
    <n v="2250701"/>
    <x v="0"/>
    <m/>
    <m/>
    <m/>
  </r>
  <r>
    <d v="2015-07-22T00:00:00"/>
    <x v="0"/>
    <s v="SUDESTE"/>
    <x v="1"/>
    <x v="1461"/>
    <x v="2059"/>
    <x v="7"/>
    <n v="112820"/>
    <n v="22564"/>
    <x v="0"/>
    <m/>
    <m/>
    <m/>
  </r>
  <r>
    <d v="2015-07-22T00:00:00"/>
    <x v="0"/>
    <s v="NORTE"/>
    <x v="25"/>
    <x v="1462"/>
    <x v="2060"/>
    <x v="7"/>
    <n v="32412"/>
    <n v="6482"/>
    <x v="0"/>
    <m/>
    <m/>
    <m/>
  </r>
  <r>
    <d v="2015-07-22T00:00:00"/>
    <x v="0"/>
    <s v="SUL"/>
    <x v="12"/>
    <x v="1325"/>
    <x v="2061"/>
    <x v="7"/>
    <n v="41257"/>
    <n v="8251"/>
    <x v="0"/>
    <m/>
    <m/>
    <m/>
  </r>
  <r>
    <d v="2015-07-22T00:00:00"/>
    <x v="0"/>
    <s v="NORDESTE"/>
    <x v="20"/>
    <x v="1463"/>
    <x v="2062"/>
    <x v="7"/>
    <n v="57690"/>
    <n v="11538"/>
    <x v="0"/>
    <m/>
    <m/>
    <m/>
  </r>
  <r>
    <d v="2015-07-22T00:00:00"/>
    <x v="0"/>
    <s v="SUDESTE"/>
    <x v="2"/>
    <x v="274"/>
    <x v="2063"/>
    <x v="6"/>
    <n v="97171"/>
    <n v="19434"/>
    <x v="0"/>
    <m/>
    <m/>
    <m/>
  </r>
  <r>
    <d v="2015-07-22T00:00:00"/>
    <x v="0"/>
    <s v="NORDESTE"/>
    <x v="22"/>
    <x v="1135"/>
    <x v="2064"/>
    <x v="7"/>
    <n v="58446"/>
    <n v="11689"/>
    <x v="0"/>
    <m/>
    <m/>
    <m/>
  </r>
  <r>
    <d v="2015-07-22T00:00:00"/>
    <x v="0"/>
    <s v="CENTRO-OESTE"/>
    <x v="7"/>
    <x v="537"/>
    <x v="2065"/>
    <x v="7"/>
    <n v="30663"/>
    <n v="6133"/>
    <x v="0"/>
    <m/>
    <m/>
    <m/>
  </r>
  <r>
    <d v="2015-07-22T00:00:00"/>
    <x v="0"/>
    <s v="CENTRO-OESTE"/>
    <x v="7"/>
    <x v="1243"/>
    <x v="2066"/>
    <x v="7"/>
    <n v="101791"/>
    <n v="20358"/>
    <x v="0"/>
    <m/>
    <m/>
    <m/>
  </r>
  <r>
    <d v="2015-07-22T00:00:00"/>
    <x v="0"/>
    <s v="NORDESTE"/>
    <x v="14"/>
    <x v="1383"/>
    <x v="2067"/>
    <x v="6"/>
    <n v="141949"/>
    <n v="28390"/>
    <x v="0"/>
    <m/>
    <m/>
    <m/>
  </r>
  <r>
    <d v="2015-07-22T00:00:00"/>
    <x v="0"/>
    <s v="NORDESTE"/>
    <x v="10"/>
    <x v="1464"/>
    <x v="2068"/>
    <x v="6"/>
    <n v="63517"/>
    <n v="12703"/>
    <x v="0"/>
    <m/>
    <m/>
    <m/>
  </r>
  <r>
    <d v="2015-07-22T00:00:00"/>
    <x v="0"/>
    <s v="SUDESTE"/>
    <x v="1"/>
    <x v="902"/>
    <x v="2069"/>
    <x v="6"/>
    <n v="38695"/>
    <n v="7739"/>
    <x v="0"/>
    <m/>
    <m/>
    <m/>
  </r>
  <r>
    <d v="2015-07-22T00:00:00"/>
    <x v="0"/>
    <s v="NORDESTE"/>
    <x v="4"/>
    <x v="1269"/>
    <x v="2070"/>
    <x v="6"/>
    <n v="18567"/>
    <n v="3713"/>
    <x v="0"/>
    <m/>
    <m/>
    <m/>
  </r>
  <r>
    <d v="2015-07-22T00:00:00"/>
    <x v="0"/>
    <s v="CENTRO-OESTE"/>
    <x v="11"/>
    <x v="1465"/>
    <x v="2071"/>
    <x v="6"/>
    <n v="59549"/>
    <n v="11910"/>
    <x v="0"/>
    <m/>
    <m/>
    <m/>
  </r>
  <r>
    <d v="2015-07-22T00:00:00"/>
    <x v="0"/>
    <s v="SUDESTE"/>
    <x v="2"/>
    <x v="187"/>
    <x v="2072"/>
    <x v="6"/>
    <n v="22772"/>
    <n v="4554"/>
    <x v="0"/>
    <m/>
    <m/>
    <m/>
  </r>
  <r>
    <d v="2015-07-22T00:00:00"/>
    <x v="0"/>
    <s v="SUDESTE"/>
    <x v="2"/>
    <x v="278"/>
    <x v="2073"/>
    <x v="6"/>
    <n v="12176"/>
    <n v="2435"/>
    <x v="0"/>
    <m/>
    <m/>
    <m/>
  </r>
  <r>
    <d v="2015-07-22T00:00:00"/>
    <x v="0"/>
    <s v="SUL"/>
    <x v="0"/>
    <x v="1466"/>
    <x v="2074"/>
    <x v="7"/>
    <n v="20103"/>
    <n v="4021"/>
    <x v="0"/>
    <m/>
    <m/>
    <m/>
  </r>
  <r>
    <d v="2015-07-22T00:00:00"/>
    <x v="0"/>
    <s v="NORDESTE"/>
    <x v="14"/>
    <x v="1224"/>
    <x v="2075"/>
    <x v="6"/>
    <n v="126929"/>
    <n v="25386"/>
    <x v="0"/>
    <m/>
    <m/>
    <m/>
  </r>
  <r>
    <d v="2015-07-22T00:00:00"/>
    <x v="0"/>
    <s v="SUL"/>
    <x v="13"/>
    <x v="297"/>
    <x v="2076"/>
    <x v="6"/>
    <n v="183373"/>
    <n v="36675"/>
    <x v="0"/>
    <m/>
    <m/>
    <m/>
  </r>
  <r>
    <d v="2015-07-22T00:00:00"/>
    <x v="0"/>
    <s v="SUL"/>
    <x v="0"/>
    <x v="1333"/>
    <x v="2077"/>
    <x v="6"/>
    <n v="28843"/>
    <n v="5769"/>
    <x v="0"/>
    <m/>
    <m/>
    <m/>
  </r>
  <r>
    <d v="2015-07-22T00:00:00"/>
    <x v="0"/>
    <s v="SUL"/>
    <x v="12"/>
    <x v="1467"/>
    <x v="2078"/>
    <x v="6"/>
    <n v="13906"/>
    <n v="2781"/>
    <x v="0"/>
    <m/>
    <m/>
    <m/>
  </r>
  <r>
    <d v="2015-07-22T00:00:00"/>
    <x v="0"/>
    <s v="SUL"/>
    <x v="13"/>
    <x v="1468"/>
    <x v="2079"/>
    <x v="7"/>
    <n v="16332"/>
    <n v="3266"/>
    <x v="0"/>
    <m/>
    <m/>
    <m/>
  </r>
  <r>
    <d v="2015-07-22T00:00:00"/>
    <x v="0"/>
    <s v="SUL"/>
    <x v="13"/>
    <x v="1179"/>
    <x v="2080"/>
    <x v="6"/>
    <n v="421240"/>
    <n v="84248"/>
    <x v="0"/>
    <m/>
    <m/>
    <m/>
  </r>
  <r>
    <d v="2015-07-22T00:00:00"/>
    <x v="0"/>
    <s v="SUDESTE"/>
    <x v="1"/>
    <x v="1469"/>
    <x v="2081"/>
    <x v="7"/>
    <n v="82146"/>
    <n v="16429"/>
    <x v="0"/>
    <m/>
    <m/>
    <m/>
  </r>
  <r>
    <d v="2015-07-22T00:00:00"/>
    <x v="0"/>
    <s v="NORDESTE"/>
    <x v="10"/>
    <x v="1470"/>
    <x v="2082"/>
    <x v="7"/>
    <n v="76458"/>
    <n v="15292"/>
    <x v="0"/>
    <m/>
    <m/>
    <m/>
  </r>
  <r>
    <d v="2015-07-22T00:00:00"/>
    <x v="0"/>
    <s v="SUDESTE"/>
    <x v="2"/>
    <x v="1158"/>
    <x v="2083"/>
    <x v="6"/>
    <n v="263689"/>
    <n v="52738"/>
    <x v="0"/>
    <m/>
    <m/>
    <m/>
  </r>
  <r>
    <d v="2015-07-22T00:00:00"/>
    <x v="0"/>
    <s v="CENTRO-OESTE"/>
    <x v="7"/>
    <x v="1471"/>
    <x v="2084"/>
    <x v="6"/>
    <n v="14875"/>
    <n v="2975"/>
    <x v="0"/>
    <m/>
    <m/>
    <m/>
  </r>
  <r>
    <d v="2015-07-22T00:00:00"/>
    <x v="0"/>
    <s v="SUDESTE"/>
    <x v="2"/>
    <x v="896"/>
    <x v="2085"/>
    <x v="6"/>
    <n v="18307"/>
    <n v="3661"/>
    <x v="0"/>
    <m/>
    <m/>
    <m/>
  </r>
  <r>
    <d v="2015-07-22T00:00:00"/>
    <x v="0"/>
    <s v="SUDESTE"/>
    <x v="2"/>
    <x v="211"/>
    <x v="2086"/>
    <x v="6"/>
    <n v="21705"/>
    <n v="4341"/>
    <x v="1"/>
    <d v="2015-07-22T00:00:00"/>
    <d v="1899-12-30T13:02:24"/>
    <s v="200.216.87.133"/>
  </r>
  <r>
    <d v="2015-07-22T00:00:00"/>
    <x v="0"/>
    <s v="SUL"/>
    <x v="13"/>
    <x v="424"/>
    <x v="2087"/>
    <x v="6"/>
    <n v="29018"/>
    <n v="5804"/>
    <x v="0"/>
    <m/>
    <m/>
    <m/>
  </r>
  <r>
    <d v="2015-07-22T00:00:00"/>
    <x v="0"/>
    <s v="SUDESTE"/>
    <x v="1"/>
    <x v="1472"/>
    <x v="2088"/>
    <x v="6"/>
    <n v="8992"/>
    <n v="1798"/>
    <x v="0"/>
    <m/>
    <m/>
    <m/>
  </r>
  <r>
    <d v="2015-07-22T00:00:00"/>
    <x v="0"/>
    <s v="SUL"/>
    <x v="13"/>
    <x v="1089"/>
    <x v="2089"/>
    <x v="6"/>
    <n v="309011"/>
    <n v="61802"/>
    <x v="0"/>
    <m/>
    <m/>
    <m/>
  </r>
  <r>
    <d v="2015-07-22T00:00:00"/>
    <x v="0"/>
    <s v="SUDESTE"/>
    <x v="1"/>
    <x v="6"/>
    <x v="2090"/>
    <x v="7"/>
    <n v="11253503"/>
    <n v="2250701"/>
    <x v="0"/>
    <m/>
    <m/>
    <m/>
  </r>
  <r>
    <d v="2015-07-22T00:00:00"/>
    <x v="0"/>
    <s v="SUL"/>
    <x v="13"/>
    <x v="1089"/>
    <x v="2091"/>
    <x v="6"/>
    <n v="309011"/>
    <n v="61802"/>
    <x v="0"/>
    <m/>
    <m/>
    <m/>
  </r>
  <r>
    <d v="2015-07-22T00:00:00"/>
    <x v="0"/>
    <s v="SUDESTE"/>
    <x v="17"/>
    <x v="1218"/>
    <x v="2092"/>
    <x v="6"/>
    <n v="105286"/>
    <n v="21057"/>
    <x v="0"/>
    <m/>
    <m/>
    <m/>
  </r>
  <r>
    <d v="2015-07-22T00:00:00"/>
    <x v="0"/>
    <s v="SUL"/>
    <x v="0"/>
    <x v="196"/>
    <x v="2093"/>
    <x v="7"/>
    <n v="184826"/>
    <n v="36965"/>
    <x v="0"/>
    <m/>
    <m/>
    <m/>
  </r>
  <r>
    <d v="2015-07-22T00:00:00"/>
    <x v="0"/>
    <s v="SUDESTE"/>
    <x v="1"/>
    <x v="1369"/>
    <x v="2094"/>
    <x v="6"/>
    <n v="118843"/>
    <n v="23769"/>
    <x v="0"/>
    <m/>
    <m/>
    <m/>
  </r>
  <r>
    <d v="2015-07-22T00:00:00"/>
    <x v="0"/>
    <s v="SUDESTE"/>
    <x v="1"/>
    <x v="1473"/>
    <x v="2095"/>
    <x v="6"/>
    <n v="83639"/>
    <n v="16728"/>
    <x v="1"/>
    <d v="2015-07-22T00:00:00"/>
    <d v="1899-12-30T13:02:15"/>
    <n v="186219157150"/>
  </r>
  <r>
    <d v="2015-07-22T00:00:00"/>
    <x v="0"/>
    <s v="CENTRO-OESTE"/>
    <x v="11"/>
    <x v="709"/>
    <x v="2096"/>
    <x v="7"/>
    <n v="334613"/>
    <n v="66923"/>
    <x v="0"/>
    <m/>
    <m/>
    <m/>
  </r>
  <r>
    <d v="2015-07-22T00:00:00"/>
    <x v="0"/>
    <s v="SUDESTE"/>
    <x v="2"/>
    <x v="1474"/>
    <x v="2097"/>
    <x v="6"/>
    <n v="25771"/>
    <n v="5154"/>
    <x v="0"/>
    <m/>
    <m/>
    <m/>
  </r>
  <r>
    <d v="2015-07-22T00:00:00"/>
    <x v="0"/>
    <s v="CENTRO-OESTE"/>
    <x v="11"/>
    <x v="1166"/>
    <x v="2098"/>
    <x v="6"/>
    <n v="1302001"/>
    <n v="260400"/>
    <x v="0"/>
    <m/>
    <m/>
    <m/>
  </r>
  <r>
    <d v="2015-07-22T00:00:00"/>
    <x v="0"/>
    <s v="SUDESTE"/>
    <x v="1"/>
    <x v="6"/>
    <x v="2099"/>
    <x v="6"/>
    <n v="11253503"/>
    <n v="2250701"/>
    <x v="0"/>
    <m/>
    <m/>
    <m/>
  </r>
  <r>
    <d v="2015-07-22T00:00:00"/>
    <x v="0"/>
    <s v="SUDESTE"/>
    <x v="1"/>
    <x v="6"/>
    <x v="2100"/>
    <x v="6"/>
    <n v="11253503"/>
    <n v="2250701"/>
    <x v="0"/>
    <m/>
    <m/>
    <m/>
  </r>
  <r>
    <d v="2015-07-22T00:00:00"/>
    <x v="0"/>
    <s v="CENTRO-OESTE"/>
    <x v="11"/>
    <x v="1166"/>
    <x v="2101"/>
    <x v="6"/>
    <n v="1302001"/>
    <n v="260400"/>
    <x v="0"/>
    <m/>
    <m/>
    <m/>
  </r>
  <r>
    <d v="2015-07-22T00:00:00"/>
    <x v="0"/>
    <s v="NORTE"/>
    <x v="15"/>
    <x v="1475"/>
    <x v="2102"/>
    <x v="6"/>
    <n v="8038"/>
    <n v="1608"/>
    <x v="0"/>
    <m/>
    <m/>
    <m/>
  </r>
  <r>
    <d v="2015-07-22T00:00:00"/>
    <x v="0"/>
    <s v="SUDESTE"/>
    <x v="6"/>
    <x v="39"/>
    <x v="2103"/>
    <x v="6"/>
    <n v="6320446"/>
    <n v="1264089"/>
    <x v="0"/>
    <m/>
    <m/>
    <m/>
  </r>
  <r>
    <d v="2015-07-22T00:00:00"/>
    <x v="0"/>
    <s v="CENTRO-OESTE"/>
    <x v="8"/>
    <x v="1106"/>
    <x v="2104"/>
    <x v="6"/>
    <n v="56560"/>
    <n v="11312"/>
    <x v="1"/>
    <d v="2015-07-22T00:00:00"/>
    <d v="1899-12-30T13:09:45"/>
    <s v="187.7.213.62"/>
  </r>
  <r>
    <d v="2015-07-22T00:00:00"/>
    <x v="0"/>
    <s v="NORTE"/>
    <x v="18"/>
    <x v="425"/>
    <x v="2105"/>
    <x v="6"/>
    <n v="50648"/>
    <n v="10130"/>
    <x v="0"/>
    <m/>
    <m/>
    <m/>
  </r>
  <r>
    <d v="2015-07-22T00:00:00"/>
    <x v="0"/>
    <s v="SUDESTE"/>
    <x v="2"/>
    <x v="306"/>
    <x v="2106"/>
    <x v="6"/>
    <n v="48519"/>
    <n v="9704"/>
    <x v="0"/>
    <m/>
    <m/>
    <m/>
  </r>
  <r>
    <d v="2015-07-22T00:00:00"/>
    <x v="0"/>
    <s v="NORDESTE"/>
    <x v="16"/>
    <x v="1084"/>
    <x v="2107"/>
    <x v="6"/>
    <n v="932748"/>
    <n v="186550"/>
    <x v="0"/>
    <m/>
    <m/>
    <m/>
  </r>
  <r>
    <d v="2015-07-22T00:00:00"/>
    <x v="0"/>
    <s v="SUL"/>
    <x v="12"/>
    <x v="1476"/>
    <x v="2108"/>
    <x v="7"/>
    <n v="87194"/>
    <n v="17439"/>
    <x v="0"/>
    <m/>
    <m/>
    <m/>
  </r>
  <r>
    <d v="2015-07-22T00:00:00"/>
    <x v="0"/>
    <s v="NORDESTE"/>
    <x v="14"/>
    <x v="1477"/>
    <x v="2109"/>
    <x v="6"/>
    <n v="18127"/>
    <n v="3625"/>
    <x v="0"/>
    <m/>
    <m/>
    <m/>
  </r>
  <r>
    <d v="2015-07-22T00:00:00"/>
    <x v="0"/>
    <s v="SUDESTE"/>
    <x v="1"/>
    <x v="1478"/>
    <x v="2110"/>
    <x v="6"/>
    <n v="10568"/>
    <n v="2114"/>
    <x v="0"/>
    <m/>
    <m/>
    <m/>
  </r>
  <r>
    <d v="2015-07-22T00:00:00"/>
    <x v="0"/>
    <s v="SUDESTE"/>
    <x v="1"/>
    <x v="6"/>
    <x v="2111"/>
    <x v="6"/>
    <n v="11253503"/>
    <n v="2250701"/>
    <x v="0"/>
    <m/>
    <m/>
    <m/>
  </r>
  <r>
    <d v="2015-07-22T00:00:00"/>
    <x v="0"/>
    <s v="NORDESTE"/>
    <x v="14"/>
    <x v="1479"/>
    <x v="2112"/>
    <x v="7"/>
    <n v="32336"/>
    <n v="6467"/>
    <x v="0"/>
    <m/>
    <m/>
    <m/>
  </r>
  <r>
    <d v="2015-07-22T00:00:00"/>
    <x v="0"/>
    <s v="NORDESTE"/>
    <x v="14"/>
    <x v="582"/>
    <x v="2113"/>
    <x v="6"/>
    <n v="17376"/>
    <n v="3475"/>
    <x v="0"/>
    <m/>
    <m/>
    <m/>
  </r>
  <r>
    <d v="2015-07-22T00:00:00"/>
    <x v="0"/>
    <s v="SUDESTE"/>
    <x v="6"/>
    <x v="1480"/>
    <x v="2114"/>
    <x v="6"/>
    <n v="127461"/>
    <n v="25492"/>
    <x v="0"/>
    <m/>
    <m/>
    <m/>
  </r>
  <r>
    <d v="2015-07-22T00:00:00"/>
    <x v="0"/>
    <s v="NORDESTE"/>
    <x v="24"/>
    <x v="1481"/>
    <x v="2115"/>
    <x v="6"/>
    <n v="38702"/>
    <n v="7740"/>
    <x v="0"/>
    <m/>
    <m/>
    <m/>
  </r>
  <r>
    <d v="2015-07-22T00:00:00"/>
    <x v="0"/>
    <s v="SUL"/>
    <x v="12"/>
    <x v="1482"/>
    <x v="2116"/>
    <x v="6"/>
    <n v="11190"/>
    <n v="2238"/>
    <x v="0"/>
    <m/>
    <m/>
    <m/>
  </r>
  <r>
    <d v="2015-07-22T00:00:00"/>
    <x v="0"/>
    <s v="SUDESTE"/>
    <x v="1"/>
    <x v="1483"/>
    <x v="2117"/>
    <x v="7"/>
    <n v="14549"/>
    <n v="2910"/>
    <x v="0"/>
    <m/>
    <m/>
    <m/>
  </r>
  <r>
    <d v="2015-07-22T00:00:00"/>
    <x v="0"/>
    <s v="SUL"/>
    <x v="0"/>
    <x v="1391"/>
    <x v="2118"/>
    <x v="6"/>
    <n v="5743"/>
    <n v="1149"/>
    <x v="0"/>
    <m/>
    <m/>
    <m/>
  </r>
  <r>
    <d v="2015-07-22T00:00:00"/>
    <x v="0"/>
    <s v="CENTRO-OESTE"/>
    <x v="11"/>
    <x v="529"/>
    <x v="2119"/>
    <x v="6"/>
    <n v="28762"/>
    <n v="5752"/>
    <x v="0"/>
    <m/>
    <m/>
    <m/>
  </r>
  <r>
    <d v="2015-07-22T00:00:00"/>
    <x v="0"/>
    <s v="NORDESTE"/>
    <x v="4"/>
    <x v="525"/>
    <x v="2120"/>
    <x v="7"/>
    <n v="249939"/>
    <n v="49988"/>
    <x v="0"/>
    <m/>
    <m/>
    <m/>
  </r>
  <r>
    <d v="2015-07-22T00:00:00"/>
    <x v="0"/>
    <s v="SUDESTE"/>
    <x v="1"/>
    <x v="600"/>
    <x v="2121"/>
    <x v="6"/>
    <n v="210638"/>
    <n v="42128"/>
    <x v="0"/>
    <m/>
    <m/>
    <m/>
  </r>
  <r>
    <d v="2015-07-22T00:00:00"/>
    <x v="0"/>
    <s v="SUDESTE"/>
    <x v="6"/>
    <x v="1137"/>
    <x v="2122"/>
    <x v="6"/>
    <n v="855048"/>
    <n v="171010"/>
    <x v="0"/>
    <m/>
    <m/>
    <m/>
  </r>
  <r>
    <d v="2015-07-22T00:00:00"/>
    <x v="0"/>
    <s v="SUDESTE"/>
    <x v="1"/>
    <x v="1233"/>
    <x v="2123"/>
    <x v="6"/>
    <n v="53988"/>
    <n v="10798"/>
    <x v="0"/>
    <m/>
    <m/>
    <m/>
  </r>
  <r>
    <d v="2015-07-22T00:00:00"/>
    <x v="0"/>
    <s v="SUDESTE"/>
    <x v="2"/>
    <x v="1484"/>
    <x v="2124"/>
    <x v="7"/>
    <n v="17232"/>
    <n v="3446"/>
    <x v="0"/>
    <m/>
    <m/>
    <m/>
  </r>
  <r>
    <d v="2015-07-22T00:00:00"/>
    <x v="0"/>
    <s v="SUL"/>
    <x v="12"/>
    <x v="316"/>
    <x v="2125"/>
    <x v="6"/>
    <n v="506701"/>
    <n v="101340"/>
    <x v="0"/>
    <m/>
    <m/>
    <m/>
  </r>
  <r>
    <d v="2015-07-22T00:00:00"/>
    <x v="0"/>
    <s v="SUDESTE"/>
    <x v="2"/>
    <x v="150"/>
    <x v="2126"/>
    <x v="6"/>
    <n v="2375151"/>
    <n v="475030"/>
    <x v="0"/>
    <m/>
    <m/>
    <m/>
  </r>
  <r>
    <d v="2015-07-22T00:00:00"/>
    <x v="0"/>
    <s v="SUL"/>
    <x v="12"/>
    <x v="1159"/>
    <x v="2127"/>
    <x v="7"/>
    <n v="46928"/>
    <n v="9386"/>
    <x v="0"/>
    <m/>
    <m/>
    <m/>
  </r>
  <r>
    <d v="2015-07-22T00:00:00"/>
    <x v="0"/>
    <s v="NORDESTE"/>
    <x v="14"/>
    <x v="291"/>
    <x v="2128"/>
    <x v="6"/>
    <n v="2675656"/>
    <n v="535131"/>
    <x v="0"/>
    <m/>
    <m/>
    <m/>
  </r>
  <r>
    <d v="2015-07-22T00:00:00"/>
    <x v="0"/>
    <s v="SUDESTE"/>
    <x v="2"/>
    <x v="2"/>
    <x v="2129"/>
    <x v="6"/>
    <n v="8664"/>
    <n v="1733"/>
    <x v="0"/>
    <m/>
    <m/>
    <m/>
  </r>
  <r>
    <d v="2015-07-22T00:00:00"/>
    <x v="0"/>
    <s v="NORDESTE"/>
    <x v="14"/>
    <x v="1485"/>
    <x v="2130"/>
    <x v="7"/>
    <n v="51011"/>
    <n v="10202"/>
    <x v="0"/>
    <m/>
    <m/>
    <m/>
  </r>
  <r>
    <d v="2015-07-22T00:00:00"/>
    <x v="0"/>
    <s v="SUDESTE"/>
    <x v="2"/>
    <x v="1486"/>
    <x v="2131"/>
    <x v="7"/>
    <n v="37627"/>
    <n v="7525"/>
    <x v="0"/>
    <m/>
    <m/>
    <m/>
  </r>
  <r>
    <d v="2015-07-22T00:00:00"/>
    <x v="0"/>
    <s v="NORDESTE"/>
    <x v="14"/>
    <x v="1235"/>
    <x v="2132"/>
    <x v="7"/>
    <n v="47518"/>
    <n v="9504"/>
    <x v="0"/>
    <m/>
    <m/>
    <m/>
  </r>
  <r>
    <d v="2015-07-22T00:00:00"/>
    <x v="0"/>
    <s v="NORTE"/>
    <x v="25"/>
    <x v="930"/>
    <x v="2133"/>
    <x v="6"/>
    <n v="16091"/>
    <n v="3218"/>
    <x v="0"/>
    <m/>
    <m/>
    <m/>
  </r>
  <r>
    <d v="2015-07-22T00:00:00"/>
    <x v="0"/>
    <s v="NORTE"/>
    <x v="9"/>
    <x v="156"/>
    <x v="2134"/>
    <x v="6"/>
    <n v="1393399"/>
    <n v="278680"/>
    <x v="0"/>
    <m/>
    <m/>
    <m/>
  </r>
  <r>
    <d v="2015-07-22T00:00:00"/>
    <x v="0"/>
    <s v="SUDESTE"/>
    <x v="2"/>
    <x v="860"/>
    <x v="2135"/>
    <x v="6"/>
    <n v="28442"/>
    <n v="5688"/>
    <x v="0"/>
    <m/>
    <m/>
    <m/>
  </r>
  <r>
    <d v="2015-07-22T00:00:00"/>
    <x v="0"/>
    <s v="SUL"/>
    <x v="0"/>
    <x v="1361"/>
    <x v="2136"/>
    <x v="6"/>
    <n v="68587"/>
    <n v="13717"/>
    <x v="0"/>
    <m/>
    <m/>
    <m/>
  </r>
  <r>
    <d v="2015-07-22T00:00:00"/>
    <x v="0"/>
    <s v="CENTRO-OESTE"/>
    <x v="21"/>
    <x v="95"/>
    <x v="2137"/>
    <x v="6"/>
    <n v="214529"/>
    <n v="42906"/>
    <x v="0"/>
    <m/>
    <m/>
    <m/>
  </r>
  <r>
    <d v="2015-07-22T00:00:00"/>
    <x v="0"/>
    <s v="CENTRO-OESTE"/>
    <x v="21"/>
    <x v="95"/>
    <x v="2138"/>
    <x v="6"/>
    <n v="214529"/>
    <n v="42906"/>
    <x v="0"/>
    <m/>
    <m/>
    <m/>
  </r>
  <r>
    <d v="2015-07-22T00:00:00"/>
    <x v="0"/>
    <s v="CENTRO-OESTE"/>
    <x v="11"/>
    <x v="1166"/>
    <x v="2139"/>
    <x v="6"/>
    <n v="1302001"/>
    <n v="260400"/>
    <x v="0"/>
    <m/>
    <m/>
    <m/>
  </r>
  <r>
    <d v="2015-07-22T00:00:00"/>
    <x v="0"/>
    <s v="NORDESTE"/>
    <x v="4"/>
    <x v="34"/>
    <x v="2140"/>
    <x v="7"/>
    <n v="2452185"/>
    <n v="490437"/>
    <x v="0"/>
    <m/>
    <m/>
    <m/>
  </r>
  <r>
    <d v="2015-07-22T00:00:00"/>
    <x v="0"/>
    <s v="NORDESTE"/>
    <x v="16"/>
    <x v="1487"/>
    <x v="2141"/>
    <x v="7"/>
    <n v="23811"/>
    <n v="4762"/>
    <x v="0"/>
    <m/>
    <m/>
    <m/>
  </r>
  <r>
    <d v="2015-07-22T00:00:00"/>
    <x v="0"/>
    <s v="SUDESTE"/>
    <x v="6"/>
    <x v="1488"/>
    <x v="2142"/>
    <x v="6"/>
    <n v="10213"/>
    <n v="2043"/>
    <x v="0"/>
    <m/>
    <m/>
    <m/>
  </r>
  <r>
    <d v="2015-07-22T00:00:00"/>
    <x v="0"/>
    <s v="SUDESTE"/>
    <x v="2"/>
    <x v="1489"/>
    <x v="2143"/>
    <x v="6"/>
    <n v="7865"/>
    <n v="1573"/>
    <x v="0"/>
    <m/>
    <m/>
    <m/>
  </r>
  <r>
    <d v="2015-07-22T00:00:00"/>
    <x v="0"/>
    <s v="SUDESTE"/>
    <x v="2"/>
    <x v="546"/>
    <x v="2143"/>
    <x v="6"/>
    <n v="84469"/>
    <n v="16894"/>
    <x v="0"/>
    <m/>
    <m/>
    <m/>
  </r>
  <r>
    <d v="2015-07-22T00:00:00"/>
    <x v="0"/>
    <s v="NORTE"/>
    <x v="15"/>
    <x v="607"/>
    <x v="2144"/>
    <x v="6"/>
    <n v="1802014"/>
    <n v="360403"/>
    <x v="0"/>
    <m/>
    <m/>
    <m/>
  </r>
  <r>
    <d v="2015-07-22T00:00:00"/>
    <x v="0"/>
    <s v="NORTE"/>
    <x v="15"/>
    <x v="607"/>
    <x v="2144"/>
    <x v="6"/>
    <n v="1802014"/>
    <n v="360403"/>
    <x v="0"/>
    <m/>
    <m/>
    <m/>
  </r>
  <r>
    <d v="2015-07-22T00:00:00"/>
    <x v="0"/>
    <s v="SUDESTE"/>
    <x v="2"/>
    <x v="1455"/>
    <x v="2145"/>
    <x v="6"/>
    <n v="25057"/>
    <n v="5011"/>
    <x v="0"/>
    <m/>
    <m/>
    <m/>
  </r>
  <r>
    <d v="2015-07-22T00:00:00"/>
    <x v="0"/>
    <s v="SUDESTE"/>
    <x v="1"/>
    <x v="1490"/>
    <x v="2146"/>
    <x v="7"/>
    <n v="47789"/>
    <n v="9558"/>
    <x v="0"/>
    <m/>
    <m/>
    <m/>
  </r>
  <r>
    <d v="2015-07-22T00:00:00"/>
    <x v="0"/>
    <s v="SUDESTE"/>
    <x v="2"/>
    <x v="528"/>
    <x v="2147"/>
    <x v="6"/>
    <n v="13717"/>
    <n v="2743"/>
    <x v="0"/>
    <m/>
    <m/>
    <m/>
  </r>
  <r>
    <d v="2015-07-22T00:00:00"/>
    <x v="0"/>
    <s v="SUL"/>
    <x v="0"/>
    <x v="78"/>
    <x v="2148"/>
    <x v="6"/>
    <n v="328275"/>
    <n v="65655"/>
    <x v="0"/>
    <m/>
    <m/>
    <m/>
  </r>
  <r>
    <d v="2015-07-22T00:00:00"/>
    <x v="0"/>
    <s v="SUDESTE"/>
    <x v="1"/>
    <x v="1491"/>
    <x v="2149"/>
    <x v="7"/>
    <n v="137245"/>
    <n v="27449"/>
    <x v="0"/>
    <m/>
    <m/>
    <m/>
  </r>
  <r>
    <d v="2015-07-22T00:00:00"/>
    <x v="0"/>
    <s v="SUDESTE"/>
    <x v="2"/>
    <x v="1492"/>
    <x v="2150"/>
    <x v="6"/>
    <n v="5175"/>
    <n v="1035"/>
    <x v="0"/>
    <m/>
    <m/>
    <m/>
  </r>
  <r>
    <d v="2015-07-22T00:00:00"/>
    <x v="0"/>
    <s v="NORTE"/>
    <x v="19"/>
    <x v="504"/>
    <x v="2151"/>
    <x v="7"/>
    <n v="398204"/>
    <n v="79641"/>
    <x v="0"/>
    <m/>
    <m/>
    <m/>
  </r>
  <r>
    <d v="2015-07-22T00:00:00"/>
    <x v="0"/>
    <s v="SUL"/>
    <x v="13"/>
    <x v="165"/>
    <x v="2152"/>
    <x v="7"/>
    <n v="16936"/>
    <n v="3387"/>
    <x v="0"/>
    <m/>
    <m/>
    <m/>
  </r>
  <r>
    <d v="2015-07-22T00:00:00"/>
    <x v="0"/>
    <s v="SUDESTE"/>
    <x v="1"/>
    <x v="1493"/>
    <x v="2153"/>
    <x v="7"/>
    <n v="51242"/>
    <n v="10248"/>
    <x v="0"/>
    <m/>
    <m/>
    <m/>
  </r>
  <r>
    <d v="2015-07-22T00:00:00"/>
    <x v="0"/>
    <s v="SUDESTE"/>
    <x v="1"/>
    <x v="44"/>
    <x v="2154"/>
    <x v="7"/>
    <n v="343937"/>
    <n v="68787"/>
    <x v="0"/>
    <m/>
    <m/>
    <m/>
  </r>
  <r>
    <d v="2015-07-22T00:00:00"/>
    <x v="0"/>
    <s v="CENTRO-OESTE"/>
    <x v="21"/>
    <x v="95"/>
    <x v="2155"/>
    <x v="6"/>
    <n v="214529"/>
    <n v="42906"/>
    <x v="0"/>
    <m/>
    <m/>
    <m/>
  </r>
  <r>
    <d v="2015-07-22T00:00:00"/>
    <x v="0"/>
    <s v="NORTE"/>
    <x v="9"/>
    <x v="1069"/>
    <x v="2156"/>
    <x v="7"/>
    <n v="40573"/>
    <n v="8115"/>
    <x v="0"/>
    <m/>
    <m/>
    <m/>
  </r>
  <r>
    <d v="2015-07-22T00:00:00"/>
    <x v="0"/>
    <s v="SUL"/>
    <x v="0"/>
    <x v="1043"/>
    <x v="2157"/>
    <x v="6"/>
    <n v="435564"/>
    <n v="87113"/>
    <x v="0"/>
    <m/>
    <m/>
    <m/>
  </r>
  <r>
    <d v="2015-07-22T00:00:00"/>
    <x v="0"/>
    <s v="SUL"/>
    <x v="12"/>
    <x v="31"/>
    <x v="2158"/>
    <x v="7"/>
    <n v="1751907"/>
    <n v="350381"/>
    <x v="0"/>
    <m/>
    <m/>
    <m/>
  </r>
  <r>
    <d v="2015-07-22T00:00:00"/>
    <x v="0"/>
    <s v="SUL"/>
    <x v="12"/>
    <x v="1494"/>
    <x v="2159"/>
    <x v="6"/>
    <n v="12656"/>
    <n v="2531"/>
    <x v="0"/>
    <m/>
    <m/>
    <m/>
  </r>
  <r>
    <d v="2015-07-22T00:00:00"/>
    <x v="0"/>
    <s v="SUDESTE"/>
    <x v="1"/>
    <x v="1495"/>
    <x v="2160"/>
    <x v="6"/>
    <n v="201150"/>
    <n v="40230"/>
    <x v="0"/>
    <m/>
    <m/>
    <m/>
  </r>
  <r>
    <d v="2015-07-22T00:00:00"/>
    <x v="0"/>
    <s v="NORDESTE"/>
    <x v="14"/>
    <x v="1496"/>
    <x v="889"/>
    <x v="7"/>
    <n v="29887"/>
    <n v="5977"/>
    <x v="0"/>
    <m/>
    <m/>
    <m/>
  </r>
  <r>
    <d v="2015-07-22T00:00:00"/>
    <x v="0"/>
    <s v="SUDESTE"/>
    <x v="1"/>
    <x v="1170"/>
    <x v="2161"/>
    <x v="6"/>
    <n v="71432"/>
    <n v="14286"/>
    <x v="0"/>
    <m/>
    <m/>
    <m/>
  </r>
  <r>
    <d v="2015-07-22T00:00:00"/>
    <x v="0"/>
    <s v="NORDESTE"/>
    <x v="4"/>
    <x v="1497"/>
    <x v="1915"/>
    <x v="6"/>
    <n v="52498"/>
    <n v="10500"/>
    <x v="0"/>
    <m/>
    <m/>
    <m/>
  </r>
  <r>
    <d v="2015-07-22T00:00:00"/>
    <x v="0"/>
    <s v="NORDESTE"/>
    <x v="14"/>
    <x v="1498"/>
    <x v="2162"/>
    <x v="6"/>
    <n v="32802"/>
    <n v="6560"/>
    <x v="0"/>
    <m/>
    <m/>
    <m/>
  </r>
  <r>
    <d v="2015-07-22T00:00:00"/>
    <x v="0"/>
    <s v="NORDESTE"/>
    <x v="14"/>
    <x v="1498"/>
    <x v="2163"/>
    <x v="6"/>
    <n v="32802"/>
    <n v="6560"/>
    <x v="0"/>
    <m/>
    <m/>
    <m/>
  </r>
  <r>
    <d v="2015-07-22T00:00:00"/>
    <x v="0"/>
    <s v="SUL"/>
    <x v="13"/>
    <x v="1499"/>
    <x v="2164"/>
    <x v="7"/>
    <n v="58833"/>
    <n v="11767"/>
    <x v="0"/>
    <m/>
    <m/>
    <m/>
  </r>
  <r>
    <d v="2015-07-22T00:00:00"/>
    <x v="0"/>
    <s v="SUDESTE"/>
    <x v="1"/>
    <x v="305"/>
    <x v="2165"/>
    <x v="7"/>
    <n v="1080113"/>
    <n v="216023"/>
    <x v="0"/>
    <m/>
    <m/>
    <m/>
  </r>
  <r>
    <d v="2015-07-22T00:00:00"/>
    <x v="0"/>
    <s v="NORDESTE"/>
    <x v="14"/>
    <x v="291"/>
    <x v="2166"/>
    <x v="7"/>
    <n v="2675656"/>
    <n v="535131"/>
    <x v="0"/>
    <m/>
    <m/>
    <m/>
  </r>
  <r>
    <d v="2015-07-22T00:00:00"/>
    <x v="0"/>
    <s v="SUL"/>
    <x v="0"/>
    <x v="135"/>
    <x v="2167"/>
    <x v="6"/>
    <n v="1409351"/>
    <n v="281870"/>
    <x v="0"/>
    <m/>
    <m/>
    <m/>
  </r>
  <r>
    <d v="2015-07-22T00:00:00"/>
    <x v="0"/>
    <s v="SUL"/>
    <x v="0"/>
    <x v="135"/>
    <x v="2168"/>
    <x v="6"/>
    <n v="1409351"/>
    <n v="281870"/>
    <x v="0"/>
    <m/>
    <m/>
    <m/>
  </r>
  <r>
    <d v="2015-07-22T00:00:00"/>
    <x v="0"/>
    <s v="NORDESTE"/>
    <x v="14"/>
    <x v="1215"/>
    <x v="2169"/>
    <x v="6"/>
    <n v="204667"/>
    <n v="40933"/>
    <x v="0"/>
    <m/>
    <m/>
    <m/>
  </r>
  <r>
    <d v="2015-07-22T00:00:00"/>
    <x v="0"/>
    <s v="SUDESTE"/>
    <x v="2"/>
    <x v="1500"/>
    <x v="2170"/>
    <x v="7"/>
    <n v="41657"/>
    <n v="8331"/>
    <x v="0"/>
    <m/>
    <m/>
    <m/>
  </r>
  <r>
    <d v="2015-07-22T00:00:00"/>
    <x v="0"/>
    <s v="SUDESTE"/>
    <x v="1"/>
    <x v="1501"/>
    <x v="2171"/>
    <x v="6"/>
    <n v="35486"/>
    <n v="7097"/>
    <x v="0"/>
    <m/>
    <m/>
    <m/>
  </r>
  <r>
    <d v="2015-07-22T00:00:00"/>
    <x v="0"/>
    <s v="SUDESTE"/>
    <x v="6"/>
    <x v="39"/>
    <x v="2172"/>
    <x v="6"/>
    <n v="6320446"/>
    <n v="1264089"/>
    <x v="0"/>
    <m/>
    <m/>
    <m/>
  </r>
  <r>
    <d v="2015-07-22T00:00:00"/>
    <x v="0"/>
    <s v="SUDESTE"/>
    <x v="1"/>
    <x v="1502"/>
    <x v="2173"/>
    <x v="6"/>
    <n v="44311"/>
    <n v="8862"/>
    <x v="0"/>
    <m/>
    <m/>
    <m/>
  </r>
  <r>
    <d v="2015-07-22T00:00:00"/>
    <x v="0"/>
    <s v="SUDESTE"/>
    <x v="1"/>
    <x v="1305"/>
    <x v="2174"/>
    <x v="7"/>
    <n v="43115"/>
    <n v="8623"/>
    <x v="0"/>
    <m/>
    <m/>
    <m/>
  </r>
  <r>
    <d v="2015-07-22T00:00:00"/>
    <x v="0"/>
    <s v="SUDESTE"/>
    <x v="1"/>
    <x v="1150"/>
    <x v="2175"/>
    <x v="7"/>
    <n v="39781"/>
    <n v="7956"/>
    <x v="0"/>
    <m/>
    <m/>
    <m/>
  </r>
  <r>
    <d v="2015-07-22T00:00:00"/>
    <x v="0"/>
    <s v="NORDESTE"/>
    <x v="14"/>
    <x v="291"/>
    <x v="2176"/>
    <x v="6"/>
    <n v="2675656"/>
    <n v="535131"/>
    <x v="0"/>
    <m/>
    <m/>
    <m/>
  </r>
  <r>
    <d v="2015-07-22T00:00:00"/>
    <x v="0"/>
    <s v="NORDESTE"/>
    <x v="14"/>
    <x v="291"/>
    <x v="2177"/>
    <x v="6"/>
    <n v="2675656"/>
    <n v="535131"/>
    <x v="0"/>
    <m/>
    <m/>
    <m/>
  </r>
  <r>
    <d v="2015-07-22T00:00:00"/>
    <x v="0"/>
    <s v="SUL"/>
    <x v="12"/>
    <x v="31"/>
    <x v="2178"/>
    <x v="6"/>
    <n v="1751907"/>
    <n v="350381"/>
    <x v="0"/>
    <m/>
    <m/>
    <m/>
  </r>
  <r>
    <d v="2015-07-22T00:00:00"/>
    <x v="0"/>
    <s v="SUL"/>
    <x v="12"/>
    <x v="1503"/>
    <x v="2179"/>
    <x v="7"/>
    <n v="14582"/>
    <n v="2916"/>
    <x v="0"/>
    <m/>
    <m/>
    <m/>
  </r>
  <r>
    <d v="2015-07-22T00:00:00"/>
    <x v="0"/>
    <s v="NORDESTE"/>
    <x v="14"/>
    <x v="351"/>
    <x v="2180"/>
    <x v="6"/>
    <n v="56289"/>
    <n v="11258"/>
    <x v="0"/>
    <m/>
    <m/>
    <m/>
  </r>
  <r>
    <d v="2015-07-22T00:00:00"/>
    <x v="0"/>
    <s v="NORTE"/>
    <x v="18"/>
    <x v="324"/>
    <x v="2181"/>
    <x v="6"/>
    <n v="428527"/>
    <n v="85705"/>
    <x v="0"/>
    <m/>
    <m/>
    <m/>
  </r>
  <r>
    <d v="2015-07-22T00:00:00"/>
    <x v="0"/>
    <s v="SUDESTE"/>
    <x v="1"/>
    <x v="1081"/>
    <x v="2182"/>
    <x v="7"/>
    <n v="370126"/>
    <n v="74025"/>
    <x v="0"/>
    <m/>
    <m/>
    <m/>
  </r>
  <r>
    <d v="2015-07-22T00:00:00"/>
    <x v="0"/>
    <s v="SUDESTE"/>
    <x v="2"/>
    <x v="1504"/>
    <x v="2183"/>
    <x v="6"/>
    <n v="5007"/>
    <n v="1001"/>
    <x v="0"/>
    <m/>
    <m/>
    <m/>
  </r>
  <r>
    <d v="2015-07-22T00:00:00"/>
    <x v="0"/>
    <s v="SUDESTE"/>
    <x v="1"/>
    <x v="1415"/>
    <x v="2184"/>
    <x v="6"/>
    <n v="33797"/>
    <n v="6759"/>
    <x v="0"/>
    <m/>
    <m/>
    <m/>
  </r>
  <r>
    <d v="2015-07-22T00:00:00"/>
    <x v="0"/>
    <s v="NORDESTE"/>
    <x v="22"/>
    <x v="533"/>
    <x v="2185"/>
    <x v="6"/>
    <n v="723515"/>
    <n v="144703"/>
    <x v="0"/>
    <m/>
    <m/>
    <m/>
  </r>
  <r>
    <d v="2015-07-22T00:00:00"/>
    <x v="0"/>
    <s v="CENTRO-OESTE"/>
    <x v="21"/>
    <x v="95"/>
    <x v="2186"/>
    <x v="6"/>
    <n v="214529"/>
    <n v="42906"/>
    <x v="0"/>
    <m/>
    <m/>
    <m/>
  </r>
  <r>
    <d v="2015-07-22T00:00:00"/>
    <x v="0"/>
    <s v="SUDESTE"/>
    <x v="1"/>
    <x v="77"/>
    <x v="2187"/>
    <x v="6"/>
    <n v="364571"/>
    <n v="72914"/>
    <x v="0"/>
    <m/>
    <m/>
    <m/>
  </r>
  <r>
    <d v="2015-07-22T00:00:00"/>
    <x v="0"/>
    <s v="NORDESTE"/>
    <x v="10"/>
    <x v="1124"/>
    <x v="2188"/>
    <x v="6"/>
    <n v="1537704"/>
    <n v="307541"/>
    <x v="0"/>
    <m/>
    <m/>
    <m/>
  </r>
  <r>
    <d v="2015-07-22T00:00:00"/>
    <x v="0"/>
    <s v="SUDESTE"/>
    <x v="1"/>
    <x v="6"/>
    <x v="2189"/>
    <x v="6"/>
    <n v="11253503"/>
    <n v="2250701"/>
    <x v="0"/>
    <m/>
    <m/>
    <m/>
  </r>
  <r>
    <d v="2015-07-22T00:00:00"/>
    <x v="0"/>
    <s v="SUDESTE"/>
    <x v="6"/>
    <x v="1311"/>
    <x v="2190"/>
    <x v="6"/>
    <n v="186227"/>
    <n v="37245"/>
    <x v="0"/>
    <m/>
    <m/>
    <m/>
  </r>
  <r>
    <d v="2015-07-22T00:00:00"/>
    <x v="0"/>
    <s v="SUDESTE"/>
    <x v="2"/>
    <x v="1031"/>
    <x v="2191"/>
    <x v="6"/>
    <n v="29105"/>
    <n v="5821"/>
    <x v="0"/>
    <m/>
    <m/>
    <m/>
  </r>
  <r>
    <d v="2015-07-22T00:00:00"/>
    <x v="0"/>
    <s v="CENTRO-OESTE"/>
    <x v="21"/>
    <x v="95"/>
    <x v="2192"/>
    <x v="6"/>
    <n v="214529"/>
    <n v="42906"/>
    <x v="0"/>
    <m/>
    <m/>
    <m/>
  </r>
  <r>
    <d v="2015-07-22T00:00:00"/>
    <x v="0"/>
    <s v="CENTRO-OESTE"/>
    <x v="21"/>
    <x v="95"/>
    <x v="2193"/>
    <x v="6"/>
    <n v="214529"/>
    <n v="42906"/>
    <x v="0"/>
    <m/>
    <m/>
    <m/>
  </r>
  <r>
    <d v="2015-07-22T00:00:00"/>
    <x v="0"/>
    <s v="SUDESTE"/>
    <x v="2"/>
    <x v="1505"/>
    <x v="2194"/>
    <x v="7"/>
    <n v="84215"/>
    <n v="16843"/>
    <x v="0"/>
    <m/>
    <m/>
    <m/>
  </r>
  <r>
    <d v="2015-07-22T00:00:00"/>
    <x v="0"/>
    <s v="SUDESTE"/>
    <x v="2"/>
    <x v="1141"/>
    <x v="2195"/>
    <x v="6"/>
    <n v="604013"/>
    <n v="120803"/>
    <x v="0"/>
    <m/>
    <m/>
    <m/>
  </r>
  <r>
    <d v="2015-07-22T00:00:00"/>
    <x v="0"/>
    <s v="NORDESTE"/>
    <x v="22"/>
    <x v="1506"/>
    <x v="2196"/>
    <x v="7"/>
    <n v="30852"/>
    <n v="6170"/>
    <x v="0"/>
    <m/>
    <m/>
    <m/>
  </r>
  <r>
    <d v="2015-07-22T00:00:00"/>
    <x v="0"/>
    <s v="SUL"/>
    <x v="0"/>
    <x v="630"/>
    <x v="2197"/>
    <x v="6"/>
    <n v="261031"/>
    <n v="52206"/>
    <x v="0"/>
    <m/>
    <m/>
    <m/>
  </r>
  <r>
    <d v="2015-07-22T00:00:00"/>
    <x v="0"/>
    <s v="NORDESTE"/>
    <x v="20"/>
    <x v="1507"/>
    <x v="2198"/>
    <x v="6"/>
    <n v="814230"/>
    <n v="162846"/>
    <x v="0"/>
    <m/>
    <m/>
    <m/>
  </r>
  <r>
    <d v="2015-07-22T00:00:00"/>
    <x v="0"/>
    <s v="SUDESTE"/>
    <x v="1"/>
    <x v="1305"/>
    <x v="2199"/>
    <x v="6"/>
    <n v="43115"/>
    <n v="8623"/>
    <x v="0"/>
    <m/>
    <m/>
    <m/>
  </r>
  <r>
    <d v="2015-07-22T00:00:00"/>
    <x v="0"/>
    <s v="NORDESTE"/>
    <x v="16"/>
    <x v="1084"/>
    <x v="2200"/>
    <x v="6"/>
    <n v="932748"/>
    <n v="186550"/>
    <x v="0"/>
    <m/>
    <m/>
    <m/>
  </r>
  <r>
    <d v="2015-07-22T00:00:00"/>
    <x v="0"/>
    <s v="SUL"/>
    <x v="0"/>
    <x v="229"/>
    <x v="2201"/>
    <x v="6"/>
    <n v="197228"/>
    <n v="39446"/>
    <x v="0"/>
    <m/>
    <m/>
    <m/>
  </r>
  <r>
    <d v="2015-07-22T00:00:00"/>
    <x v="0"/>
    <s v="SUDESTE"/>
    <x v="2"/>
    <x v="1508"/>
    <x v="2202"/>
    <x v="7"/>
    <n v="101519"/>
    <n v="20304"/>
    <x v="0"/>
    <m/>
    <m/>
    <m/>
  </r>
  <r>
    <d v="2015-07-22T00:00:00"/>
    <x v="0"/>
    <s v="SUL"/>
    <x v="13"/>
    <x v="943"/>
    <x v="2203"/>
    <x v="7"/>
    <n v="105503"/>
    <n v="21101"/>
    <x v="0"/>
    <m/>
    <m/>
    <m/>
  </r>
  <r>
    <d v="2015-07-22T00:00:00"/>
    <x v="0"/>
    <s v="CENTRO-OESTE"/>
    <x v="8"/>
    <x v="193"/>
    <x v="2204"/>
    <x v="6"/>
    <n v="551098"/>
    <n v="110220"/>
    <x v="0"/>
    <m/>
    <m/>
    <m/>
  </r>
  <r>
    <d v="2015-07-22T00:00:00"/>
    <x v="0"/>
    <s v="SUDESTE"/>
    <x v="6"/>
    <x v="39"/>
    <x v="2205"/>
    <x v="7"/>
    <n v="6320446"/>
    <n v="1264089"/>
    <x v="0"/>
    <m/>
    <m/>
    <m/>
  </r>
  <r>
    <d v="2015-07-22T00:00:00"/>
    <x v="0"/>
    <s v="SUL"/>
    <x v="0"/>
    <x v="135"/>
    <x v="2206"/>
    <x v="6"/>
    <n v="1409351"/>
    <n v="281870"/>
    <x v="0"/>
    <m/>
    <m/>
    <m/>
  </r>
  <r>
    <d v="2015-07-22T00:00:00"/>
    <x v="0"/>
    <s v="SUL"/>
    <x v="13"/>
    <x v="1089"/>
    <x v="2207"/>
    <x v="7"/>
    <n v="309011"/>
    <n v="61802"/>
    <x v="0"/>
    <m/>
    <m/>
    <m/>
  </r>
  <r>
    <d v="2015-07-22T00:00:00"/>
    <x v="0"/>
    <s v="SUL"/>
    <x v="13"/>
    <x v="1509"/>
    <x v="2208"/>
    <x v="6"/>
    <n v="9600"/>
    <n v="1920"/>
    <x v="0"/>
    <m/>
    <m/>
    <m/>
  </r>
  <r>
    <d v="2015-07-22T00:00:00"/>
    <x v="0"/>
    <s v="SUL"/>
    <x v="13"/>
    <x v="297"/>
    <x v="2209"/>
    <x v="6"/>
    <n v="183373"/>
    <n v="36675"/>
    <x v="0"/>
    <m/>
    <m/>
    <m/>
  </r>
  <r>
    <d v="2015-07-22T00:00:00"/>
    <x v="0"/>
    <s v="SUDESTE"/>
    <x v="6"/>
    <x v="1510"/>
    <x v="2210"/>
    <x v="6"/>
    <n v="163746"/>
    <n v="32749"/>
    <x v="0"/>
    <m/>
    <m/>
    <m/>
  </r>
  <r>
    <d v="2015-07-22T00:00:00"/>
    <x v="0"/>
    <s v="SUDESTE"/>
    <x v="1"/>
    <x v="1511"/>
    <x v="2211"/>
    <x v="6"/>
    <n v="262051"/>
    <n v="52410"/>
    <x v="0"/>
    <m/>
    <m/>
    <m/>
  </r>
  <r>
    <d v="2015-07-22T00:00:00"/>
    <x v="0"/>
    <s v="SUDESTE"/>
    <x v="1"/>
    <x v="1512"/>
    <x v="2212"/>
    <x v="7"/>
    <n v="47934"/>
    <n v="9587"/>
    <x v="0"/>
    <m/>
    <m/>
    <m/>
  </r>
  <r>
    <d v="2015-07-22T00:00:00"/>
    <x v="0"/>
    <s v="SUL"/>
    <x v="0"/>
    <x v="38"/>
    <x v="2213"/>
    <x v="7"/>
    <n v="6672"/>
    <n v="1334"/>
    <x v="0"/>
    <m/>
    <m/>
    <m/>
  </r>
  <r>
    <d v="2015-07-22T00:00:00"/>
    <x v="0"/>
    <s v="SUDESTE"/>
    <x v="1"/>
    <x v="219"/>
    <x v="2214"/>
    <x v="7"/>
    <n v="71662"/>
    <n v="14332"/>
    <x v="0"/>
    <m/>
    <m/>
    <m/>
  </r>
  <r>
    <d v="2015-07-22T00:00:00"/>
    <x v="0"/>
    <s v="CENTRO-OESTE"/>
    <x v="11"/>
    <x v="1513"/>
    <x v="2215"/>
    <x v="6"/>
    <n v="31154"/>
    <n v="6231"/>
    <x v="0"/>
    <m/>
    <m/>
    <m/>
  </r>
  <r>
    <d v="2015-07-22T00:00:00"/>
    <x v="0"/>
    <s v="SUL"/>
    <x v="13"/>
    <x v="1179"/>
    <x v="2216"/>
    <x v="6"/>
    <n v="421240"/>
    <n v="84248"/>
    <x v="0"/>
    <m/>
    <m/>
    <m/>
  </r>
  <r>
    <d v="2015-07-22T00:00:00"/>
    <x v="0"/>
    <s v="SUDESTE"/>
    <x v="2"/>
    <x v="1514"/>
    <x v="2217"/>
    <x v="6"/>
    <n v="26033"/>
    <n v="5207"/>
    <x v="0"/>
    <m/>
    <m/>
    <m/>
  </r>
  <r>
    <d v="2015-07-22T00:00:00"/>
    <x v="0"/>
    <s v="NORDESTE"/>
    <x v="4"/>
    <x v="1220"/>
    <x v="2218"/>
    <x v="6"/>
    <n v="66142"/>
    <n v="13228"/>
    <x v="0"/>
    <m/>
    <m/>
    <m/>
  </r>
  <r>
    <d v="2015-07-22T00:00:00"/>
    <x v="0"/>
    <s v="SUDESTE"/>
    <x v="2"/>
    <x v="150"/>
    <x v="2219"/>
    <x v="6"/>
    <n v="2375151"/>
    <n v="475030"/>
    <x v="0"/>
    <m/>
    <m/>
    <m/>
  </r>
  <r>
    <d v="2015-07-22T00:00:00"/>
    <x v="0"/>
    <s v="NORDESTE"/>
    <x v="4"/>
    <x v="1515"/>
    <x v="2220"/>
    <x v="6"/>
    <n v="8070"/>
    <n v="1614"/>
    <x v="0"/>
    <m/>
    <m/>
    <m/>
  </r>
  <r>
    <d v="2015-07-22T00:00:00"/>
    <x v="0"/>
    <s v="CENTRO-OESTE"/>
    <x v="21"/>
    <x v="95"/>
    <x v="2221"/>
    <x v="6"/>
    <n v="214529"/>
    <n v="42906"/>
    <x v="0"/>
    <m/>
    <m/>
    <m/>
  </r>
  <r>
    <d v="2015-07-22T00:00:00"/>
    <x v="0"/>
    <s v="CENTRO-OESTE"/>
    <x v="7"/>
    <x v="1096"/>
    <x v="2222"/>
    <x v="7"/>
    <n v="196035"/>
    <n v="39207"/>
    <x v="0"/>
    <m/>
    <m/>
    <m/>
  </r>
  <r>
    <d v="2015-07-22T00:00:00"/>
    <x v="0"/>
    <s v="SUL"/>
    <x v="0"/>
    <x v="135"/>
    <x v="2223"/>
    <x v="7"/>
    <n v="1409351"/>
    <n v="281870"/>
    <x v="0"/>
    <m/>
    <m/>
    <m/>
  </r>
  <r>
    <d v="2015-07-22T00:00:00"/>
    <x v="0"/>
    <s v="NORDESTE"/>
    <x v="22"/>
    <x v="1516"/>
    <x v="2224"/>
    <x v="6"/>
    <n v="12973"/>
    <n v="2595"/>
    <x v="0"/>
    <m/>
    <m/>
    <m/>
  </r>
  <r>
    <d v="2015-07-22T00:00:00"/>
    <x v="0"/>
    <s v="SUDESTE"/>
    <x v="1"/>
    <x v="6"/>
    <x v="2225"/>
    <x v="7"/>
    <n v="11253503"/>
    <n v="2250701"/>
    <x v="0"/>
    <m/>
    <m/>
    <m/>
  </r>
  <r>
    <d v="2015-07-22T00:00:00"/>
    <x v="0"/>
    <s v="CENTRO-OESTE"/>
    <x v="7"/>
    <x v="1517"/>
    <x v="2226"/>
    <x v="6"/>
    <n v="12139"/>
    <n v="2428"/>
    <x v="0"/>
    <m/>
    <m/>
    <m/>
  </r>
  <r>
    <d v="2015-07-22T00:00:00"/>
    <x v="0"/>
    <s v="NORDESTE"/>
    <x v="14"/>
    <x v="1518"/>
    <x v="2227"/>
    <x v="7"/>
    <n v="37164"/>
    <n v="7433"/>
    <x v="0"/>
    <m/>
    <m/>
    <m/>
  </r>
  <r>
    <d v="2015-07-22T00:00:00"/>
    <x v="0"/>
    <s v="CENTRO-OESTE"/>
    <x v="11"/>
    <x v="1248"/>
    <x v="2228"/>
    <x v="7"/>
    <n v="46580"/>
    <n v="9316"/>
    <x v="0"/>
    <m/>
    <m/>
    <m/>
  </r>
  <r>
    <d v="2015-07-22T00:00:00"/>
    <x v="0"/>
    <s v="SUL"/>
    <x v="13"/>
    <x v="1519"/>
    <x v="2229"/>
    <x v="6"/>
    <n v="13852"/>
    <n v="2770"/>
    <x v="0"/>
    <m/>
    <m/>
    <m/>
  </r>
  <r>
    <d v="2015-07-22T00:00:00"/>
    <x v="0"/>
    <s v="SUDESTE"/>
    <x v="6"/>
    <x v="39"/>
    <x v="2230"/>
    <x v="7"/>
    <n v="6320446"/>
    <n v="1264089"/>
    <x v="0"/>
    <m/>
    <m/>
    <m/>
  </r>
  <r>
    <d v="2015-07-22T00:00:00"/>
    <x v="0"/>
    <s v="SUDESTE"/>
    <x v="6"/>
    <x v="572"/>
    <x v="2231"/>
    <x v="7"/>
    <n v="463731"/>
    <n v="92746"/>
    <x v="0"/>
    <m/>
    <m/>
    <m/>
  </r>
  <r>
    <d v="2015-07-22T00:00:00"/>
    <x v="0"/>
    <s v="NORDESTE"/>
    <x v="14"/>
    <x v="520"/>
    <x v="2232"/>
    <x v="6"/>
    <n v="63069"/>
    <n v="12614"/>
    <x v="0"/>
    <m/>
    <m/>
    <m/>
  </r>
  <r>
    <d v="2015-07-22T00:00:00"/>
    <x v="0"/>
    <s v="SUDESTE"/>
    <x v="2"/>
    <x v="197"/>
    <x v="2233"/>
    <x v="6"/>
    <n v="3391"/>
    <n v="678"/>
    <x v="0"/>
    <m/>
    <m/>
    <m/>
  </r>
  <r>
    <d v="2015-07-22T00:00:00"/>
    <x v="0"/>
    <s v="SUL"/>
    <x v="12"/>
    <x v="1520"/>
    <x v="2234"/>
    <x v="6"/>
    <n v="10179"/>
    <n v="2036"/>
    <x v="0"/>
    <m/>
    <m/>
    <m/>
  </r>
  <r>
    <d v="2015-07-22T00:00:00"/>
    <x v="0"/>
    <s v="SUDESTE"/>
    <x v="1"/>
    <x v="6"/>
    <x v="2235"/>
    <x v="6"/>
    <n v="11253503"/>
    <n v="2250701"/>
    <x v="0"/>
    <m/>
    <m/>
    <m/>
  </r>
  <r>
    <d v="2015-07-22T00:00:00"/>
    <x v="0"/>
    <s v="SUL"/>
    <x v="12"/>
    <x v="31"/>
    <x v="2236"/>
    <x v="6"/>
    <n v="1751907"/>
    <n v="350381"/>
    <x v="0"/>
    <m/>
    <m/>
    <m/>
  </r>
  <r>
    <d v="2015-07-22T00:00:00"/>
    <x v="0"/>
    <s v="SUDESTE"/>
    <x v="6"/>
    <x v="39"/>
    <x v="2237"/>
    <x v="6"/>
    <n v="6320446"/>
    <n v="1264089"/>
    <x v="0"/>
    <m/>
    <m/>
    <m/>
  </r>
  <r>
    <d v="2015-07-22T00:00:00"/>
    <x v="0"/>
    <s v="NORDESTE"/>
    <x v="14"/>
    <x v="1291"/>
    <x v="999"/>
    <x v="6"/>
    <n v="197965"/>
    <n v="39593"/>
    <x v="0"/>
    <m/>
    <m/>
    <m/>
  </r>
  <r>
    <d v="2015-07-22T00:00:00"/>
    <x v="0"/>
    <s v="SUL"/>
    <x v="12"/>
    <x v="1521"/>
    <x v="2238"/>
    <x v="6"/>
    <n v="256088"/>
    <n v="51218"/>
    <x v="0"/>
    <m/>
    <m/>
    <m/>
  </r>
  <r>
    <d v="2015-07-22T00:00:00"/>
    <x v="0"/>
    <s v="SUDESTE"/>
    <x v="2"/>
    <x v="1486"/>
    <x v="576"/>
    <x v="6"/>
    <n v="37627"/>
    <n v="7525"/>
    <x v="0"/>
    <m/>
    <m/>
    <m/>
  </r>
  <r>
    <d v="2015-07-22T00:00:00"/>
    <x v="0"/>
    <s v="SUL"/>
    <x v="0"/>
    <x v="1522"/>
    <x v="2239"/>
    <x v="7"/>
    <n v="18470"/>
    <n v="3694"/>
    <x v="0"/>
    <m/>
    <m/>
    <m/>
  </r>
  <r>
    <d v="2015-07-22T00:00:00"/>
    <x v="0"/>
    <s v="NORDESTE"/>
    <x v="3"/>
    <x v="1153"/>
    <x v="2240"/>
    <x v="7"/>
    <n v="62709"/>
    <n v="12542"/>
    <x v="0"/>
    <m/>
    <m/>
    <m/>
  </r>
  <r>
    <d v="2015-07-22T00:00:00"/>
    <x v="0"/>
    <s v="SUDESTE"/>
    <x v="2"/>
    <x v="1523"/>
    <x v="2241"/>
    <x v="6"/>
    <n v="8739"/>
    <n v="1748"/>
    <x v="0"/>
    <m/>
    <m/>
    <m/>
  </r>
  <r>
    <d v="2015-07-22T00:00:00"/>
    <x v="0"/>
    <s v="SUL"/>
    <x v="13"/>
    <x v="1524"/>
    <x v="2242"/>
    <x v="6"/>
    <n v="3279"/>
    <n v="656"/>
    <x v="0"/>
    <m/>
    <m/>
    <m/>
  </r>
  <r>
    <d v="2015-07-22T00:00:00"/>
    <x v="0"/>
    <s v="SUDESTE"/>
    <x v="6"/>
    <x v="1344"/>
    <x v="2243"/>
    <x v="6"/>
    <n v="206728"/>
    <n v="41346"/>
    <x v="0"/>
    <m/>
    <m/>
    <m/>
  </r>
  <r>
    <d v="2015-07-22T00:00:00"/>
    <x v="0"/>
    <s v="NORDESTE"/>
    <x v="22"/>
    <x v="1525"/>
    <x v="2244"/>
    <x v="6"/>
    <n v="100674"/>
    <n v="20135"/>
    <x v="0"/>
    <m/>
    <m/>
    <m/>
  </r>
  <r>
    <d v="2015-07-22T00:00:00"/>
    <x v="0"/>
    <s v="SUDESTE"/>
    <x v="17"/>
    <x v="1149"/>
    <x v="2245"/>
    <x v="6"/>
    <n v="189889"/>
    <n v="37978"/>
    <x v="0"/>
    <m/>
    <m/>
    <m/>
  </r>
  <r>
    <d v="2015-07-22T00:00:00"/>
    <x v="0"/>
    <s v="SUL"/>
    <x v="0"/>
    <x v="1526"/>
    <x v="2246"/>
    <x v="6"/>
    <n v="2267"/>
    <n v="453"/>
    <x v="0"/>
    <m/>
    <m/>
    <m/>
  </r>
  <r>
    <d v="2015-07-22T00:00:00"/>
    <x v="0"/>
    <s v="NORDESTE"/>
    <x v="24"/>
    <x v="179"/>
    <x v="2247"/>
    <x v="6"/>
    <n v="571149"/>
    <n v="114230"/>
    <x v="0"/>
    <m/>
    <m/>
    <m/>
  </r>
  <r>
    <d v="2015-07-22T00:00:00"/>
    <x v="0"/>
    <s v="SUL"/>
    <x v="0"/>
    <x v="466"/>
    <x v="2248"/>
    <x v="6"/>
    <n v="4911"/>
    <n v="982"/>
    <x v="0"/>
    <m/>
    <m/>
    <m/>
  </r>
  <r>
    <d v="2015-07-22T00:00:00"/>
    <x v="0"/>
    <s v="NORDESTE"/>
    <x v="3"/>
    <x v="1527"/>
    <x v="2249"/>
    <x v="6"/>
    <n v="68141"/>
    <n v="13628"/>
    <x v="0"/>
    <m/>
    <m/>
    <m/>
  </r>
  <r>
    <d v="2015-07-22T00:00:00"/>
    <x v="0"/>
    <s v="SUDESTE"/>
    <x v="6"/>
    <x v="1528"/>
    <x v="2250"/>
    <x v="6"/>
    <n v="37533"/>
    <n v="7507"/>
    <x v="0"/>
    <m/>
    <m/>
    <m/>
  </r>
  <r>
    <d v="2015-07-22T00:00:00"/>
    <x v="0"/>
    <s v="SUDESTE"/>
    <x v="1"/>
    <x v="1529"/>
    <x v="2251"/>
    <x v="7"/>
    <n v="19882"/>
    <n v="3976"/>
    <x v="0"/>
    <m/>
    <m/>
    <m/>
  </r>
  <r>
    <d v="2015-07-22T00:00:00"/>
    <x v="0"/>
    <s v="NORDESTE"/>
    <x v="3"/>
    <x v="114"/>
    <x v="2252"/>
    <x v="6"/>
    <n v="259815"/>
    <n v="51963"/>
    <x v="0"/>
    <m/>
    <m/>
    <m/>
  </r>
  <r>
    <d v="2015-07-22T00:00:00"/>
    <x v="0"/>
    <s v="NORDESTE"/>
    <x v="24"/>
    <x v="1078"/>
    <x v="2253"/>
    <x v="6"/>
    <n v="94861"/>
    <n v="18972"/>
    <x v="0"/>
    <m/>
    <m/>
    <m/>
  </r>
  <r>
    <d v="2015-07-22T00:00:00"/>
    <x v="0"/>
    <s v="NORTE"/>
    <x v="9"/>
    <x v="1530"/>
    <x v="2254"/>
    <x v="6"/>
    <n v="294580"/>
    <n v="58916"/>
    <x v="0"/>
    <m/>
    <m/>
    <m/>
  </r>
  <r>
    <d v="2015-07-22T00:00:00"/>
    <x v="0"/>
    <s v="NORDESTE"/>
    <x v="16"/>
    <x v="342"/>
    <x v="2255"/>
    <x v="6"/>
    <n v="214006"/>
    <n v="42801"/>
    <x v="0"/>
    <m/>
    <m/>
    <m/>
  </r>
  <r>
    <d v="2015-07-22T00:00:00"/>
    <x v="0"/>
    <s v="SUL"/>
    <x v="12"/>
    <x v="1531"/>
    <x v="2256"/>
    <x v="6"/>
    <n v="4403"/>
    <n v="881"/>
    <x v="0"/>
    <m/>
    <m/>
    <m/>
  </r>
  <r>
    <d v="2015-07-22T00:00:00"/>
    <x v="0"/>
    <s v="SUL"/>
    <x v="12"/>
    <x v="1404"/>
    <x v="2257"/>
    <x v="6"/>
    <n v="24698"/>
    <n v="4940"/>
    <x v="0"/>
    <m/>
    <m/>
    <m/>
  </r>
  <r>
    <d v="2015-07-22T00:00:00"/>
    <x v="0"/>
    <s v="NORDESTE"/>
    <x v="23"/>
    <x v="303"/>
    <x v="2258"/>
    <x v="6"/>
    <n v="1014837"/>
    <n v="202967"/>
    <x v="0"/>
    <m/>
    <m/>
    <m/>
  </r>
  <r>
    <d v="2015-07-22T00:00:00"/>
    <x v="0"/>
    <s v="NORDESTE"/>
    <x v="4"/>
    <x v="1532"/>
    <x v="2259"/>
    <x v="6"/>
    <n v="13925"/>
    <n v="2785"/>
    <x v="0"/>
    <m/>
    <m/>
    <m/>
  </r>
  <r>
    <d v="2015-07-22T00:00:00"/>
    <x v="0"/>
    <s v="NORDESTE"/>
    <x v="4"/>
    <x v="965"/>
    <x v="2260"/>
    <x v="6"/>
    <n v="74473"/>
    <n v="14895"/>
    <x v="0"/>
    <m/>
    <m/>
    <m/>
  </r>
  <r>
    <d v="2015-07-22T00:00:00"/>
    <x v="0"/>
    <s v="NORDESTE"/>
    <x v="4"/>
    <x v="1216"/>
    <x v="2261"/>
    <x v="6"/>
    <n v="69159"/>
    <n v="13832"/>
    <x v="0"/>
    <m/>
    <m/>
    <m/>
  </r>
  <r>
    <d v="2015-07-22T00:00:00"/>
    <x v="0"/>
    <s v="NORDESTE"/>
    <x v="20"/>
    <x v="1300"/>
    <x v="2262"/>
    <x v="6"/>
    <n v="61834"/>
    <n v="12367"/>
    <x v="0"/>
    <m/>
    <m/>
    <m/>
  </r>
  <r>
    <d v="2015-07-22T00:00:00"/>
    <x v="0"/>
    <s v="SUDESTE"/>
    <x v="2"/>
    <x v="204"/>
    <x v="2263"/>
    <x v="6"/>
    <n v="49430"/>
    <n v="9886"/>
    <x v="0"/>
    <m/>
    <m/>
    <m/>
  </r>
  <r>
    <d v="2015-07-22T00:00:00"/>
    <x v="0"/>
    <s v="NORDESTE"/>
    <x v="20"/>
    <x v="1533"/>
    <x v="1164"/>
    <x v="6"/>
    <n v="20326"/>
    <n v="4065"/>
    <x v="0"/>
    <m/>
    <m/>
    <m/>
  </r>
  <r>
    <d v="2015-07-22T00:00:00"/>
    <x v="0"/>
    <s v="NORDESTE"/>
    <x v="3"/>
    <x v="4"/>
    <x v="2264"/>
    <x v="7"/>
    <n v="803739"/>
    <n v="160748"/>
    <x v="0"/>
    <m/>
    <m/>
    <m/>
  </r>
  <r>
    <d v="2015-07-22T00:00:00"/>
    <x v="0"/>
    <s v="SUL"/>
    <x v="0"/>
    <x v="1534"/>
    <x v="2265"/>
    <x v="6"/>
    <n v="9752"/>
    <n v="1950"/>
    <x v="0"/>
    <m/>
    <m/>
    <m/>
  </r>
  <r>
    <d v="2015-07-22T00:00:00"/>
    <x v="0"/>
    <s v="NORDESTE"/>
    <x v="14"/>
    <x v="1535"/>
    <x v="2266"/>
    <x v="6"/>
    <n v="51651"/>
    <n v="10330"/>
    <x v="0"/>
    <m/>
    <m/>
    <m/>
  </r>
  <r>
    <d v="2015-07-22T00:00:00"/>
    <x v="0"/>
    <s v="NORTE"/>
    <x v="18"/>
    <x v="1536"/>
    <x v="2267"/>
    <x v="6"/>
    <n v="52005"/>
    <n v="10401"/>
    <x v="0"/>
    <m/>
    <m/>
    <m/>
  </r>
  <r>
    <d v="2015-07-22T00:00:00"/>
    <x v="0"/>
    <s v="SUDESTE"/>
    <x v="1"/>
    <x v="96"/>
    <x v="2268"/>
    <x v="6"/>
    <n v="408258"/>
    <n v="81652"/>
    <x v="0"/>
    <m/>
    <m/>
    <m/>
  </r>
  <r>
    <d v="2015-07-22T00:00:00"/>
    <x v="0"/>
    <s v="NORDESTE"/>
    <x v="14"/>
    <x v="1537"/>
    <x v="2269"/>
    <x v="6"/>
    <n v="44390"/>
    <n v="8878"/>
    <x v="0"/>
    <m/>
    <m/>
    <m/>
  </r>
  <r>
    <d v="2015-07-22T00:00:00"/>
    <x v="0"/>
    <s v="NORDESTE"/>
    <x v="14"/>
    <x v="1538"/>
    <x v="2270"/>
    <x v="6"/>
    <n v="15193"/>
    <n v="3039"/>
    <x v="0"/>
    <m/>
    <m/>
    <m/>
  </r>
  <r>
    <d v="2015-07-22T00:00:00"/>
    <x v="0"/>
    <s v="SUDESTE"/>
    <x v="6"/>
    <x v="911"/>
    <x v="2271"/>
    <x v="6"/>
    <n v="295917"/>
    <n v="59183"/>
    <x v="0"/>
    <m/>
    <m/>
    <m/>
  </r>
  <r>
    <d v="2015-07-22T00:00:00"/>
    <x v="0"/>
    <s v="SUDESTE"/>
    <x v="2"/>
    <x v="509"/>
    <x v="2272"/>
    <x v="6"/>
    <n v="138710"/>
    <n v="27742"/>
    <x v="0"/>
    <m/>
    <m/>
    <m/>
  </r>
  <r>
    <d v="2015-07-22T00:00:00"/>
    <x v="0"/>
    <s v="SUDESTE"/>
    <x v="1"/>
    <x v="231"/>
    <x v="2273"/>
    <x v="6"/>
    <n v="604682"/>
    <n v="120936"/>
    <x v="0"/>
    <m/>
    <m/>
    <m/>
  </r>
  <r>
    <d v="2015-07-22T00:00:00"/>
    <x v="0"/>
    <s v="NORDESTE"/>
    <x v="14"/>
    <x v="1539"/>
    <x v="2274"/>
    <x v="6"/>
    <n v="17093"/>
    <n v="3419"/>
    <x v="0"/>
    <m/>
    <m/>
    <m/>
  </r>
  <r>
    <d v="2015-07-22T00:00:00"/>
    <x v="0"/>
    <s v="NORDESTE"/>
    <x v="14"/>
    <x v="1540"/>
    <x v="2275"/>
    <x v="6"/>
    <n v="47051"/>
    <n v="9410"/>
    <x v="0"/>
    <m/>
    <m/>
    <m/>
  </r>
  <r>
    <d v="2015-07-22T00:00:00"/>
    <x v="0"/>
    <s v="NORDESTE"/>
    <x v="23"/>
    <x v="1541"/>
    <x v="2276"/>
    <x v="6"/>
    <n v="77282"/>
    <n v="15456"/>
    <x v="0"/>
    <m/>
    <m/>
    <m/>
  </r>
  <r>
    <d v="2015-07-22T00:00:00"/>
    <x v="0"/>
    <s v="SUDESTE"/>
    <x v="2"/>
    <x v="1028"/>
    <x v="2277"/>
    <x v="6"/>
    <n v="40834"/>
    <n v="8167"/>
    <x v="0"/>
    <m/>
    <m/>
    <m/>
  </r>
  <r>
    <d v="2015-07-22T00:00:00"/>
    <x v="0"/>
    <s v="NORTE"/>
    <x v="9"/>
    <x v="1542"/>
    <x v="2278"/>
    <x v="6"/>
    <n v="62794"/>
    <n v="12559"/>
    <x v="0"/>
    <m/>
    <m/>
    <m/>
  </r>
  <r>
    <d v="2015-07-22T00:00:00"/>
    <x v="0"/>
    <s v="SUDESTE"/>
    <x v="2"/>
    <x v="1543"/>
    <x v="2279"/>
    <x v="6"/>
    <n v="22856"/>
    <n v="4571"/>
    <x v="0"/>
    <m/>
    <m/>
    <m/>
  </r>
  <r>
    <d v="2015-07-22T00:00:00"/>
    <x v="0"/>
    <s v="SUDESTE"/>
    <x v="1"/>
    <x v="1544"/>
    <x v="2280"/>
    <x v="6"/>
    <n v="14583"/>
    <n v="2917"/>
    <x v="0"/>
    <m/>
    <m/>
    <m/>
  </r>
  <r>
    <d v="2015-07-22T00:00:00"/>
    <x v="0"/>
    <s v="NORDESTE"/>
    <x v="4"/>
    <x v="1216"/>
    <x v="2281"/>
    <x v="6"/>
    <n v="69159"/>
    <n v="13832"/>
    <x v="0"/>
    <m/>
    <m/>
    <m/>
  </r>
  <r>
    <d v="2015-07-22T00:00:00"/>
    <x v="0"/>
    <s v="NORDESTE"/>
    <x v="24"/>
    <x v="1545"/>
    <x v="2282"/>
    <x v="6"/>
    <n v="86967"/>
    <n v="17393"/>
    <x v="0"/>
    <m/>
    <m/>
    <m/>
  </r>
  <r>
    <d v="2015-07-22T00:00:00"/>
    <x v="0"/>
    <s v="NORDESTE"/>
    <x v="14"/>
    <x v="1215"/>
    <x v="2283"/>
    <x v="6"/>
    <n v="204667"/>
    <n v="40933"/>
    <x v="0"/>
    <m/>
    <m/>
    <m/>
  </r>
  <r>
    <d v="2015-07-22T00:00:00"/>
    <x v="0"/>
    <s v="SUL"/>
    <x v="13"/>
    <x v="1187"/>
    <x v="2284"/>
    <x v="6"/>
    <n v="515288"/>
    <n v="103058"/>
    <x v="0"/>
    <m/>
    <m/>
    <m/>
  </r>
  <r>
    <d v="2015-07-22T00:00:00"/>
    <x v="0"/>
    <s v="NORDESTE"/>
    <x v="20"/>
    <x v="1507"/>
    <x v="2285"/>
    <x v="7"/>
    <n v="814230"/>
    <n v="162846"/>
    <x v="0"/>
    <m/>
    <m/>
    <m/>
  </r>
  <r>
    <d v="2015-07-22T00:00:00"/>
    <x v="0"/>
    <s v="NORDESTE"/>
    <x v="14"/>
    <x v="417"/>
    <x v="2286"/>
    <x v="6"/>
    <n v="30336"/>
    <n v="6067"/>
    <x v="0"/>
    <m/>
    <m/>
    <m/>
  </r>
  <r>
    <d v="2015-07-22T00:00:00"/>
    <x v="0"/>
    <s v="NORDESTE"/>
    <x v="14"/>
    <x v="417"/>
    <x v="2287"/>
    <x v="6"/>
    <n v="30336"/>
    <n v="6067"/>
    <x v="0"/>
    <m/>
    <m/>
    <m/>
  </r>
  <r>
    <d v="2015-07-22T00:00:00"/>
    <x v="0"/>
    <s v="NORDESTE"/>
    <x v="14"/>
    <x v="597"/>
    <x v="2288"/>
    <x v="7"/>
    <n v="45536"/>
    <n v="9107"/>
    <x v="0"/>
    <m/>
    <m/>
    <m/>
  </r>
  <r>
    <d v="2015-07-22T00:00:00"/>
    <x v="0"/>
    <s v="NORTE"/>
    <x v="15"/>
    <x v="607"/>
    <x v="2289"/>
    <x v="6"/>
    <n v="1802014"/>
    <n v="360403"/>
    <x v="0"/>
    <m/>
    <m/>
    <m/>
  </r>
  <r>
    <d v="2015-07-22T00:00:00"/>
    <x v="0"/>
    <s v="SUDESTE"/>
    <x v="2"/>
    <x v="1136"/>
    <x v="2037"/>
    <x v="7"/>
    <n v="152435"/>
    <n v="30487"/>
    <x v="0"/>
    <m/>
    <m/>
    <m/>
  </r>
  <r>
    <d v="2015-07-22T00:00:00"/>
    <x v="0"/>
    <s v="SUDESTE"/>
    <x v="1"/>
    <x v="137"/>
    <x v="2290"/>
    <x v="6"/>
    <n v="276022"/>
    <n v="55204"/>
    <x v="0"/>
    <m/>
    <m/>
    <m/>
  </r>
  <r>
    <d v="2015-07-22T00:00:00"/>
    <x v="0"/>
    <s v="SUDESTE"/>
    <x v="6"/>
    <x v="39"/>
    <x v="2291"/>
    <x v="6"/>
    <n v="6320446"/>
    <n v="1264089"/>
    <x v="0"/>
    <m/>
    <m/>
    <m/>
  </r>
  <r>
    <d v="2015-07-22T00:00:00"/>
    <x v="0"/>
    <s v="NORDESTE"/>
    <x v="14"/>
    <x v="291"/>
    <x v="2292"/>
    <x v="7"/>
    <n v="2675656"/>
    <n v="535131"/>
    <x v="0"/>
    <m/>
    <m/>
    <m/>
  </r>
  <r>
    <d v="2015-07-22T00:00:00"/>
    <x v="0"/>
    <s v="NORDESTE"/>
    <x v="14"/>
    <x v="291"/>
    <x v="2293"/>
    <x v="7"/>
    <n v="2675656"/>
    <n v="535131"/>
    <x v="0"/>
    <m/>
    <m/>
    <m/>
  </r>
  <r>
    <d v="2015-07-22T00:00:00"/>
    <x v="0"/>
    <s v="CENTRO-OESTE"/>
    <x v="11"/>
    <x v="1166"/>
    <x v="2294"/>
    <x v="7"/>
    <n v="1302001"/>
    <n v="260400"/>
    <x v="0"/>
    <m/>
    <m/>
    <m/>
  </r>
  <r>
    <d v="2015-07-22T00:00:00"/>
    <x v="0"/>
    <s v="NORDESTE"/>
    <x v="3"/>
    <x v="4"/>
    <x v="2295"/>
    <x v="7"/>
    <n v="803739"/>
    <n v="160748"/>
    <x v="0"/>
    <m/>
    <m/>
    <m/>
  </r>
  <r>
    <d v="2015-07-22T00:00:00"/>
    <x v="0"/>
    <s v="SUDESTE"/>
    <x v="1"/>
    <x v="1369"/>
    <x v="2296"/>
    <x v="7"/>
    <n v="118843"/>
    <n v="23769"/>
    <x v="0"/>
    <m/>
    <m/>
    <m/>
  </r>
  <r>
    <d v="2015-07-22T00:00:00"/>
    <x v="0"/>
    <s v="SUDESTE"/>
    <x v="2"/>
    <x v="561"/>
    <x v="2297"/>
    <x v="6"/>
    <n v="361915"/>
    <n v="72383"/>
    <x v="0"/>
    <m/>
    <m/>
    <m/>
  </r>
  <r>
    <d v="2015-07-22T00:00:00"/>
    <x v="0"/>
    <s v="SUDESTE"/>
    <x v="17"/>
    <x v="1546"/>
    <x v="2298"/>
    <x v="6"/>
    <n v="34140"/>
    <n v="6828"/>
    <x v="0"/>
    <m/>
    <m/>
    <m/>
  </r>
  <r>
    <d v="2015-07-22T00:00:00"/>
    <x v="0"/>
    <s v="CENTRO-OESTE"/>
    <x v="7"/>
    <x v="1547"/>
    <x v="2299"/>
    <x v="8"/>
    <n v="23181"/>
    <n v="4636"/>
    <x v="0"/>
    <m/>
    <m/>
    <m/>
  </r>
  <r>
    <d v="2015-07-22T00:00:00"/>
    <x v="0"/>
    <s v="SUDESTE"/>
    <x v="6"/>
    <x v="1548"/>
    <x v="2300"/>
    <x v="7"/>
    <n v="21211"/>
    <n v="4242"/>
    <x v="0"/>
    <m/>
    <m/>
    <m/>
  </r>
  <r>
    <d v="2015-07-22T00:00:00"/>
    <x v="0"/>
    <s v="SUDESTE"/>
    <x v="17"/>
    <x v="1549"/>
    <x v="2301"/>
    <x v="6"/>
    <n v="23902"/>
    <n v="4780"/>
    <x v="0"/>
    <m/>
    <m/>
    <m/>
  </r>
  <r>
    <d v="2015-07-22T00:00:00"/>
    <x v="0"/>
    <s v="SUDESTE"/>
    <x v="1"/>
    <x v="1550"/>
    <x v="2302"/>
    <x v="6"/>
    <n v="26478"/>
    <n v="5296"/>
    <x v="0"/>
    <m/>
    <m/>
    <m/>
  </r>
  <r>
    <d v="2015-07-22T00:00:00"/>
    <x v="0"/>
    <s v="NORDESTE"/>
    <x v="4"/>
    <x v="499"/>
    <x v="2303"/>
    <x v="6"/>
    <n v="31787"/>
    <n v="6357"/>
    <x v="0"/>
    <m/>
    <m/>
    <m/>
  </r>
  <r>
    <d v="2015-07-22T00:00:00"/>
    <x v="0"/>
    <s v="SUDESTE"/>
    <x v="2"/>
    <x v="531"/>
    <x v="2304"/>
    <x v="6"/>
    <n v="23218"/>
    <n v="4644"/>
    <x v="0"/>
    <m/>
    <m/>
    <m/>
  </r>
  <r>
    <d v="2015-07-22T00:00:00"/>
    <x v="0"/>
    <s v="SUDESTE"/>
    <x v="2"/>
    <x v="1551"/>
    <x v="2305"/>
    <x v="6"/>
    <n v="3205"/>
    <n v="641"/>
    <x v="0"/>
    <m/>
    <m/>
    <m/>
  </r>
  <r>
    <d v="2015-07-22T00:00:00"/>
    <x v="0"/>
    <s v="SUDESTE"/>
    <x v="6"/>
    <x v="1552"/>
    <x v="2306"/>
    <x v="6"/>
    <n v="8895"/>
    <n v="1779"/>
    <x v="0"/>
    <m/>
    <m/>
    <m/>
  </r>
  <r>
    <d v="2015-07-22T00:00:00"/>
    <x v="0"/>
    <s v="SUDESTE"/>
    <x v="1"/>
    <x v="6"/>
    <x v="2307"/>
    <x v="7"/>
    <n v="11253503"/>
    <n v="2250701"/>
    <x v="0"/>
    <m/>
    <m/>
    <m/>
  </r>
  <r>
    <d v="2015-07-22T00:00:00"/>
    <x v="0"/>
    <s v="NORDESTE"/>
    <x v="14"/>
    <x v="1351"/>
    <x v="2308"/>
    <x v="6"/>
    <n v="184236"/>
    <n v="36847"/>
    <x v="0"/>
    <m/>
    <m/>
    <m/>
  </r>
  <r>
    <d v="2015-07-22T00:00:00"/>
    <x v="0"/>
    <s v="NORDESTE"/>
    <x v="4"/>
    <x v="1198"/>
    <x v="2309"/>
    <x v="6"/>
    <n v="71887"/>
    <n v="14377"/>
    <x v="0"/>
    <m/>
    <m/>
    <m/>
  </r>
  <r>
    <d v="2015-07-22T00:00:00"/>
    <x v="0"/>
    <s v="SUL"/>
    <x v="12"/>
    <x v="833"/>
    <x v="2310"/>
    <x v="6"/>
    <n v="11062"/>
    <n v="2212"/>
    <x v="0"/>
    <m/>
    <m/>
    <m/>
  </r>
  <r>
    <d v="2015-07-22T00:00:00"/>
    <x v="0"/>
    <s v="SUL"/>
    <x v="0"/>
    <x v="1172"/>
    <x v="2311"/>
    <x v="6"/>
    <n v="22134"/>
    <n v="4427"/>
    <x v="0"/>
    <m/>
    <m/>
    <m/>
  </r>
  <r>
    <d v="2015-07-22T00:00:00"/>
    <x v="0"/>
    <s v="NORTE"/>
    <x v="25"/>
    <x v="1378"/>
    <x v="2312"/>
    <x v="6"/>
    <n v="336038"/>
    <n v="67208"/>
    <x v="0"/>
    <m/>
    <m/>
    <m/>
  </r>
  <r>
    <d v="2015-07-22T00:00:00"/>
    <x v="0"/>
    <s v="NORDESTE"/>
    <x v="16"/>
    <x v="342"/>
    <x v="2313"/>
    <x v="6"/>
    <n v="214006"/>
    <n v="42801"/>
    <x v="0"/>
    <m/>
    <m/>
    <m/>
  </r>
  <r>
    <d v="2015-07-22T00:00:00"/>
    <x v="0"/>
    <s v="NORDESTE"/>
    <x v="16"/>
    <x v="1084"/>
    <x v="2314"/>
    <x v="7"/>
    <n v="932748"/>
    <n v="186550"/>
    <x v="0"/>
    <m/>
    <m/>
    <m/>
  </r>
  <r>
    <d v="2015-07-22T00:00:00"/>
    <x v="0"/>
    <s v="NORDESTE"/>
    <x v="16"/>
    <x v="342"/>
    <x v="2315"/>
    <x v="6"/>
    <n v="214006"/>
    <n v="42801"/>
    <x v="0"/>
    <m/>
    <m/>
    <m/>
  </r>
  <r>
    <d v="2015-07-22T00:00:00"/>
    <x v="0"/>
    <s v="CENTRO-OESTE"/>
    <x v="8"/>
    <x v="1553"/>
    <x v="2316"/>
    <x v="6"/>
    <n v="17599"/>
    <n v="3520"/>
    <x v="0"/>
    <m/>
    <m/>
    <m/>
  </r>
  <r>
    <d v="2015-07-22T00:00:00"/>
    <x v="0"/>
    <s v="NORDESTE"/>
    <x v="24"/>
    <x v="1554"/>
    <x v="2317"/>
    <x v="7"/>
    <n v="64409"/>
    <n v="12882"/>
    <x v="0"/>
    <m/>
    <m/>
    <m/>
  </r>
  <r>
    <d v="2015-07-22T00:00:00"/>
    <x v="0"/>
    <s v="SUDESTE"/>
    <x v="2"/>
    <x v="508"/>
    <x v="2318"/>
    <x v="6"/>
    <n v="103694"/>
    <n v="20739"/>
    <x v="0"/>
    <m/>
    <m/>
    <m/>
  </r>
  <r>
    <d v="2015-07-22T00:00:00"/>
    <x v="0"/>
    <s v="NORDESTE"/>
    <x v="14"/>
    <x v="1555"/>
    <x v="2319"/>
    <x v="6"/>
    <n v="13007"/>
    <n v="2601"/>
    <x v="0"/>
    <m/>
    <m/>
    <m/>
  </r>
  <r>
    <d v="2015-07-22T00:00:00"/>
    <x v="0"/>
    <s v="NORDESTE"/>
    <x v="22"/>
    <x v="1018"/>
    <x v="2320"/>
    <x v="7"/>
    <n v="65803"/>
    <n v="13161"/>
    <x v="0"/>
    <m/>
    <m/>
    <m/>
  </r>
  <r>
    <d v="2015-07-22T00:00:00"/>
    <x v="0"/>
    <s v="SUL"/>
    <x v="0"/>
    <x v="1556"/>
    <x v="2321"/>
    <x v="6"/>
    <n v="4141"/>
    <n v="828"/>
    <x v="0"/>
    <m/>
    <m/>
    <m/>
  </r>
  <r>
    <d v="2015-07-22T00:00:00"/>
    <x v="0"/>
    <s v="SUL"/>
    <x v="0"/>
    <x v="366"/>
    <x v="2322"/>
    <x v="6"/>
    <n v="27126"/>
    <n v="5425"/>
    <x v="0"/>
    <m/>
    <m/>
    <m/>
  </r>
  <r>
    <d v="2015-07-22T00:00:00"/>
    <x v="0"/>
    <s v="SUL"/>
    <x v="0"/>
    <x v="1348"/>
    <x v="2323"/>
    <x v="6"/>
    <n v="59415"/>
    <n v="11883"/>
    <x v="0"/>
    <m/>
    <m/>
    <m/>
  </r>
  <r>
    <d v="2015-07-22T00:00:00"/>
    <x v="0"/>
    <s v="SUL"/>
    <x v="0"/>
    <x v="1272"/>
    <x v="2324"/>
    <x v="6"/>
    <n v="107278"/>
    <n v="21456"/>
    <x v="0"/>
    <m/>
    <m/>
    <m/>
  </r>
  <r>
    <d v="2015-07-22T00:00:00"/>
    <x v="0"/>
    <s v="SUDESTE"/>
    <x v="2"/>
    <x v="814"/>
    <x v="2325"/>
    <x v="7"/>
    <n v="39466"/>
    <n v="7893"/>
    <x v="0"/>
    <m/>
    <m/>
    <m/>
  </r>
  <r>
    <d v="2015-07-22T00:00:00"/>
    <x v="0"/>
    <s v="SUDESTE"/>
    <x v="6"/>
    <x v="39"/>
    <x v="2326"/>
    <x v="6"/>
    <n v="6320446"/>
    <n v="1264089"/>
    <x v="0"/>
    <m/>
    <m/>
    <m/>
  </r>
  <r>
    <d v="2015-07-22T00:00:00"/>
    <x v="0"/>
    <s v="SUDESTE"/>
    <x v="2"/>
    <x v="1293"/>
    <x v="2327"/>
    <x v="6"/>
    <n v="57390"/>
    <n v="11478"/>
    <x v="0"/>
    <m/>
    <m/>
    <m/>
  </r>
  <r>
    <d v="2015-07-22T00:00:00"/>
    <x v="0"/>
    <s v="SUDESTE"/>
    <x v="1"/>
    <x v="6"/>
    <x v="2328"/>
    <x v="6"/>
    <n v="11253503"/>
    <n v="2250701"/>
    <x v="0"/>
    <m/>
    <m/>
    <m/>
  </r>
  <r>
    <d v="2015-07-22T00:00:00"/>
    <x v="0"/>
    <s v="SUDESTE"/>
    <x v="1"/>
    <x v="201"/>
    <x v="2329"/>
    <x v="7"/>
    <n v="75035"/>
    <n v="15007"/>
    <x v="1"/>
    <d v="2015-07-22T00:00:00"/>
    <d v="1899-12-30T13:29:22"/>
    <s v="201.71.253.57"/>
  </r>
  <r>
    <d v="2015-07-22T00:00:00"/>
    <x v="0"/>
    <s v="SUL"/>
    <x v="0"/>
    <x v="630"/>
    <x v="2330"/>
    <x v="6"/>
    <n v="261031"/>
    <n v="52206"/>
    <x v="0"/>
    <m/>
    <m/>
    <m/>
  </r>
  <r>
    <d v="2015-07-22T00:00:00"/>
    <x v="0"/>
    <s v="NORTE"/>
    <x v="9"/>
    <x v="1557"/>
    <x v="2331"/>
    <x v="6"/>
    <n v="97128"/>
    <n v="19426"/>
    <x v="0"/>
    <m/>
    <m/>
    <m/>
  </r>
  <r>
    <d v="2015-07-22T00:00:00"/>
    <x v="0"/>
    <s v="SUDESTE"/>
    <x v="2"/>
    <x v="1267"/>
    <x v="2332"/>
    <x v="6"/>
    <n v="239468"/>
    <n v="47894"/>
    <x v="0"/>
    <m/>
    <m/>
    <m/>
  </r>
  <r>
    <d v="2015-07-22T00:00:00"/>
    <x v="0"/>
    <s v="SUDESTE"/>
    <x v="1"/>
    <x v="1177"/>
    <x v="2333"/>
    <x v="6"/>
    <n v="419400"/>
    <n v="83880"/>
    <x v="0"/>
    <m/>
    <m/>
    <m/>
  </r>
  <r>
    <d v="2015-07-22T00:00:00"/>
    <x v="0"/>
    <s v="SUDESTE"/>
    <x v="2"/>
    <x v="1558"/>
    <x v="2334"/>
    <x v="7"/>
    <n v="32296"/>
    <n v="6459"/>
    <x v="0"/>
    <m/>
    <m/>
    <m/>
  </r>
  <r>
    <d v="2015-07-22T00:00:00"/>
    <x v="0"/>
    <s v="SUL"/>
    <x v="0"/>
    <x v="135"/>
    <x v="2335"/>
    <x v="7"/>
    <n v="1409351"/>
    <n v="281870"/>
    <x v="0"/>
    <m/>
    <m/>
    <m/>
  </r>
  <r>
    <d v="2015-07-22T00:00:00"/>
    <x v="0"/>
    <s v="SUL"/>
    <x v="0"/>
    <x v="620"/>
    <x v="2336"/>
    <x v="7"/>
    <n v="53259"/>
    <n v="10652"/>
    <x v="0"/>
    <m/>
    <m/>
    <m/>
  </r>
  <r>
    <d v="2015-07-22T00:00:00"/>
    <x v="0"/>
    <s v="SUL"/>
    <x v="12"/>
    <x v="323"/>
    <x v="2337"/>
    <x v="6"/>
    <n v="11525"/>
    <n v="2305"/>
    <x v="0"/>
    <m/>
    <m/>
    <m/>
  </r>
  <r>
    <d v="2015-07-22T00:00:00"/>
    <x v="0"/>
    <s v="CENTRO-OESTE"/>
    <x v="7"/>
    <x v="1086"/>
    <x v="2338"/>
    <x v="6"/>
    <n v="786797"/>
    <n v="157359"/>
    <x v="0"/>
    <m/>
    <m/>
    <m/>
  </r>
  <r>
    <d v="2015-07-22T00:00:00"/>
    <x v="0"/>
    <s v="SUDESTE"/>
    <x v="1"/>
    <x v="1412"/>
    <x v="2339"/>
    <x v="7"/>
    <n v="28475"/>
    <n v="5695"/>
    <x v="0"/>
    <m/>
    <m/>
    <m/>
  </r>
  <r>
    <d v="2015-07-22T00:00:00"/>
    <x v="0"/>
    <s v="SUL"/>
    <x v="0"/>
    <x v="135"/>
    <x v="2340"/>
    <x v="6"/>
    <n v="1409351"/>
    <n v="281870"/>
    <x v="0"/>
    <m/>
    <m/>
    <m/>
  </r>
  <r>
    <d v="2015-07-22T00:00:00"/>
    <x v="0"/>
    <s v="SUL"/>
    <x v="12"/>
    <x v="819"/>
    <x v="2341"/>
    <x v="7"/>
    <n v="52735"/>
    <n v="10547"/>
    <x v="0"/>
    <m/>
    <m/>
    <m/>
  </r>
  <r>
    <d v="2015-07-22T00:00:00"/>
    <x v="0"/>
    <s v="SUL"/>
    <x v="13"/>
    <x v="1207"/>
    <x v="1164"/>
    <x v="6"/>
    <n v="97235"/>
    <n v="19447"/>
    <x v="0"/>
    <m/>
    <m/>
    <m/>
  </r>
  <r>
    <d v="2015-07-22T00:00:00"/>
    <x v="0"/>
    <s v="SUDESTE"/>
    <x v="6"/>
    <x v="1559"/>
    <x v="2342"/>
    <x v="7"/>
    <n v="55551"/>
    <n v="11110"/>
    <x v="0"/>
    <m/>
    <m/>
    <m/>
  </r>
  <r>
    <d v="2015-07-22T00:00:00"/>
    <x v="0"/>
    <s v="SUL"/>
    <x v="0"/>
    <x v="1560"/>
    <x v="2343"/>
    <x v="6"/>
    <n v="27272"/>
    <n v="5454"/>
    <x v="0"/>
    <m/>
    <m/>
    <m/>
  </r>
  <r>
    <d v="2015-07-22T00:00:00"/>
    <x v="0"/>
    <s v="SUL"/>
    <x v="0"/>
    <x v="1451"/>
    <x v="2344"/>
    <x v="6"/>
    <n v="59317"/>
    <n v="11863"/>
    <x v="0"/>
    <m/>
    <m/>
    <m/>
  </r>
  <r>
    <d v="2015-07-22T00:00:00"/>
    <x v="0"/>
    <s v="SUDESTE"/>
    <x v="1"/>
    <x v="1473"/>
    <x v="2345"/>
    <x v="6"/>
    <n v="83639"/>
    <n v="16728"/>
    <x v="0"/>
    <m/>
    <m/>
    <m/>
  </r>
  <r>
    <d v="2015-07-22T00:00:00"/>
    <x v="0"/>
    <s v="SUL"/>
    <x v="13"/>
    <x v="1206"/>
    <x v="2346"/>
    <x v="6"/>
    <n v="192308"/>
    <n v="38462"/>
    <x v="0"/>
    <m/>
    <m/>
    <m/>
  </r>
  <r>
    <d v="2015-07-22T00:00:00"/>
    <x v="0"/>
    <s v="NORDESTE"/>
    <x v="10"/>
    <x v="1001"/>
    <x v="2347"/>
    <x v="7"/>
    <n v="45503"/>
    <n v="9101"/>
    <x v="0"/>
    <m/>
    <m/>
    <m/>
  </r>
  <r>
    <d v="2015-07-22T00:00:00"/>
    <x v="0"/>
    <s v="NORDESTE"/>
    <x v="14"/>
    <x v="373"/>
    <x v="2348"/>
    <x v="6"/>
    <n v="151895"/>
    <n v="30379"/>
    <x v="0"/>
    <m/>
    <m/>
    <m/>
  </r>
  <r>
    <d v="2015-07-22T00:00:00"/>
    <x v="0"/>
    <s v="NORDESTE"/>
    <x v="20"/>
    <x v="1561"/>
    <x v="2349"/>
    <x v="7"/>
    <n v="37496"/>
    <n v="7499"/>
    <x v="0"/>
    <m/>
    <m/>
    <m/>
  </r>
  <r>
    <d v="2015-07-22T00:00:00"/>
    <x v="0"/>
    <s v="NORDESTE"/>
    <x v="20"/>
    <x v="1562"/>
    <x v="2350"/>
    <x v="7"/>
    <n v="19785"/>
    <n v="3957"/>
    <x v="0"/>
    <m/>
    <m/>
    <m/>
  </r>
  <r>
    <d v="2015-07-22T00:00:00"/>
    <x v="0"/>
    <s v="SUDESTE"/>
    <x v="6"/>
    <x v="1250"/>
    <x v="2351"/>
    <x v="6"/>
    <n v="469332"/>
    <n v="93866"/>
    <x v="0"/>
    <m/>
    <m/>
    <m/>
  </r>
  <r>
    <d v="2015-07-22T00:00:00"/>
    <x v="0"/>
    <s v="SUDESTE"/>
    <x v="6"/>
    <x v="39"/>
    <x v="2352"/>
    <x v="6"/>
    <n v="6320446"/>
    <n v="1264089"/>
    <x v="0"/>
    <m/>
    <m/>
    <m/>
  </r>
  <r>
    <d v="2015-07-22T00:00:00"/>
    <x v="0"/>
    <s v="NORTE"/>
    <x v="18"/>
    <x v="1563"/>
    <x v="2353"/>
    <x v="6"/>
    <n v="18591"/>
    <n v="3718"/>
    <x v="0"/>
    <m/>
    <m/>
    <m/>
  </r>
  <r>
    <d v="2015-07-22T00:00:00"/>
    <x v="0"/>
    <s v="NORDESTE"/>
    <x v="4"/>
    <x v="1564"/>
    <x v="2354"/>
    <x v="6"/>
    <n v="72628"/>
    <n v="14526"/>
    <x v="0"/>
    <m/>
    <m/>
    <m/>
  </r>
  <r>
    <d v="2015-07-22T00:00:00"/>
    <x v="0"/>
    <s v="NORTE"/>
    <x v="18"/>
    <x v="324"/>
    <x v="2355"/>
    <x v="6"/>
    <n v="428527"/>
    <n v="85705"/>
    <x v="0"/>
    <m/>
    <m/>
    <m/>
  </r>
  <r>
    <d v="2015-07-22T00:00:00"/>
    <x v="0"/>
    <s v="NORDESTE"/>
    <x v="10"/>
    <x v="1424"/>
    <x v="2356"/>
    <x v="7"/>
    <n v="62931"/>
    <n v="12586"/>
    <x v="0"/>
    <m/>
    <m/>
    <m/>
  </r>
  <r>
    <d v="2015-07-22T00:00:00"/>
    <x v="0"/>
    <s v="CENTRO-OESTE"/>
    <x v="7"/>
    <x v="1289"/>
    <x v="2357"/>
    <x v="7"/>
    <n v="19695"/>
    <n v="3939"/>
    <x v="0"/>
    <m/>
    <m/>
    <m/>
  </r>
  <r>
    <d v="2015-07-22T00:00:00"/>
    <x v="0"/>
    <s v="CENTRO-OESTE"/>
    <x v="7"/>
    <x v="1565"/>
    <x v="2358"/>
    <x v="7"/>
    <n v="19035"/>
    <n v="3807"/>
    <x v="0"/>
    <m/>
    <m/>
    <m/>
  </r>
  <r>
    <d v="2015-07-22T00:00:00"/>
    <x v="0"/>
    <s v="SUL"/>
    <x v="12"/>
    <x v="506"/>
    <x v="2359"/>
    <x v="6"/>
    <n v="120919"/>
    <n v="24184"/>
    <x v="0"/>
    <m/>
    <m/>
    <m/>
  </r>
  <r>
    <d v="2015-07-22T00:00:00"/>
    <x v="0"/>
    <s v="SUL"/>
    <x v="0"/>
    <x v="1566"/>
    <x v="2360"/>
    <x v="6"/>
    <n v="35320"/>
    <n v="7064"/>
    <x v="0"/>
    <m/>
    <m/>
    <m/>
  </r>
  <r>
    <d v="2015-07-22T00:00:00"/>
    <x v="0"/>
    <s v="NORDESTE"/>
    <x v="23"/>
    <x v="303"/>
    <x v="2361"/>
    <x v="6"/>
    <n v="1014837"/>
    <n v="202967"/>
    <x v="0"/>
    <m/>
    <m/>
    <m/>
  </r>
  <r>
    <d v="2015-07-22T00:00:00"/>
    <x v="0"/>
    <s v="SUDESTE"/>
    <x v="2"/>
    <x v="1567"/>
    <x v="2362"/>
    <x v="7"/>
    <n v="17161"/>
    <n v="3432"/>
    <x v="0"/>
    <m/>
    <m/>
    <m/>
  </r>
  <r>
    <d v="2015-07-22T00:00:00"/>
    <x v="0"/>
    <s v="SUDESTE"/>
    <x v="2"/>
    <x v="1568"/>
    <x v="2363"/>
    <x v="6"/>
    <n v="126284"/>
    <n v="25257"/>
    <x v="0"/>
    <m/>
    <m/>
    <m/>
  </r>
  <r>
    <d v="2015-07-22T00:00:00"/>
    <x v="0"/>
    <s v="SUL"/>
    <x v="13"/>
    <x v="943"/>
    <x v="2364"/>
    <x v="7"/>
    <n v="105503"/>
    <n v="21101"/>
    <x v="0"/>
    <m/>
    <m/>
    <m/>
  </r>
  <r>
    <d v="2015-07-22T00:00:00"/>
    <x v="0"/>
    <s v="SUDESTE"/>
    <x v="2"/>
    <x v="1569"/>
    <x v="2365"/>
    <x v="6"/>
    <n v="45984"/>
    <n v="9197"/>
    <x v="0"/>
    <m/>
    <m/>
    <m/>
  </r>
  <r>
    <d v="2015-07-22T00:00:00"/>
    <x v="0"/>
    <s v="SUL"/>
    <x v="12"/>
    <x v="1173"/>
    <x v="2366"/>
    <x v="6"/>
    <n v="81590"/>
    <n v="16318"/>
    <x v="0"/>
    <m/>
    <m/>
    <m/>
  </r>
  <r>
    <d v="2015-07-22T00:00:00"/>
    <x v="0"/>
    <s v="SUDESTE"/>
    <x v="2"/>
    <x v="695"/>
    <x v="2367"/>
    <x v="6"/>
    <n v="516247"/>
    <n v="103249"/>
    <x v="0"/>
    <m/>
    <m/>
    <m/>
  </r>
  <r>
    <d v="2015-07-22T00:00:00"/>
    <x v="0"/>
    <s v="SUDESTE"/>
    <x v="2"/>
    <x v="1570"/>
    <x v="2368"/>
    <x v="7"/>
    <n v="34349"/>
    <n v="6870"/>
    <x v="0"/>
    <m/>
    <m/>
    <m/>
  </r>
  <r>
    <d v="2015-07-22T00:00:00"/>
    <x v="0"/>
    <s v="CENTRO-OESTE"/>
    <x v="11"/>
    <x v="847"/>
    <x v="2369"/>
    <x v="7"/>
    <n v="16757"/>
    <n v="3351"/>
    <x v="0"/>
    <m/>
    <m/>
    <m/>
  </r>
  <r>
    <d v="2015-07-22T00:00:00"/>
    <x v="0"/>
    <s v="SUL"/>
    <x v="0"/>
    <x v="1272"/>
    <x v="2370"/>
    <x v="6"/>
    <n v="107278"/>
    <n v="21456"/>
    <x v="0"/>
    <m/>
    <m/>
    <m/>
  </r>
  <r>
    <d v="2015-07-22T00:00:00"/>
    <x v="0"/>
    <s v="SUL"/>
    <x v="13"/>
    <x v="530"/>
    <x v="2371"/>
    <x v="6"/>
    <n v="21674"/>
    <n v="4335"/>
    <x v="0"/>
    <m/>
    <m/>
    <m/>
  </r>
  <r>
    <d v="2015-07-22T00:00:00"/>
    <x v="0"/>
    <s v="SUDESTE"/>
    <x v="1"/>
    <x v="1571"/>
    <x v="2372"/>
    <x v="6"/>
    <n v="29239"/>
    <n v="5848"/>
    <x v="0"/>
    <m/>
    <m/>
    <m/>
  </r>
  <r>
    <d v="2015-07-22T00:00:00"/>
    <x v="0"/>
    <s v="SUL"/>
    <x v="0"/>
    <x v="135"/>
    <x v="2373"/>
    <x v="7"/>
    <n v="1409351"/>
    <n v="281870"/>
    <x v="0"/>
    <m/>
    <m/>
    <m/>
  </r>
  <r>
    <d v="2015-07-22T00:00:00"/>
    <x v="0"/>
    <s v="SUDESTE"/>
    <x v="6"/>
    <x v="39"/>
    <x v="2374"/>
    <x v="7"/>
    <n v="6320446"/>
    <n v="1264089"/>
    <x v="0"/>
    <m/>
    <m/>
    <m/>
  </r>
  <r>
    <d v="2015-07-22T00:00:00"/>
    <x v="0"/>
    <s v="NORDESTE"/>
    <x v="14"/>
    <x v="90"/>
    <x v="2375"/>
    <x v="6"/>
    <n v="66616"/>
    <n v="13323"/>
    <x v="0"/>
    <m/>
    <m/>
    <m/>
  </r>
  <r>
    <d v="2015-07-22T00:00:00"/>
    <x v="0"/>
    <s v="CENTRO-OESTE"/>
    <x v="7"/>
    <x v="1572"/>
    <x v="2376"/>
    <x v="6"/>
    <n v="4011"/>
    <n v="802"/>
    <x v="0"/>
    <m/>
    <m/>
    <m/>
  </r>
  <r>
    <d v="2015-07-22T00:00:00"/>
    <x v="0"/>
    <s v="SUL"/>
    <x v="13"/>
    <x v="1318"/>
    <x v="2377"/>
    <x v="6"/>
    <n v="108089"/>
    <n v="21618"/>
    <x v="0"/>
    <m/>
    <m/>
    <m/>
  </r>
  <r>
    <d v="2015-07-22T00:00:00"/>
    <x v="0"/>
    <s v="SUL"/>
    <x v="13"/>
    <x v="1179"/>
    <x v="2378"/>
    <x v="6"/>
    <n v="421240"/>
    <n v="84248"/>
    <x v="0"/>
    <m/>
    <m/>
    <m/>
  </r>
  <r>
    <d v="2015-07-22T00:00:00"/>
    <x v="0"/>
    <s v="SUDESTE"/>
    <x v="1"/>
    <x v="1177"/>
    <x v="2379"/>
    <x v="6"/>
    <n v="419400"/>
    <n v="83880"/>
    <x v="1"/>
    <d v="2015-07-22T00:00:00"/>
    <d v="1899-12-30T14:29:50"/>
    <s v="201.71.228.30"/>
  </r>
  <r>
    <d v="2015-07-22T00:00:00"/>
    <x v="0"/>
    <s v="SUDESTE"/>
    <x v="1"/>
    <x v="1010"/>
    <x v="2380"/>
    <x v="6"/>
    <n v="31662"/>
    <n v="6332"/>
    <x v="0"/>
    <m/>
    <m/>
    <m/>
  </r>
  <r>
    <d v="2015-07-22T00:00:00"/>
    <x v="0"/>
    <s v="SUDESTE"/>
    <x v="2"/>
    <x v="218"/>
    <x v="2381"/>
    <x v="6"/>
    <n v="81243"/>
    <n v="16249"/>
    <x v="0"/>
    <m/>
    <m/>
    <m/>
  </r>
  <r>
    <d v="2015-07-22T00:00:00"/>
    <x v="0"/>
    <s v="SUDESTE"/>
    <x v="1"/>
    <x v="1573"/>
    <x v="2382"/>
    <x v="7"/>
    <n v="15607"/>
    <n v="3121"/>
    <x v="0"/>
    <m/>
    <m/>
    <m/>
  </r>
  <r>
    <d v="2015-07-22T00:00:00"/>
    <x v="0"/>
    <s v="NORDESTE"/>
    <x v="22"/>
    <x v="533"/>
    <x v="2383"/>
    <x v="6"/>
    <n v="723515"/>
    <n v="144703"/>
    <x v="0"/>
    <m/>
    <m/>
    <m/>
  </r>
  <r>
    <d v="2015-07-22T00:00:00"/>
    <x v="0"/>
    <s v="SUDESTE"/>
    <x v="1"/>
    <x v="600"/>
    <x v="2384"/>
    <x v="6"/>
    <n v="210638"/>
    <n v="42128"/>
    <x v="0"/>
    <m/>
    <m/>
    <m/>
  </r>
  <r>
    <d v="2015-07-22T00:00:00"/>
    <x v="0"/>
    <s v="NORDESTE"/>
    <x v="16"/>
    <x v="1274"/>
    <x v="2385"/>
    <x v="6"/>
    <n v="45977"/>
    <n v="9195"/>
    <x v="0"/>
    <m/>
    <m/>
    <m/>
  </r>
  <r>
    <d v="2015-07-22T00:00:00"/>
    <x v="0"/>
    <s v="SUDESTE"/>
    <x v="1"/>
    <x v="568"/>
    <x v="2386"/>
    <x v="6"/>
    <n v="208662"/>
    <n v="41732"/>
    <x v="0"/>
    <m/>
    <m/>
    <m/>
  </r>
  <r>
    <d v="2015-07-22T00:00:00"/>
    <x v="0"/>
    <s v="SUDESTE"/>
    <x v="2"/>
    <x v="1574"/>
    <x v="2387"/>
    <x v="6"/>
    <n v="28318"/>
    <n v="5664"/>
    <x v="0"/>
    <m/>
    <m/>
    <m/>
  </r>
  <r>
    <d v="2015-07-22T00:00:00"/>
    <x v="0"/>
    <s v="CENTRO-OESTE"/>
    <x v="21"/>
    <x v="95"/>
    <x v="2388"/>
    <x v="6"/>
    <n v="214529"/>
    <n v="42906"/>
    <x v="0"/>
    <m/>
    <m/>
    <m/>
  </r>
  <r>
    <d v="2015-07-22T00:00:00"/>
    <x v="0"/>
    <s v="SUDESTE"/>
    <x v="1"/>
    <x v="1575"/>
    <x v="2389"/>
    <x v="6"/>
    <n v="63611"/>
    <n v="12722"/>
    <x v="0"/>
    <m/>
    <m/>
    <m/>
  </r>
  <r>
    <d v="2015-07-22T00:00:00"/>
    <x v="0"/>
    <s v="CENTRO-OESTE"/>
    <x v="11"/>
    <x v="1166"/>
    <x v="2390"/>
    <x v="6"/>
    <n v="1302001"/>
    <n v="260400"/>
    <x v="1"/>
    <d v="2015-07-22T00:00:00"/>
    <d v="1899-12-30T14:49:25"/>
    <s v="66.249.83.149"/>
  </r>
  <r>
    <d v="2015-07-22T00:00:00"/>
    <x v="0"/>
    <s v="SUL"/>
    <x v="0"/>
    <x v="78"/>
    <x v="2391"/>
    <x v="6"/>
    <n v="328275"/>
    <n v="65655"/>
    <x v="0"/>
    <m/>
    <m/>
    <m/>
  </r>
  <r>
    <d v="2015-07-22T00:00:00"/>
    <x v="0"/>
    <s v="NORDESTE"/>
    <x v="14"/>
    <x v="291"/>
    <x v="2392"/>
    <x v="6"/>
    <n v="2675656"/>
    <n v="535131"/>
    <x v="0"/>
    <m/>
    <m/>
    <m/>
  </r>
  <r>
    <d v="2015-07-22T00:00:00"/>
    <x v="0"/>
    <s v="SUDESTE"/>
    <x v="6"/>
    <x v="290"/>
    <x v="2393"/>
    <x v="6"/>
    <n v="257803"/>
    <n v="51561"/>
    <x v="0"/>
    <m/>
    <m/>
    <m/>
  </r>
  <r>
    <d v="2015-07-22T00:00:00"/>
    <x v="0"/>
    <s v="CENTRO-OESTE"/>
    <x v="8"/>
    <x v="1117"/>
    <x v="2394"/>
    <x v="6"/>
    <n v="52066"/>
    <n v="10413"/>
    <x v="0"/>
    <m/>
    <m/>
    <m/>
  </r>
  <r>
    <d v="2015-07-22T00:00:00"/>
    <x v="0"/>
    <s v="SUDESTE"/>
    <x v="1"/>
    <x v="74"/>
    <x v="2395"/>
    <x v="6"/>
    <n v="318640"/>
    <n v="63728"/>
    <x v="0"/>
    <m/>
    <m/>
    <m/>
  </r>
  <r>
    <d v="2015-07-22T00:00:00"/>
    <x v="0"/>
    <s v="NORDESTE"/>
    <x v="14"/>
    <x v="1254"/>
    <x v="2396"/>
    <x v="7"/>
    <n v="306866"/>
    <n v="61373"/>
    <x v="0"/>
    <m/>
    <m/>
    <m/>
  </r>
  <r>
    <d v="2015-07-22T00:00:00"/>
    <x v="0"/>
    <s v="SUDESTE"/>
    <x v="1"/>
    <x v="1576"/>
    <x v="2397"/>
    <x v="7"/>
    <m/>
    <m/>
    <x v="0"/>
    <m/>
    <m/>
    <m/>
  </r>
  <r>
    <d v="2015-07-22T00:00:00"/>
    <x v="0"/>
    <s v="SUDESTE"/>
    <x v="6"/>
    <x v="911"/>
    <x v="2398"/>
    <x v="6"/>
    <n v="295917"/>
    <n v="59183"/>
    <x v="0"/>
    <m/>
    <m/>
    <m/>
  </r>
  <r>
    <d v="2015-07-22T00:00:00"/>
    <x v="0"/>
    <s v="NORDESTE"/>
    <x v="14"/>
    <x v="973"/>
    <x v="2399"/>
    <x v="6"/>
    <n v="58606"/>
    <n v="11721"/>
    <x v="0"/>
    <m/>
    <m/>
    <m/>
  </r>
  <r>
    <d v="2015-07-22T00:00:00"/>
    <x v="0"/>
    <s v="NORDESTE"/>
    <x v="3"/>
    <x v="1008"/>
    <x v="2400"/>
    <x v="7"/>
    <n v="27745"/>
    <n v="5549"/>
    <x v="0"/>
    <m/>
    <m/>
    <m/>
  </r>
  <r>
    <d v="2015-07-22T00:00:00"/>
    <x v="0"/>
    <s v="NORTE"/>
    <x v="18"/>
    <x v="919"/>
    <x v="2401"/>
    <x v="7"/>
    <n v="90353"/>
    <n v="18071"/>
    <x v="0"/>
    <m/>
    <m/>
    <m/>
  </r>
  <r>
    <d v="2015-07-22T00:00:00"/>
    <x v="0"/>
    <s v="SUL"/>
    <x v="12"/>
    <x v="1476"/>
    <x v="2402"/>
    <x v="7"/>
    <n v="87194"/>
    <n v="17439"/>
    <x v="0"/>
    <m/>
    <m/>
    <m/>
  </r>
  <r>
    <d v="2015-07-22T00:00:00"/>
    <x v="0"/>
    <s v="NORDESTE"/>
    <x v="10"/>
    <x v="1577"/>
    <x v="2403"/>
    <x v="6"/>
    <n v="644620"/>
    <n v="128924"/>
    <x v="0"/>
    <m/>
    <m/>
    <m/>
  </r>
  <r>
    <d v="2015-07-22T00:00:00"/>
    <x v="0"/>
    <s v="NORDESTE"/>
    <x v="14"/>
    <x v="1578"/>
    <x v="2404"/>
    <x v="6"/>
    <n v="25424"/>
    <n v="5085"/>
    <x v="0"/>
    <m/>
    <m/>
    <m/>
  </r>
  <r>
    <d v="2015-07-22T00:00:00"/>
    <x v="0"/>
    <s v="SUDESTE"/>
    <x v="17"/>
    <x v="1579"/>
    <x v="2405"/>
    <x v="6"/>
    <n v="12523"/>
    <n v="2505"/>
    <x v="0"/>
    <m/>
    <m/>
    <m/>
  </r>
  <r>
    <d v="2015-07-22T00:00:00"/>
    <x v="0"/>
    <s v="SUL"/>
    <x v="12"/>
    <x v="1580"/>
    <x v="2406"/>
    <x v="6"/>
    <n v="4592"/>
    <n v="918"/>
    <x v="0"/>
    <m/>
    <m/>
    <m/>
  </r>
  <r>
    <d v="2015-07-22T00:00:00"/>
    <x v="0"/>
    <s v="SUDESTE"/>
    <x v="1"/>
    <x v="201"/>
    <x v="2407"/>
    <x v="6"/>
    <n v="75035"/>
    <n v="15007"/>
    <x v="0"/>
    <m/>
    <m/>
    <m/>
  </r>
  <r>
    <d v="2015-07-22T00:00:00"/>
    <x v="0"/>
    <s v="SUDESTE"/>
    <x v="1"/>
    <x v="201"/>
    <x v="2408"/>
    <x v="6"/>
    <n v="75035"/>
    <n v="15007"/>
    <x v="0"/>
    <m/>
    <m/>
    <m/>
  </r>
  <r>
    <d v="2015-07-22T00:00:00"/>
    <x v="0"/>
    <s v="NORDESTE"/>
    <x v="24"/>
    <x v="1554"/>
    <x v="2409"/>
    <x v="6"/>
    <n v="64409"/>
    <n v="12882"/>
    <x v="0"/>
    <m/>
    <m/>
    <m/>
  </r>
  <r>
    <d v="2015-07-22T00:00:00"/>
    <x v="0"/>
    <s v="NORDESTE"/>
    <x v="24"/>
    <x v="1581"/>
    <x v="2410"/>
    <x v="6"/>
    <n v="28451"/>
    <n v="5690"/>
    <x v="0"/>
    <m/>
    <m/>
    <m/>
  </r>
  <r>
    <d v="2015-07-22T00:00:00"/>
    <x v="0"/>
    <s v="NORDESTE"/>
    <x v="24"/>
    <x v="1582"/>
    <x v="2411"/>
    <x v="7"/>
    <n v="48040"/>
    <n v="9608"/>
    <x v="0"/>
    <m/>
    <m/>
    <m/>
  </r>
  <r>
    <d v="2015-07-22T00:00:00"/>
    <x v="0"/>
    <s v="SUL"/>
    <x v="0"/>
    <x v="630"/>
    <x v="2412"/>
    <x v="7"/>
    <n v="261031"/>
    <n v="52206"/>
    <x v="0"/>
    <m/>
    <m/>
    <m/>
  </r>
  <r>
    <d v="2015-07-22T00:00:00"/>
    <x v="0"/>
    <s v="SUL"/>
    <x v="13"/>
    <x v="1583"/>
    <x v="2413"/>
    <x v="7"/>
    <n v="11854"/>
    <n v="2371"/>
    <x v="0"/>
    <m/>
    <m/>
    <m/>
  </r>
  <r>
    <d v="2015-07-22T00:00:00"/>
    <x v="0"/>
    <s v="SUL"/>
    <x v="0"/>
    <x v="1584"/>
    <x v="2414"/>
    <x v="6"/>
    <n v="19045"/>
    <n v="3809"/>
    <x v="0"/>
    <m/>
    <m/>
    <m/>
  </r>
  <r>
    <d v="2015-07-22T00:00:00"/>
    <x v="0"/>
    <s v="NORDESTE"/>
    <x v="20"/>
    <x v="1561"/>
    <x v="2415"/>
    <x v="7"/>
    <n v="37496"/>
    <n v="7499"/>
    <x v="0"/>
    <m/>
    <m/>
    <m/>
  </r>
  <r>
    <d v="2015-07-22T00:00:00"/>
    <x v="0"/>
    <s v="SUDESTE"/>
    <x v="6"/>
    <x v="911"/>
    <x v="2416"/>
    <x v="7"/>
    <n v="295917"/>
    <n v="59183"/>
    <x v="0"/>
    <m/>
    <m/>
    <m/>
  </r>
  <r>
    <d v="2015-07-22T00:00:00"/>
    <x v="0"/>
    <s v="CENTRO-OESTE"/>
    <x v="7"/>
    <x v="1585"/>
    <x v="2417"/>
    <x v="7"/>
    <n v="24346"/>
    <n v="4869"/>
    <x v="0"/>
    <m/>
    <m/>
    <m/>
  </r>
  <r>
    <d v="2015-07-22T00:00:00"/>
    <x v="0"/>
    <s v="SUDESTE"/>
    <x v="1"/>
    <x v="1586"/>
    <x v="2418"/>
    <x v="6"/>
    <n v="39266"/>
    <n v="7853"/>
    <x v="1"/>
    <d v="2015-07-22T00:00:00"/>
    <d v="1899-12-30T12:56:16"/>
    <n v="177189228234"/>
  </r>
  <r>
    <d v="2015-07-22T00:00:00"/>
    <x v="0"/>
    <s v="SUL"/>
    <x v="12"/>
    <x v="1587"/>
    <x v="2419"/>
    <x v="7"/>
    <n v="41817"/>
    <n v="8363"/>
    <x v="0"/>
    <m/>
    <m/>
    <m/>
  </r>
  <r>
    <d v="2015-07-22T00:00:00"/>
    <x v="0"/>
    <s v="CENTRO-OESTE"/>
    <x v="7"/>
    <x v="647"/>
    <x v="2420"/>
    <x v="6"/>
    <n v="11694"/>
    <n v="2339"/>
    <x v="0"/>
    <m/>
    <m/>
    <m/>
  </r>
  <r>
    <d v="2015-07-22T00:00:00"/>
    <x v="0"/>
    <s v="NORTE"/>
    <x v="5"/>
    <x v="1588"/>
    <x v="2421"/>
    <x v="7"/>
    <n v="44417"/>
    <n v="8883"/>
    <x v="0"/>
    <m/>
    <m/>
    <m/>
  </r>
  <r>
    <d v="2015-07-22T00:00:00"/>
    <x v="0"/>
    <s v="NORDESTE"/>
    <x v="14"/>
    <x v="1589"/>
    <x v="2422"/>
    <x v="6"/>
    <n v="42153"/>
    <n v="8431"/>
    <x v="0"/>
    <m/>
    <m/>
    <m/>
  </r>
  <r>
    <d v="2015-07-22T00:00:00"/>
    <x v="0"/>
    <s v="SUDESTE"/>
    <x v="2"/>
    <x v="1590"/>
    <x v="2423"/>
    <x v="7"/>
    <n v="10892"/>
    <n v="2178"/>
    <x v="0"/>
    <m/>
    <m/>
    <m/>
  </r>
  <r>
    <d v="2015-07-22T00:00:00"/>
    <x v="0"/>
    <s v="CENTRO-OESTE"/>
    <x v="11"/>
    <x v="1315"/>
    <x v="2424"/>
    <x v="7"/>
    <n v="41870"/>
    <n v="8374"/>
    <x v="0"/>
    <m/>
    <m/>
    <m/>
  </r>
  <r>
    <d v="2015-07-22T00:00:00"/>
    <x v="0"/>
    <s v="CENTRO-OESTE"/>
    <x v="21"/>
    <x v="95"/>
    <x v="2425"/>
    <x v="6"/>
    <n v="214529"/>
    <n v="42906"/>
    <x v="0"/>
    <m/>
    <m/>
    <m/>
  </r>
  <r>
    <d v="2015-07-22T00:00:00"/>
    <x v="0"/>
    <s v="SUDESTE"/>
    <x v="2"/>
    <x v="1396"/>
    <x v="2426"/>
    <x v="7"/>
    <n v="31568"/>
    <n v="6314"/>
    <x v="0"/>
    <m/>
    <m/>
    <m/>
  </r>
  <r>
    <d v="2015-07-22T00:00:00"/>
    <x v="0"/>
    <s v="SUDESTE"/>
    <x v="2"/>
    <x v="1591"/>
    <x v="2427"/>
    <x v="6"/>
    <n v="21994"/>
    <n v="4399"/>
    <x v="0"/>
    <m/>
    <m/>
    <m/>
  </r>
  <r>
    <d v="2015-07-22T00:00:00"/>
    <x v="0"/>
    <s v="NORDESTE"/>
    <x v="22"/>
    <x v="1592"/>
    <x v="2428"/>
    <x v="7"/>
    <n v="21851"/>
    <n v="4370"/>
    <x v="0"/>
    <m/>
    <m/>
    <m/>
  </r>
  <r>
    <d v="2015-07-22T00:00:00"/>
    <x v="0"/>
    <s v="SUL"/>
    <x v="13"/>
    <x v="1593"/>
    <x v="2429"/>
    <x v="6"/>
    <n v="10609"/>
    <n v="2122"/>
    <x v="0"/>
    <m/>
    <m/>
    <m/>
  </r>
  <r>
    <d v="2015-07-22T00:00:00"/>
    <x v="0"/>
    <s v="CENTRO-OESTE"/>
    <x v="11"/>
    <x v="1252"/>
    <x v="2430"/>
    <x v="6"/>
    <n v="41460"/>
    <n v="8292"/>
    <x v="0"/>
    <m/>
    <m/>
    <m/>
  </r>
  <r>
    <d v="2015-07-22T00:00:00"/>
    <x v="0"/>
    <s v="SUL"/>
    <x v="13"/>
    <x v="1594"/>
    <x v="2431"/>
    <x v="7"/>
    <n v="13684"/>
    <n v="2737"/>
    <x v="0"/>
    <m/>
    <m/>
    <m/>
  </r>
  <r>
    <d v="2015-07-22T00:00:00"/>
    <x v="0"/>
    <s v="NORDESTE"/>
    <x v="22"/>
    <x v="1592"/>
    <x v="2432"/>
    <x v="7"/>
    <n v="21851"/>
    <n v="4370"/>
    <x v="0"/>
    <m/>
    <m/>
    <m/>
  </r>
  <r>
    <d v="2015-07-22T00:00:00"/>
    <x v="0"/>
    <s v="SUDESTE"/>
    <x v="1"/>
    <x v="1595"/>
    <x v="2433"/>
    <x v="6"/>
    <n v="29884"/>
    <n v="5977"/>
    <x v="0"/>
    <m/>
    <m/>
    <m/>
  </r>
  <r>
    <d v="2015-07-22T00:00:00"/>
    <x v="0"/>
    <s v="CENTRO-OESTE"/>
    <x v="8"/>
    <x v="1596"/>
    <x v="2434"/>
    <x v="6"/>
    <n v="20856"/>
    <n v="4171"/>
    <x v="0"/>
    <m/>
    <m/>
    <m/>
  </r>
  <r>
    <d v="2015-07-22T00:00:00"/>
    <x v="0"/>
    <s v="SUDESTE"/>
    <x v="1"/>
    <x v="171"/>
    <x v="489"/>
    <x v="6"/>
    <n v="95144"/>
    <n v="19029"/>
    <x v="0"/>
    <m/>
    <m/>
    <m/>
  </r>
  <r>
    <d v="2015-07-22T00:00:00"/>
    <x v="0"/>
    <s v="SUDESTE"/>
    <x v="2"/>
    <x v="649"/>
    <x v="2435"/>
    <x v="6"/>
    <n v="10196"/>
    <n v="2039"/>
    <x v="0"/>
    <m/>
    <m/>
    <m/>
  </r>
  <r>
    <d v="2015-07-22T00:00:00"/>
    <x v="0"/>
    <s v="SUDESTE"/>
    <x v="2"/>
    <x v="238"/>
    <x v="488"/>
    <x v="6"/>
    <n v="33973"/>
    <n v="6795"/>
    <x v="0"/>
    <m/>
    <m/>
    <m/>
  </r>
  <r>
    <d v="2015-07-22T00:00:00"/>
    <x v="0"/>
    <s v="NORDESTE"/>
    <x v="14"/>
    <x v="1537"/>
    <x v="2436"/>
    <x v="6"/>
    <n v="44390"/>
    <n v="8878"/>
    <x v="0"/>
    <m/>
    <m/>
    <m/>
  </r>
  <r>
    <d v="2015-07-22T00:00:00"/>
    <x v="0"/>
    <s v="NORDESTE"/>
    <x v="14"/>
    <x v="1271"/>
    <x v="2437"/>
    <x v="6"/>
    <n v="59343"/>
    <n v="11869"/>
    <x v="0"/>
    <m/>
    <m/>
    <m/>
  </r>
  <r>
    <d v="2015-07-22T00:00:00"/>
    <x v="0"/>
    <s v="NORTE"/>
    <x v="5"/>
    <x v="1597"/>
    <x v="2438"/>
    <x v="7"/>
    <n v="23200"/>
    <n v="4640"/>
    <x v="0"/>
    <m/>
    <m/>
    <m/>
  </r>
  <r>
    <d v="2015-07-22T00:00:00"/>
    <x v="0"/>
    <s v="NORDESTE"/>
    <x v="14"/>
    <x v="716"/>
    <x v="2439"/>
    <x v="6"/>
    <n v="66181"/>
    <n v="13236"/>
    <x v="0"/>
    <m/>
    <m/>
    <m/>
  </r>
  <r>
    <d v="2015-07-22T00:00:00"/>
    <x v="0"/>
    <s v="SUDESTE"/>
    <x v="17"/>
    <x v="1104"/>
    <x v="2440"/>
    <x v="7"/>
    <n v="327801"/>
    <n v="65560"/>
    <x v="0"/>
    <m/>
    <m/>
    <m/>
  </r>
  <r>
    <d v="2015-07-22T00:00:00"/>
    <x v="0"/>
    <s v="NORTE"/>
    <x v="9"/>
    <x v="1188"/>
    <x v="2441"/>
    <x v="7"/>
    <n v="233669"/>
    <n v="46734"/>
    <x v="0"/>
    <m/>
    <m/>
    <m/>
  </r>
  <r>
    <d v="2015-07-22T00:00:00"/>
    <x v="0"/>
    <s v="SUDESTE"/>
    <x v="1"/>
    <x v="1598"/>
    <x v="2442"/>
    <x v="7"/>
    <n v="103035"/>
    <n v="20607"/>
    <x v="0"/>
    <m/>
    <m/>
    <m/>
  </r>
  <r>
    <d v="2015-07-22T00:00:00"/>
    <x v="0"/>
    <s v="NORDESTE"/>
    <x v="20"/>
    <x v="1300"/>
    <x v="2443"/>
    <x v="7"/>
    <n v="61834"/>
    <n v="12367"/>
    <x v="0"/>
    <m/>
    <m/>
    <m/>
  </r>
  <r>
    <d v="2015-07-22T00:00:00"/>
    <x v="0"/>
    <s v="NORDESTE"/>
    <x v="14"/>
    <x v="291"/>
    <x v="2444"/>
    <x v="6"/>
    <n v="2675656"/>
    <n v="535131"/>
    <x v="0"/>
    <m/>
    <m/>
    <m/>
  </r>
  <r>
    <d v="2015-07-22T00:00:00"/>
    <x v="0"/>
    <s v="SUL"/>
    <x v="13"/>
    <x v="1179"/>
    <x v="2445"/>
    <x v="6"/>
    <n v="421240"/>
    <n v="84248"/>
    <x v="0"/>
    <m/>
    <m/>
    <m/>
  </r>
  <r>
    <d v="2015-07-22T00:00:00"/>
    <x v="0"/>
    <s v="NORDESTE"/>
    <x v="14"/>
    <x v="1599"/>
    <x v="2446"/>
    <x v="6"/>
    <n v="18539"/>
    <n v="3708"/>
    <x v="0"/>
    <m/>
    <m/>
    <m/>
  </r>
  <r>
    <d v="2015-07-22T00:00:00"/>
    <x v="0"/>
    <s v="NORDESTE"/>
    <x v="14"/>
    <x v="1600"/>
    <x v="2447"/>
    <x v="6"/>
    <n v="19914"/>
    <n v="3983"/>
    <x v="0"/>
    <m/>
    <m/>
    <m/>
  </r>
  <r>
    <d v="2015-07-22T00:00:00"/>
    <x v="0"/>
    <s v="SUL"/>
    <x v="12"/>
    <x v="1541"/>
    <x v="2448"/>
    <x v="6"/>
    <n v="1818"/>
    <n v="364"/>
    <x v="0"/>
    <m/>
    <m/>
    <m/>
  </r>
  <r>
    <d v="2015-07-22T00:00:00"/>
    <x v="0"/>
    <s v="SUL"/>
    <x v="12"/>
    <x v="1601"/>
    <x v="2449"/>
    <x v="6"/>
    <n v="31816"/>
    <n v="6363"/>
    <x v="0"/>
    <m/>
    <m/>
    <m/>
  </r>
  <r>
    <d v="2015-07-22T00:00:00"/>
    <x v="0"/>
    <s v="SUDESTE"/>
    <x v="2"/>
    <x v="1602"/>
    <x v="1514"/>
    <x v="6"/>
    <n v="37754"/>
    <n v="7551"/>
    <x v="0"/>
    <m/>
    <m/>
    <m/>
  </r>
  <r>
    <d v="2015-07-22T00:00:00"/>
    <x v="0"/>
    <s v="NORDESTE"/>
    <x v="20"/>
    <x v="1603"/>
    <x v="2450"/>
    <x v="6"/>
    <n v="4523"/>
    <n v="905"/>
    <x v="0"/>
    <m/>
    <m/>
    <m/>
  </r>
  <r>
    <d v="2015-07-22T00:00:00"/>
    <x v="0"/>
    <s v="NORDESTE"/>
    <x v="14"/>
    <x v="1604"/>
    <x v="2451"/>
    <x v="7"/>
    <n v="32261"/>
    <n v="6452"/>
    <x v="0"/>
    <m/>
    <m/>
    <m/>
  </r>
  <r>
    <d v="2015-07-22T00:00:00"/>
    <x v="0"/>
    <s v="SUL"/>
    <x v="0"/>
    <x v="1605"/>
    <x v="2452"/>
    <x v="6"/>
    <n v="20510"/>
    <n v="4102"/>
    <x v="0"/>
    <m/>
    <m/>
    <m/>
  </r>
  <r>
    <d v="2015-07-22T00:00:00"/>
    <x v="0"/>
    <s v="NORDESTE"/>
    <x v="14"/>
    <x v="1349"/>
    <x v="2453"/>
    <x v="6"/>
    <n v="79247"/>
    <n v="15849"/>
    <x v="0"/>
    <m/>
    <m/>
    <m/>
  </r>
  <r>
    <d v="2015-07-22T00:00:00"/>
    <x v="0"/>
    <s v="NORDESTE"/>
    <x v="14"/>
    <x v="1099"/>
    <x v="2454"/>
    <x v="7"/>
    <n v="100196"/>
    <n v="20039"/>
    <x v="0"/>
    <m/>
    <m/>
    <m/>
  </r>
  <r>
    <d v="2015-07-22T00:00:00"/>
    <x v="0"/>
    <s v="NORDESTE"/>
    <x v="16"/>
    <x v="1487"/>
    <x v="2455"/>
    <x v="6"/>
    <n v="23811"/>
    <n v="4762"/>
    <x v="0"/>
    <m/>
    <m/>
    <m/>
  </r>
  <r>
    <d v="2015-07-22T00:00:00"/>
    <x v="0"/>
    <s v="NORDESTE"/>
    <x v="14"/>
    <x v="1349"/>
    <x v="2456"/>
    <x v="6"/>
    <n v="79247"/>
    <n v="15849"/>
    <x v="0"/>
    <m/>
    <m/>
    <m/>
  </r>
  <r>
    <d v="2015-07-22T00:00:00"/>
    <x v="0"/>
    <s v="SUDESTE"/>
    <x v="2"/>
    <x v="274"/>
    <x v="2457"/>
    <x v="7"/>
    <n v="97171"/>
    <n v="19434"/>
    <x v="0"/>
    <m/>
    <m/>
    <m/>
  </r>
  <r>
    <d v="2015-07-22T00:00:00"/>
    <x v="0"/>
    <s v="SUDESTE"/>
    <x v="2"/>
    <x v="1314"/>
    <x v="2458"/>
    <x v="7"/>
    <n v="51130"/>
    <n v="10226"/>
    <x v="0"/>
    <m/>
    <m/>
    <m/>
  </r>
  <r>
    <d v="2015-07-22T00:00:00"/>
    <x v="0"/>
    <s v="NORDESTE"/>
    <x v="4"/>
    <x v="198"/>
    <x v="2459"/>
    <x v="6"/>
    <n v="34274"/>
    <n v="6855"/>
    <x v="0"/>
    <m/>
    <m/>
    <m/>
  </r>
  <r>
    <d v="2015-07-22T00:00:00"/>
    <x v="0"/>
    <s v="SUL"/>
    <x v="0"/>
    <x v="1043"/>
    <x v="2460"/>
    <x v="6"/>
    <n v="435564"/>
    <n v="87113"/>
    <x v="0"/>
    <m/>
    <m/>
    <m/>
  </r>
  <r>
    <d v="2015-07-22T00:00:00"/>
    <x v="0"/>
    <s v="NORDESTE"/>
    <x v="14"/>
    <x v="1606"/>
    <x v="2461"/>
    <x v="7"/>
    <n v="19326"/>
    <n v="3865"/>
    <x v="0"/>
    <m/>
    <m/>
    <m/>
  </r>
  <r>
    <d v="2015-07-22T00:00:00"/>
    <x v="0"/>
    <s v="NORDESTE"/>
    <x v="14"/>
    <x v="1349"/>
    <x v="2462"/>
    <x v="6"/>
    <n v="79247"/>
    <n v="15849"/>
    <x v="0"/>
    <m/>
    <m/>
    <m/>
  </r>
  <r>
    <d v="2015-07-22T00:00:00"/>
    <x v="0"/>
    <s v="CENTRO-OESTE"/>
    <x v="8"/>
    <x v="1607"/>
    <x v="2463"/>
    <x v="7"/>
    <n v="83431"/>
    <n v="16686"/>
    <x v="0"/>
    <m/>
    <m/>
    <m/>
  </r>
  <r>
    <d v="2015-07-22T00:00:00"/>
    <x v="0"/>
    <s v="SUDESTE"/>
    <x v="1"/>
    <x v="1608"/>
    <x v="2464"/>
    <x v="7"/>
    <n v="10725"/>
    <n v="2145"/>
    <x v="0"/>
    <m/>
    <m/>
    <m/>
  </r>
  <r>
    <d v="2015-07-22T00:00:00"/>
    <x v="0"/>
    <s v="SUDESTE"/>
    <x v="6"/>
    <x v="39"/>
    <x v="2465"/>
    <x v="6"/>
    <n v="6320446"/>
    <n v="1264089"/>
    <x v="0"/>
    <m/>
    <m/>
    <m/>
  </r>
  <r>
    <d v="2015-07-22T00:00:00"/>
    <x v="0"/>
    <s v="SUDESTE"/>
    <x v="1"/>
    <x v="1609"/>
    <x v="2466"/>
    <x v="7"/>
    <n v="112101"/>
    <n v="22420"/>
    <x v="0"/>
    <m/>
    <m/>
    <m/>
  </r>
  <r>
    <d v="2015-07-22T00:00:00"/>
    <x v="0"/>
    <s v="SUDESTE"/>
    <x v="1"/>
    <x v="340"/>
    <x v="2467"/>
    <x v="7"/>
    <n v="48576"/>
    <n v="9715"/>
    <x v="0"/>
    <m/>
    <m/>
    <m/>
  </r>
  <r>
    <d v="2015-07-22T00:00:00"/>
    <x v="0"/>
    <s v="NORTE"/>
    <x v="18"/>
    <x v="1277"/>
    <x v="2468"/>
    <x v="7"/>
    <n v="76202"/>
    <n v="15240"/>
    <x v="0"/>
    <m/>
    <m/>
    <m/>
  </r>
  <r>
    <d v="2015-07-22T00:00:00"/>
    <x v="0"/>
    <s v="NORDESTE"/>
    <x v="14"/>
    <x v="291"/>
    <x v="2469"/>
    <x v="6"/>
    <n v="2675656"/>
    <n v="535131"/>
    <x v="0"/>
    <m/>
    <m/>
    <m/>
  </r>
  <r>
    <d v="2015-07-22T00:00:00"/>
    <x v="0"/>
    <s v="SUDESTE"/>
    <x v="2"/>
    <x v="1610"/>
    <x v="2470"/>
    <x v="6"/>
    <n v="7116"/>
    <n v="1423"/>
    <x v="0"/>
    <m/>
    <m/>
    <m/>
  </r>
  <r>
    <d v="2015-07-22T00:00:00"/>
    <x v="0"/>
    <s v="SUDESTE"/>
    <x v="1"/>
    <x v="6"/>
    <x v="2471"/>
    <x v="6"/>
    <n v="11253503"/>
    <n v="2250701"/>
    <x v="0"/>
    <m/>
    <m/>
    <m/>
  </r>
  <r>
    <d v="2015-07-22T00:00:00"/>
    <x v="0"/>
    <s v="SUDESTE"/>
    <x v="6"/>
    <x v="39"/>
    <x v="2472"/>
    <x v="6"/>
    <n v="6320446"/>
    <n v="1264089"/>
    <x v="0"/>
    <m/>
    <m/>
    <m/>
  </r>
  <r>
    <d v="2015-07-22T00:00:00"/>
    <x v="0"/>
    <s v="NORDESTE"/>
    <x v="14"/>
    <x v="1611"/>
    <x v="2473"/>
    <x v="6"/>
    <n v="14115"/>
    <n v="2823"/>
    <x v="0"/>
    <m/>
    <m/>
    <m/>
  </r>
  <r>
    <d v="2015-07-22T00:00:00"/>
    <x v="0"/>
    <s v="SUDESTE"/>
    <x v="2"/>
    <x v="1612"/>
    <x v="2474"/>
    <x v="6"/>
    <n v="11715"/>
    <n v="2343"/>
    <x v="0"/>
    <m/>
    <m/>
    <m/>
  </r>
  <r>
    <d v="2015-07-22T00:00:00"/>
    <x v="0"/>
    <s v="SUDESTE"/>
    <x v="2"/>
    <x v="1505"/>
    <x v="2475"/>
    <x v="7"/>
    <n v="84215"/>
    <n v="16843"/>
    <x v="0"/>
    <m/>
    <m/>
    <m/>
  </r>
  <r>
    <d v="2015-07-22T00:00:00"/>
    <x v="0"/>
    <s v="SUDESTE"/>
    <x v="2"/>
    <x v="1217"/>
    <x v="2241"/>
    <x v="6"/>
    <n v="31819"/>
    <n v="6364"/>
    <x v="0"/>
    <m/>
    <m/>
    <m/>
  </r>
  <r>
    <d v="2015-07-22T00:00:00"/>
    <x v="0"/>
    <s v="SUDESTE"/>
    <x v="1"/>
    <x v="1609"/>
    <x v="2476"/>
    <x v="6"/>
    <n v="112101"/>
    <n v="22420"/>
    <x v="0"/>
    <m/>
    <m/>
    <m/>
  </r>
  <r>
    <d v="2015-07-22T00:00:00"/>
    <x v="0"/>
    <s v="NORTE"/>
    <x v="15"/>
    <x v="951"/>
    <x v="2477"/>
    <x v="6"/>
    <n v="61453"/>
    <n v="12291"/>
    <x v="0"/>
    <m/>
    <m/>
    <m/>
  </r>
  <r>
    <d v="2015-07-22T00:00:00"/>
    <x v="0"/>
    <s v="NORDESTE"/>
    <x v="20"/>
    <x v="1613"/>
    <x v="2478"/>
    <x v="6"/>
    <n v="5213"/>
    <n v="1043"/>
    <x v="0"/>
    <m/>
    <m/>
    <m/>
  </r>
  <r>
    <d v="2015-07-22T00:00:00"/>
    <x v="0"/>
    <s v="NORDESTE"/>
    <x v="10"/>
    <x v="1124"/>
    <x v="2479"/>
    <x v="6"/>
    <n v="1537704"/>
    <n v="307541"/>
    <x v="0"/>
    <m/>
    <m/>
    <m/>
  </r>
  <r>
    <d v="2015-07-22T00:00:00"/>
    <x v="0"/>
    <s v="SUDESTE"/>
    <x v="1"/>
    <x v="1329"/>
    <x v="2480"/>
    <x v="7"/>
    <n v="61428"/>
    <n v="12286"/>
    <x v="0"/>
    <m/>
    <m/>
    <m/>
  </r>
  <r>
    <d v="2015-07-22T00:00:00"/>
    <x v="0"/>
    <s v="NORDESTE"/>
    <x v="4"/>
    <x v="1614"/>
    <x v="2481"/>
    <x v="7"/>
    <n v="42763"/>
    <n v="8553"/>
    <x v="0"/>
    <m/>
    <m/>
    <m/>
  </r>
  <r>
    <d v="2015-07-22T00:00:00"/>
    <x v="0"/>
    <s v="NORDESTE"/>
    <x v="22"/>
    <x v="1615"/>
    <x v="2482"/>
    <x v="6"/>
    <n v="7676"/>
    <n v="1535"/>
    <x v="0"/>
    <m/>
    <m/>
    <m/>
  </r>
  <r>
    <d v="2015-07-22T00:00:00"/>
    <x v="0"/>
    <s v="NORTE"/>
    <x v="25"/>
    <x v="1378"/>
    <x v="2483"/>
    <x v="6"/>
    <n v="336038"/>
    <n v="67208"/>
    <x v="0"/>
    <m/>
    <m/>
    <m/>
  </r>
  <r>
    <d v="2015-07-22T00:00:00"/>
    <x v="0"/>
    <s v="NORDESTE"/>
    <x v="22"/>
    <x v="533"/>
    <x v="2484"/>
    <x v="6"/>
    <n v="723515"/>
    <n v="144703"/>
    <x v="0"/>
    <m/>
    <m/>
    <m/>
  </r>
  <r>
    <d v="2015-07-22T00:00:00"/>
    <x v="0"/>
    <s v="NORDESTE"/>
    <x v="14"/>
    <x v="1616"/>
    <x v="2485"/>
    <x v="6"/>
    <n v="51077"/>
    <n v="10215"/>
    <x v="0"/>
    <m/>
    <m/>
    <m/>
  </r>
  <r>
    <d v="2015-07-22T00:00:00"/>
    <x v="0"/>
    <s v="SUDESTE"/>
    <x v="6"/>
    <x v="1617"/>
    <x v="2486"/>
    <x v="7"/>
    <n v="119769"/>
    <n v="23954"/>
    <x v="0"/>
    <m/>
    <m/>
    <m/>
  </r>
  <r>
    <d v="2015-07-22T00:00:00"/>
    <x v="0"/>
    <s v="CENTRO-OESTE"/>
    <x v="8"/>
    <x v="193"/>
    <x v="2487"/>
    <x v="7"/>
    <n v="551098"/>
    <n v="110220"/>
    <x v="0"/>
    <m/>
    <m/>
    <m/>
  </r>
  <r>
    <d v="2015-07-22T00:00:00"/>
    <x v="0"/>
    <s v="SUDESTE"/>
    <x v="2"/>
    <x v="1266"/>
    <x v="2488"/>
    <x v="7"/>
    <n v="116512"/>
    <n v="23302"/>
    <x v="0"/>
    <m/>
    <m/>
    <m/>
  </r>
  <r>
    <d v="2015-07-22T00:00:00"/>
    <x v="0"/>
    <s v="SUL"/>
    <x v="0"/>
    <x v="1272"/>
    <x v="2489"/>
    <x v="6"/>
    <n v="107278"/>
    <n v="21456"/>
    <x v="0"/>
    <m/>
    <m/>
    <m/>
  </r>
  <r>
    <d v="2015-07-22T00:00:00"/>
    <x v="0"/>
    <s v="SUDESTE"/>
    <x v="1"/>
    <x v="1212"/>
    <x v="2490"/>
    <x v="6"/>
    <n v="186253"/>
    <n v="37251"/>
    <x v="0"/>
    <m/>
    <m/>
    <m/>
  </r>
  <r>
    <d v="2015-07-22T00:00:00"/>
    <x v="0"/>
    <s v="NORDESTE"/>
    <x v="22"/>
    <x v="1135"/>
    <x v="2491"/>
    <x v="6"/>
    <n v="58446"/>
    <n v="11689"/>
    <x v="0"/>
    <m/>
    <m/>
    <m/>
  </r>
  <r>
    <d v="2015-07-22T00:00:00"/>
    <x v="0"/>
    <s v="SUDESTE"/>
    <x v="1"/>
    <x v="219"/>
    <x v="2492"/>
    <x v="6"/>
    <n v="71662"/>
    <n v="14332"/>
    <x v="0"/>
    <m/>
    <m/>
    <m/>
  </r>
  <r>
    <d v="2015-07-22T00:00:00"/>
    <x v="0"/>
    <s v="SUDESTE"/>
    <x v="2"/>
    <x v="695"/>
    <x v="2493"/>
    <x v="6"/>
    <n v="516247"/>
    <n v="103249"/>
    <x v="0"/>
    <m/>
    <m/>
    <m/>
  </r>
  <r>
    <d v="2015-07-22T00:00:00"/>
    <x v="0"/>
    <s v="NORDESTE"/>
    <x v="24"/>
    <x v="179"/>
    <x v="2494"/>
    <x v="7"/>
    <n v="571149"/>
    <n v="114230"/>
    <x v="0"/>
    <m/>
    <m/>
    <m/>
  </r>
  <r>
    <d v="2015-07-22T00:00:00"/>
    <x v="0"/>
    <s v="CENTRO-OESTE"/>
    <x v="8"/>
    <x v="1618"/>
    <x v="2495"/>
    <x v="6"/>
    <n v="31649"/>
    <n v="6330"/>
    <x v="0"/>
    <m/>
    <m/>
    <m/>
  </r>
  <r>
    <d v="2015-07-22T00:00:00"/>
    <x v="0"/>
    <s v="SUDESTE"/>
    <x v="2"/>
    <x v="1619"/>
    <x v="2496"/>
    <x v="7"/>
    <n v="37270"/>
    <n v="7454"/>
    <x v="0"/>
    <m/>
    <m/>
    <m/>
  </r>
  <r>
    <d v="2015-07-22T00:00:00"/>
    <x v="0"/>
    <s v="NORDESTE"/>
    <x v="3"/>
    <x v="4"/>
    <x v="2497"/>
    <x v="7"/>
    <n v="803739"/>
    <n v="160748"/>
    <x v="0"/>
    <m/>
    <m/>
    <m/>
  </r>
  <r>
    <d v="2015-07-22T00:00:00"/>
    <x v="0"/>
    <s v="SUDESTE"/>
    <x v="1"/>
    <x v="1408"/>
    <x v="2498"/>
    <x v="6"/>
    <n v="112072"/>
    <n v="22414"/>
    <x v="0"/>
    <m/>
    <m/>
    <m/>
  </r>
  <r>
    <d v="2015-07-22T00:00:00"/>
    <x v="0"/>
    <s v="SUDESTE"/>
    <x v="1"/>
    <x v="30"/>
    <x v="2499"/>
    <x v="6"/>
    <n v="586625"/>
    <n v="117325"/>
    <x v="0"/>
    <m/>
    <m/>
    <m/>
  </r>
  <r>
    <d v="2015-07-22T00:00:00"/>
    <x v="0"/>
    <s v="SUDESTE"/>
    <x v="1"/>
    <x v="30"/>
    <x v="2500"/>
    <x v="7"/>
    <n v="586625"/>
    <n v="117325"/>
    <x v="0"/>
    <m/>
    <m/>
    <m/>
  </r>
  <r>
    <d v="2015-07-22T00:00:00"/>
    <x v="0"/>
    <s v="NORDESTE"/>
    <x v="14"/>
    <x v="1097"/>
    <x v="2501"/>
    <x v="7"/>
    <n v="78833"/>
    <n v="15767"/>
    <x v="0"/>
    <m/>
    <m/>
    <m/>
  </r>
  <r>
    <d v="2015-07-22T00:00:00"/>
    <x v="0"/>
    <s v="SUL"/>
    <x v="12"/>
    <x v="31"/>
    <x v="2502"/>
    <x v="6"/>
    <n v="1751907"/>
    <n v="350381"/>
    <x v="0"/>
    <m/>
    <m/>
    <m/>
  </r>
  <r>
    <d v="2015-07-22T00:00:00"/>
    <x v="0"/>
    <s v="NORTE"/>
    <x v="9"/>
    <x v="1530"/>
    <x v="2503"/>
    <x v="6"/>
    <n v="294580"/>
    <n v="58916"/>
    <x v="0"/>
    <m/>
    <m/>
    <m/>
  </r>
  <r>
    <d v="2015-07-22T00:00:00"/>
    <x v="0"/>
    <s v="SUDESTE"/>
    <x v="1"/>
    <x v="1422"/>
    <x v="2504"/>
    <x v="7"/>
    <n v="43258"/>
    <n v="8652"/>
    <x v="0"/>
    <m/>
    <m/>
    <m/>
  </r>
  <r>
    <d v="2015-07-22T00:00:00"/>
    <x v="0"/>
    <s v="NORDESTE"/>
    <x v="3"/>
    <x v="4"/>
    <x v="2505"/>
    <x v="7"/>
    <n v="803739"/>
    <n v="160748"/>
    <x v="0"/>
    <m/>
    <m/>
    <m/>
  </r>
  <r>
    <d v="2015-07-22T00:00:00"/>
    <x v="0"/>
    <s v="CENTRO-OESTE"/>
    <x v="11"/>
    <x v="1100"/>
    <x v="2506"/>
    <x v="7"/>
    <n v="88006"/>
    <n v="17601"/>
    <x v="0"/>
    <m/>
    <m/>
    <m/>
  </r>
  <r>
    <d v="2015-07-22T00:00:00"/>
    <x v="0"/>
    <s v="SUDESTE"/>
    <x v="2"/>
    <x v="1136"/>
    <x v="2507"/>
    <x v="6"/>
    <n v="152435"/>
    <n v="30487"/>
    <x v="0"/>
    <m/>
    <m/>
    <m/>
  </r>
  <r>
    <d v="2015-07-22T00:00:00"/>
    <x v="0"/>
    <s v="NORTE"/>
    <x v="25"/>
    <x v="815"/>
    <x v="2508"/>
    <x v="7"/>
    <n v="38029"/>
    <n v="7606"/>
    <x v="0"/>
    <m/>
    <m/>
    <m/>
  </r>
  <r>
    <d v="2015-07-22T00:00:00"/>
    <x v="0"/>
    <s v="SUL"/>
    <x v="12"/>
    <x v="1620"/>
    <x v="2509"/>
    <x v="6"/>
    <n v="140469"/>
    <n v="28094"/>
    <x v="0"/>
    <m/>
    <m/>
    <m/>
  </r>
  <r>
    <d v="2015-07-22T00:00:00"/>
    <x v="0"/>
    <s v="SUDESTE"/>
    <x v="1"/>
    <x v="6"/>
    <x v="2510"/>
    <x v="7"/>
    <n v="11253503"/>
    <n v="2250701"/>
    <x v="0"/>
    <m/>
    <m/>
    <m/>
  </r>
  <r>
    <d v="2015-07-22T00:00:00"/>
    <x v="0"/>
    <s v="SUL"/>
    <x v="13"/>
    <x v="967"/>
    <x v="2511"/>
    <x v="6"/>
    <n v="16020"/>
    <n v="3204"/>
    <x v="0"/>
    <m/>
    <m/>
    <m/>
  </r>
  <r>
    <d v="2015-07-22T00:00:00"/>
    <x v="0"/>
    <s v="SUDESTE"/>
    <x v="1"/>
    <x v="1157"/>
    <x v="2512"/>
    <x v="6"/>
    <n v="146995"/>
    <n v="29399"/>
    <x v="0"/>
    <m/>
    <m/>
    <m/>
  </r>
  <r>
    <d v="2015-07-22T00:00:00"/>
    <x v="0"/>
    <s v="SUL"/>
    <x v="13"/>
    <x v="1151"/>
    <x v="2513"/>
    <x v="7"/>
    <n v="68621"/>
    <n v="13724"/>
    <x v="0"/>
    <m/>
    <m/>
    <m/>
  </r>
  <r>
    <d v="2015-07-22T00:00:00"/>
    <x v="0"/>
    <s v="CENTRO-OESTE"/>
    <x v="7"/>
    <x v="1243"/>
    <x v="2514"/>
    <x v="6"/>
    <n v="101791"/>
    <n v="20358"/>
    <x v="0"/>
    <m/>
    <m/>
    <m/>
  </r>
  <r>
    <d v="2015-07-22T00:00:00"/>
    <x v="0"/>
    <s v="SUL"/>
    <x v="0"/>
    <x v="1621"/>
    <x v="2515"/>
    <x v="6"/>
    <n v="18783"/>
    <n v="3757"/>
    <x v="0"/>
    <m/>
    <m/>
    <m/>
  </r>
  <r>
    <d v="2015-07-22T00:00:00"/>
    <x v="0"/>
    <s v="SUL"/>
    <x v="0"/>
    <x v="1622"/>
    <x v="2516"/>
    <x v="6"/>
    <n v="22810"/>
    <n v="4562"/>
    <x v="0"/>
    <m/>
    <m/>
    <m/>
  </r>
  <r>
    <d v="2015-07-22T00:00:00"/>
    <x v="0"/>
    <s v="SUL"/>
    <x v="13"/>
    <x v="1623"/>
    <x v="2517"/>
    <x v="6"/>
    <n v="60556"/>
    <n v="12111"/>
    <x v="0"/>
    <m/>
    <m/>
    <m/>
  </r>
  <r>
    <d v="2015-07-22T00:00:00"/>
    <x v="0"/>
    <s v="SUDESTE"/>
    <x v="1"/>
    <x v="6"/>
    <x v="2518"/>
    <x v="6"/>
    <n v="11253503"/>
    <n v="2250701"/>
    <x v="0"/>
    <m/>
    <m/>
    <m/>
  </r>
  <r>
    <d v="2015-07-22T00:00:00"/>
    <x v="0"/>
    <s v="SUDESTE"/>
    <x v="1"/>
    <x v="44"/>
    <x v="2519"/>
    <x v="6"/>
    <n v="343937"/>
    <n v="68787"/>
    <x v="0"/>
    <m/>
    <m/>
    <m/>
  </r>
  <r>
    <d v="2015-07-22T00:00:00"/>
    <x v="0"/>
    <s v="NORTE"/>
    <x v="25"/>
    <x v="1378"/>
    <x v="2483"/>
    <x v="6"/>
    <n v="336038"/>
    <n v="67208"/>
    <x v="0"/>
    <m/>
    <m/>
    <m/>
  </r>
  <r>
    <d v="2015-07-22T00:00:00"/>
    <x v="0"/>
    <s v="SUL"/>
    <x v="12"/>
    <x v="1624"/>
    <x v="2520"/>
    <x v="6"/>
    <n v="3583"/>
    <n v="717"/>
    <x v="0"/>
    <m/>
    <m/>
    <m/>
  </r>
  <r>
    <d v="2015-07-22T00:00:00"/>
    <x v="0"/>
    <s v="SUDESTE"/>
    <x v="6"/>
    <x v="39"/>
    <x v="2521"/>
    <x v="6"/>
    <n v="6320446"/>
    <n v="1264089"/>
    <x v="0"/>
    <m/>
    <m/>
    <m/>
  </r>
  <r>
    <d v="2015-07-22T00:00:00"/>
    <x v="0"/>
    <s v="NORDESTE"/>
    <x v="14"/>
    <x v="291"/>
    <x v="2522"/>
    <x v="7"/>
    <n v="2675656"/>
    <n v="535131"/>
    <x v="0"/>
    <m/>
    <m/>
    <m/>
  </r>
  <r>
    <d v="2015-07-22T00:00:00"/>
    <x v="0"/>
    <s v="NORDESTE"/>
    <x v="24"/>
    <x v="179"/>
    <x v="2523"/>
    <x v="7"/>
    <n v="571149"/>
    <n v="114230"/>
    <x v="0"/>
    <m/>
    <m/>
    <m/>
  </r>
  <r>
    <d v="2015-07-22T00:00:00"/>
    <x v="0"/>
    <s v="SUDESTE"/>
    <x v="17"/>
    <x v="1104"/>
    <x v="2524"/>
    <x v="7"/>
    <n v="327801"/>
    <n v="65560"/>
    <x v="0"/>
    <m/>
    <m/>
    <m/>
  </r>
  <r>
    <d v="2015-07-22T00:00:00"/>
    <x v="0"/>
    <s v="SUL"/>
    <x v="13"/>
    <x v="1625"/>
    <x v="2525"/>
    <x v="6"/>
    <n v="70762"/>
    <n v="14152"/>
    <x v="0"/>
    <m/>
    <m/>
    <m/>
  </r>
  <r>
    <d v="2015-07-22T00:00:00"/>
    <x v="0"/>
    <s v="SUDESTE"/>
    <x v="1"/>
    <x v="611"/>
    <x v="2526"/>
    <x v="6"/>
    <n v="47012"/>
    <n v="9402"/>
    <x v="0"/>
    <m/>
    <m/>
    <m/>
  </r>
  <r>
    <d v="2015-07-22T00:00:00"/>
    <x v="0"/>
    <s v="SUDESTE"/>
    <x v="6"/>
    <x v="39"/>
    <x v="2527"/>
    <x v="6"/>
    <n v="6320446"/>
    <n v="1264089"/>
    <x v="0"/>
    <m/>
    <m/>
    <m/>
  </r>
  <r>
    <d v="2015-07-22T00:00:00"/>
    <x v="0"/>
    <s v="NORDESTE"/>
    <x v="24"/>
    <x v="179"/>
    <x v="2528"/>
    <x v="6"/>
    <n v="571149"/>
    <n v="114230"/>
    <x v="0"/>
    <m/>
    <m/>
    <m/>
  </r>
  <r>
    <d v="2015-07-22T00:00:00"/>
    <x v="0"/>
    <s v="NORDESTE"/>
    <x v="10"/>
    <x v="1446"/>
    <x v="2529"/>
    <x v="6"/>
    <n v="68793"/>
    <n v="13759"/>
    <x v="0"/>
    <m/>
    <m/>
    <m/>
  </r>
  <r>
    <d v="2015-07-22T00:00:00"/>
    <x v="0"/>
    <s v="NORDESTE"/>
    <x v="14"/>
    <x v="291"/>
    <x v="2530"/>
    <x v="6"/>
    <n v="2675656"/>
    <n v="535131"/>
    <x v="0"/>
    <m/>
    <m/>
    <m/>
  </r>
  <r>
    <d v="2015-07-22T00:00:00"/>
    <x v="0"/>
    <s v="SUDESTE"/>
    <x v="2"/>
    <x v="1626"/>
    <x v="2531"/>
    <x v="6"/>
    <n v="9299"/>
    <n v="1860"/>
    <x v="0"/>
    <m/>
    <m/>
    <m/>
  </r>
  <r>
    <d v="2015-07-22T00:00:00"/>
    <x v="0"/>
    <s v="SUL"/>
    <x v="13"/>
    <x v="1151"/>
    <x v="2532"/>
    <x v="6"/>
    <n v="68621"/>
    <n v="13724"/>
    <x v="0"/>
    <m/>
    <m/>
    <m/>
  </r>
  <r>
    <d v="2015-07-22T00:00:00"/>
    <x v="0"/>
    <s v="SUDESTE"/>
    <x v="1"/>
    <x v="44"/>
    <x v="2533"/>
    <x v="7"/>
    <n v="343937"/>
    <n v="68787"/>
    <x v="0"/>
    <m/>
    <m/>
    <m/>
  </r>
  <r>
    <d v="2015-07-22T00:00:00"/>
    <x v="0"/>
    <s v="SUDESTE"/>
    <x v="1"/>
    <x v="600"/>
    <x v="2534"/>
    <x v="7"/>
    <n v="210638"/>
    <n v="42128"/>
    <x v="0"/>
    <m/>
    <m/>
    <m/>
  </r>
  <r>
    <d v="2015-07-22T00:00:00"/>
    <x v="0"/>
    <s v="NORDESTE"/>
    <x v="14"/>
    <x v="1254"/>
    <x v="2535"/>
    <x v="7"/>
    <n v="306866"/>
    <n v="61373"/>
    <x v="0"/>
    <m/>
    <m/>
    <m/>
  </r>
  <r>
    <d v="2015-07-22T00:00:00"/>
    <x v="0"/>
    <s v="SUL"/>
    <x v="13"/>
    <x v="1207"/>
    <x v="2536"/>
    <x v="7"/>
    <n v="97235"/>
    <n v="19447"/>
    <x v="0"/>
    <m/>
    <m/>
    <m/>
  </r>
  <r>
    <d v="2015-07-22T00:00:00"/>
    <x v="0"/>
    <s v="SUDESTE"/>
    <x v="1"/>
    <x v="1092"/>
    <x v="2537"/>
    <x v="7"/>
    <n v="31593"/>
    <n v="6319"/>
    <x v="0"/>
    <m/>
    <m/>
    <m/>
  </r>
  <r>
    <d v="2015-07-22T00:00:00"/>
    <x v="0"/>
    <s v="SUDESTE"/>
    <x v="1"/>
    <x v="305"/>
    <x v="2538"/>
    <x v="7"/>
    <n v="1080113"/>
    <n v="216023"/>
    <x v="0"/>
    <m/>
    <m/>
    <m/>
  </r>
  <r>
    <d v="2015-07-22T00:00:00"/>
    <x v="0"/>
    <s v="SUL"/>
    <x v="0"/>
    <x v="334"/>
    <x v="2539"/>
    <x v="7"/>
    <n v="27525"/>
    <n v="5505"/>
    <x v="0"/>
    <m/>
    <m/>
    <m/>
  </r>
  <r>
    <d v="2015-07-22T00:00:00"/>
    <x v="0"/>
    <s v="NORDESTE"/>
    <x v="22"/>
    <x v="1268"/>
    <x v="2540"/>
    <x v="6"/>
    <n v="385213"/>
    <n v="77043"/>
    <x v="0"/>
    <m/>
    <m/>
    <m/>
  </r>
  <r>
    <d v="2015-07-22T00:00:00"/>
    <x v="0"/>
    <s v="SUL"/>
    <x v="12"/>
    <x v="1220"/>
    <x v="2541"/>
    <x v="6"/>
    <n v="286205"/>
    <n v="57241"/>
    <x v="0"/>
    <m/>
    <m/>
    <m/>
  </r>
  <r>
    <d v="2015-07-22T00:00:00"/>
    <x v="0"/>
    <s v="SUDESTE"/>
    <x v="1"/>
    <x v="631"/>
    <x v="2542"/>
    <x v="6"/>
    <n v="100840"/>
    <n v="20168"/>
    <x v="0"/>
    <m/>
    <m/>
    <m/>
  </r>
  <r>
    <d v="2015-07-22T00:00:00"/>
    <x v="0"/>
    <s v="SUL"/>
    <x v="12"/>
    <x v="1521"/>
    <x v="2543"/>
    <x v="7"/>
    <n v="256088"/>
    <n v="51218"/>
    <x v="0"/>
    <m/>
    <m/>
    <m/>
  </r>
  <r>
    <d v="2015-07-22T00:00:00"/>
    <x v="0"/>
    <s v="NORDESTE"/>
    <x v="10"/>
    <x v="1124"/>
    <x v="2544"/>
    <x v="6"/>
    <n v="1537704"/>
    <n v="307541"/>
    <x v="1"/>
    <d v="2015-07-22T00:00:00"/>
    <d v="1899-12-30T14:20:51"/>
    <s v="187.115.158.98"/>
  </r>
  <r>
    <d v="2015-07-22T00:00:00"/>
    <x v="0"/>
    <s v="SUDESTE"/>
    <x v="1"/>
    <x v="231"/>
    <x v="2545"/>
    <x v="6"/>
    <n v="604682"/>
    <n v="120936"/>
    <x v="0"/>
    <m/>
    <m/>
    <m/>
  </r>
  <r>
    <d v="2015-07-22T00:00:00"/>
    <x v="0"/>
    <s v="NORDESTE"/>
    <x v="14"/>
    <x v="291"/>
    <x v="2546"/>
    <x v="7"/>
    <n v="2675656"/>
    <n v="535131"/>
    <x v="0"/>
    <m/>
    <m/>
    <m/>
  </r>
  <r>
    <d v="2015-07-22T00:00:00"/>
    <x v="0"/>
    <s v="NORDESTE"/>
    <x v="4"/>
    <x v="34"/>
    <x v="2547"/>
    <x v="6"/>
    <n v="2452185"/>
    <n v="490437"/>
    <x v="0"/>
    <m/>
    <m/>
    <m/>
  </r>
  <r>
    <d v="2015-07-22T00:00:00"/>
    <x v="0"/>
    <s v="SUL"/>
    <x v="12"/>
    <x v="1047"/>
    <x v="2548"/>
    <x v="7"/>
    <n v="167328"/>
    <n v="33466"/>
    <x v="0"/>
    <m/>
    <m/>
    <m/>
  </r>
  <r>
    <d v="2015-07-22T00:00:00"/>
    <x v="0"/>
    <s v="SUL"/>
    <x v="12"/>
    <x v="580"/>
    <x v="2549"/>
    <x v="6"/>
    <n v="69958"/>
    <n v="13992"/>
    <x v="0"/>
    <m/>
    <m/>
    <m/>
  </r>
  <r>
    <d v="2015-07-22T00:00:00"/>
    <x v="0"/>
    <s v="SUDESTE"/>
    <x v="1"/>
    <x v="1081"/>
    <x v="2550"/>
    <x v="7"/>
    <n v="370126"/>
    <n v="74025"/>
    <x v="0"/>
    <m/>
    <m/>
    <m/>
  </r>
  <r>
    <d v="2015-07-22T00:00:00"/>
    <x v="0"/>
    <s v="SUL"/>
    <x v="12"/>
    <x v="1521"/>
    <x v="2551"/>
    <x v="6"/>
    <n v="256088"/>
    <n v="51218"/>
    <x v="0"/>
    <m/>
    <m/>
    <m/>
  </r>
  <r>
    <d v="2015-07-22T00:00:00"/>
    <x v="0"/>
    <s v="SUDESTE"/>
    <x v="1"/>
    <x v="1126"/>
    <x v="2552"/>
    <x v="6"/>
    <n v="181579"/>
    <n v="36316"/>
    <x v="0"/>
    <m/>
    <m/>
    <m/>
  </r>
  <r>
    <d v="2015-07-22T00:00:00"/>
    <x v="0"/>
    <s v="SUL"/>
    <x v="12"/>
    <x v="31"/>
    <x v="2553"/>
    <x v="8"/>
    <n v="1751907"/>
    <n v="350381"/>
    <x v="0"/>
    <m/>
    <m/>
    <m/>
  </r>
  <r>
    <d v="2015-07-22T00:00:00"/>
    <x v="0"/>
    <s v="SUDESTE"/>
    <x v="1"/>
    <x v="1627"/>
    <x v="2554"/>
    <x v="7"/>
    <n v="38342"/>
    <n v="7668"/>
    <x v="0"/>
    <m/>
    <m/>
    <m/>
  </r>
  <r>
    <d v="2015-07-22T00:00:00"/>
    <x v="0"/>
    <s v="SUL"/>
    <x v="12"/>
    <x v="974"/>
    <x v="2555"/>
    <x v="6"/>
    <n v="25769"/>
    <n v="5154"/>
    <x v="0"/>
    <m/>
    <m/>
    <m/>
  </r>
  <r>
    <d v="2015-07-22T00:00:00"/>
    <x v="0"/>
    <s v="SUDESTE"/>
    <x v="6"/>
    <x v="844"/>
    <x v="2556"/>
    <x v="6"/>
    <n v="169511"/>
    <n v="33902"/>
    <x v="0"/>
    <m/>
    <m/>
    <m/>
  </r>
  <r>
    <d v="2015-07-22T00:00:00"/>
    <x v="0"/>
    <s v="SUL"/>
    <x v="0"/>
    <x v="1431"/>
    <x v="2557"/>
    <x v="7"/>
    <n v="30044"/>
    <n v="6009"/>
    <x v="0"/>
    <m/>
    <m/>
    <m/>
  </r>
  <r>
    <d v="2015-07-22T00:00:00"/>
    <x v="0"/>
    <s v="SUDESTE"/>
    <x v="1"/>
    <x v="1285"/>
    <x v="2558"/>
    <x v="7"/>
    <n v="101471"/>
    <n v="20294"/>
    <x v="0"/>
    <m/>
    <m/>
    <m/>
  </r>
  <r>
    <d v="2015-07-22T00:00:00"/>
    <x v="0"/>
    <s v="SUDESTE"/>
    <x v="2"/>
    <x v="1141"/>
    <x v="2559"/>
    <x v="7"/>
    <n v="604013"/>
    <n v="120803"/>
    <x v="0"/>
    <m/>
    <m/>
    <m/>
  </r>
  <r>
    <d v="2015-07-22T00:00:00"/>
    <x v="0"/>
    <s v="SUDESTE"/>
    <x v="6"/>
    <x v="39"/>
    <x v="2560"/>
    <x v="6"/>
    <n v="6320446"/>
    <n v="1264089"/>
    <x v="0"/>
    <m/>
    <m/>
    <m/>
  </r>
  <r>
    <d v="2015-07-22T00:00:00"/>
    <x v="0"/>
    <s v="SUL"/>
    <x v="0"/>
    <x v="1628"/>
    <x v="2561"/>
    <x v="6"/>
    <n v="30619"/>
    <n v="6124"/>
    <x v="0"/>
    <m/>
    <m/>
    <m/>
  </r>
  <r>
    <d v="2015-07-22T00:00:00"/>
    <x v="0"/>
    <s v="SUDESTE"/>
    <x v="2"/>
    <x v="354"/>
    <x v="2562"/>
    <x v="6"/>
    <n v="295988"/>
    <n v="59198"/>
    <x v="0"/>
    <m/>
    <m/>
    <m/>
  </r>
  <r>
    <d v="2015-07-22T00:00:00"/>
    <x v="0"/>
    <s v="SUL"/>
    <x v="0"/>
    <x v="1272"/>
    <x v="2563"/>
    <x v="7"/>
    <n v="107278"/>
    <n v="21456"/>
    <x v="0"/>
    <m/>
    <m/>
    <m/>
  </r>
  <r>
    <d v="2015-07-22T00:00:00"/>
    <x v="0"/>
    <s v="SUDESTE"/>
    <x v="1"/>
    <x v="82"/>
    <x v="2564"/>
    <x v="7"/>
    <n v="56476"/>
    <n v="11295"/>
    <x v="0"/>
    <m/>
    <m/>
    <m/>
  </r>
  <r>
    <d v="2015-07-22T00:00:00"/>
    <x v="0"/>
    <s v="SUL"/>
    <x v="12"/>
    <x v="1620"/>
    <x v="2565"/>
    <x v="7"/>
    <n v="140469"/>
    <n v="28094"/>
    <x v="0"/>
    <m/>
    <m/>
    <m/>
  </r>
  <r>
    <d v="2015-07-22T00:00:00"/>
    <x v="0"/>
    <s v="SUDESTE"/>
    <x v="2"/>
    <x v="1136"/>
    <x v="2566"/>
    <x v="7"/>
    <n v="152435"/>
    <n v="30487"/>
    <x v="0"/>
    <m/>
    <m/>
    <m/>
  </r>
  <r>
    <d v="2015-07-22T00:00:00"/>
    <x v="0"/>
    <s v="SUDESTE"/>
    <x v="2"/>
    <x v="240"/>
    <x v="2567"/>
    <x v="7"/>
    <n v="130615"/>
    <n v="26123"/>
    <x v="0"/>
    <m/>
    <m/>
    <m/>
  </r>
  <r>
    <d v="2015-07-22T00:00:00"/>
    <x v="0"/>
    <s v="SUDESTE"/>
    <x v="1"/>
    <x v="1571"/>
    <x v="2568"/>
    <x v="6"/>
    <n v="29239"/>
    <n v="5848"/>
    <x v="0"/>
    <m/>
    <m/>
    <m/>
  </r>
  <r>
    <d v="2015-07-22T00:00:00"/>
    <x v="0"/>
    <s v="SUL"/>
    <x v="13"/>
    <x v="943"/>
    <x v="2569"/>
    <x v="6"/>
    <n v="105503"/>
    <n v="21101"/>
    <x v="0"/>
    <m/>
    <m/>
    <m/>
  </r>
  <r>
    <d v="2015-07-22T00:00:00"/>
    <x v="0"/>
    <s v="SUDESTE"/>
    <x v="1"/>
    <x v="1081"/>
    <x v="2570"/>
    <x v="6"/>
    <n v="370126"/>
    <n v="74025"/>
    <x v="0"/>
    <m/>
    <m/>
    <m/>
  </r>
  <r>
    <d v="2015-07-22T00:00:00"/>
    <x v="0"/>
    <s v="NORDESTE"/>
    <x v="10"/>
    <x v="1381"/>
    <x v="2571"/>
    <x v="7"/>
    <n v="293962"/>
    <n v="58792"/>
    <x v="0"/>
    <m/>
    <m/>
    <m/>
  </r>
  <r>
    <d v="2015-07-22T00:00:00"/>
    <x v="0"/>
    <s v="SUDESTE"/>
    <x v="2"/>
    <x v="1505"/>
    <x v="2572"/>
    <x v="6"/>
    <n v="84215"/>
    <n v="16843"/>
    <x v="0"/>
    <m/>
    <m/>
    <m/>
  </r>
  <r>
    <d v="2015-07-22T00:00:00"/>
    <x v="0"/>
    <s v="SUDESTE"/>
    <x v="1"/>
    <x v="1502"/>
    <x v="2573"/>
    <x v="6"/>
    <n v="44311"/>
    <n v="8862"/>
    <x v="0"/>
    <m/>
    <m/>
    <m/>
  </r>
  <r>
    <d v="2015-07-22T00:00:00"/>
    <x v="0"/>
    <s v="SUDESTE"/>
    <x v="2"/>
    <x v="150"/>
    <x v="2574"/>
    <x v="6"/>
    <n v="2375151"/>
    <n v="475030"/>
    <x v="0"/>
    <m/>
    <m/>
    <m/>
  </r>
  <r>
    <d v="2015-07-22T00:00:00"/>
    <x v="0"/>
    <s v="SUL"/>
    <x v="0"/>
    <x v="1629"/>
    <x v="2575"/>
    <x v="7"/>
    <n v="61342"/>
    <n v="12268"/>
    <x v="0"/>
    <m/>
    <m/>
    <m/>
  </r>
  <r>
    <d v="2015-07-22T00:00:00"/>
    <x v="0"/>
    <s v="SUDESTE"/>
    <x v="1"/>
    <x v="1630"/>
    <x v="2576"/>
    <x v="6"/>
    <n v="105516"/>
    <n v="21103"/>
    <x v="0"/>
    <m/>
    <m/>
    <m/>
  </r>
  <r>
    <d v="2015-07-22T00:00:00"/>
    <x v="0"/>
    <s v="SUDESTE"/>
    <x v="1"/>
    <x v="317"/>
    <x v="2577"/>
    <x v="6"/>
    <n v="207610"/>
    <n v="41522"/>
    <x v="0"/>
    <m/>
    <m/>
    <m/>
  </r>
  <r>
    <d v="2015-07-22T00:00:00"/>
    <x v="0"/>
    <s v="CENTRO-OESTE"/>
    <x v="7"/>
    <x v="1096"/>
    <x v="2578"/>
    <x v="6"/>
    <n v="196035"/>
    <n v="39207"/>
    <x v="0"/>
    <m/>
    <m/>
    <m/>
  </r>
  <r>
    <d v="2015-07-22T00:00:00"/>
    <x v="0"/>
    <s v="SUDESTE"/>
    <x v="1"/>
    <x v="1631"/>
    <x v="2579"/>
    <x v="6"/>
    <n v="39617"/>
    <n v="7923"/>
    <x v="0"/>
    <m/>
    <m/>
    <m/>
  </r>
  <r>
    <d v="2015-07-22T00:00:00"/>
    <x v="0"/>
    <s v="NORDESTE"/>
    <x v="24"/>
    <x v="1545"/>
    <x v="2580"/>
    <x v="6"/>
    <n v="86967"/>
    <n v="17393"/>
    <x v="0"/>
    <m/>
    <m/>
    <m/>
  </r>
  <r>
    <d v="2015-07-22T00:00:00"/>
    <x v="0"/>
    <s v="SUDESTE"/>
    <x v="1"/>
    <x v="166"/>
    <x v="2581"/>
    <x v="6"/>
    <n v="82934"/>
    <n v="16587"/>
    <x v="0"/>
    <m/>
    <m/>
    <m/>
  </r>
  <r>
    <d v="2015-07-22T00:00:00"/>
    <x v="0"/>
    <s v="CENTRO-OESTE"/>
    <x v="7"/>
    <x v="1086"/>
    <x v="2582"/>
    <x v="6"/>
    <n v="786797"/>
    <n v="157359"/>
    <x v="0"/>
    <m/>
    <m/>
    <m/>
  </r>
  <r>
    <d v="2015-07-22T00:00:00"/>
    <x v="0"/>
    <s v="SUL"/>
    <x v="0"/>
    <x v="657"/>
    <x v="2583"/>
    <x v="7"/>
    <n v="30689"/>
    <n v="6138"/>
    <x v="0"/>
    <m/>
    <m/>
    <m/>
  </r>
  <r>
    <d v="2015-07-22T00:00:00"/>
    <x v="0"/>
    <s v="SUL"/>
    <x v="0"/>
    <x v="1451"/>
    <x v="2584"/>
    <x v="7"/>
    <n v="59317"/>
    <n v="11863"/>
    <x v="0"/>
    <m/>
    <m/>
    <m/>
  </r>
  <r>
    <d v="2015-07-22T00:00:00"/>
    <x v="0"/>
    <s v="SUDESTE"/>
    <x v="17"/>
    <x v="420"/>
    <x v="2585"/>
    <x v="7"/>
    <n v="141306"/>
    <n v="28261"/>
    <x v="0"/>
    <m/>
    <m/>
    <m/>
  </r>
  <r>
    <d v="2015-07-22T00:00:00"/>
    <x v="0"/>
    <s v="SUDESTE"/>
    <x v="2"/>
    <x v="1267"/>
    <x v="2586"/>
    <x v="6"/>
    <n v="239468"/>
    <n v="47894"/>
    <x v="0"/>
    <m/>
    <m/>
    <m/>
  </r>
  <r>
    <d v="2015-07-22T00:00:00"/>
    <x v="0"/>
    <s v="SUL"/>
    <x v="0"/>
    <x v="1632"/>
    <x v="2587"/>
    <x v="7"/>
    <n v="62821"/>
    <n v="12564"/>
    <x v="0"/>
    <m/>
    <m/>
    <m/>
  </r>
  <r>
    <d v="2015-07-22T00:00:00"/>
    <x v="0"/>
    <s v="SUDESTE"/>
    <x v="2"/>
    <x v="150"/>
    <x v="2588"/>
    <x v="6"/>
    <n v="2375151"/>
    <n v="475030"/>
    <x v="0"/>
    <m/>
    <m/>
    <m/>
  </r>
  <r>
    <d v="2015-07-22T00:00:00"/>
    <x v="0"/>
    <s v="SUL"/>
    <x v="13"/>
    <x v="943"/>
    <x v="2589"/>
    <x v="6"/>
    <n v="105503"/>
    <n v="21101"/>
    <x v="0"/>
    <m/>
    <m/>
    <m/>
  </r>
  <r>
    <d v="2015-07-22T00:00:00"/>
    <x v="0"/>
    <s v="NORDESTE"/>
    <x v="10"/>
    <x v="1633"/>
    <x v="2590"/>
    <x v="7"/>
    <n v="77302"/>
    <n v="15460"/>
    <x v="0"/>
    <m/>
    <m/>
    <m/>
  </r>
  <r>
    <d v="2015-07-22T00:00:00"/>
    <x v="0"/>
    <s v="SUL"/>
    <x v="12"/>
    <x v="1620"/>
    <x v="2591"/>
    <x v="6"/>
    <n v="140469"/>
    <n v="28094"/>
    <x v="0"/>
    <m/>
    <m/>
    <m/>
  </r>
  <r>
    <d v="2015-07-22T00:00:00"/>
    <x v="0"/>
    <s v="SUL"/>
    <x v="0"/>
    <x v="1634"/>
    <x v="2592"/>
    <x v="7"/>
    <n v="3697"/>
    <n v="739"/>
    <x v="0"/>
    <m/>
    <m/>
    <m/>
  </r>
  <r>
    <d v="2015-07-22T00:00:00"/>
    <x v="0"/>
    <s v="SUDESTE"/>
    <x v="1"/>
    <x v="166"/>
    <x v="2593"/>
    <x v="6"/>
    <n v="82934"/>
    <n v="16587"/>
    <x v="0"/>
    <m/>
    <m/>
    <m/>
  </r>
  <r>
    <d v="2015-07-22T00:00:00"/>
    <x v="0"/>
    <s v="SUDESTE"/>
    <x v="1"/>
    <x v="190"/>
    <x v="2594"/>
    <x v="6"/>
    <n v="221950"/>
    <n v="44390"/>
    <x v="0"/>
    <m/>
    <m/>
    <m/>
  </r>
  <r>
    <d v="2015-07-22T00:00:00"/>
    <x v="0"/>
    <s v="SUDESTE"/>
    <x v="2"/>
    <x v="218"/>
    <x v="2595"/>
    <x v="7"/>
    <n v="81243"/>
    <n v="16249"/>
    <x v="0"/>
    <m/>
    <m/>
    <m/>
  </r>
  <r>
    <d v="2015-07-22T00:00:00"/>
    <x v="0"/>
    <s v="SUL"/>
    <x v="13"/>
    <x v="1187"/>
    <x v="2596"/>
    <x v="7"/>
    <n v="515288"/>
    <n v="103058"/>
    <x v="0"/>
    <m/>
    <m/>
    <m/>
  </r>
  <r>
    <d v="2015-07-22T00:00:00"/>
    <x v="0"/>
    <s v="SUDESTE"/>
    <x v="1"/>
    <x v="1352"/>
    <x v="2597"/>
    <x v="7"/>
    <n v="278686"/>
    <n v="55737"/>
    <x v="0"/>
    <m/>
    <m/>
    <m/>
  </r>
  <r>
    <d v="2015-07-22T00:00:00"/>
    <x v="0"/>
    <s v="SUL"/>
    <x v="12"/>
    <x v="1635"/>
    <x v="2598"/>
    <x v="6"/>
    <n v="10377"/>
    <n v="2075"/>
    <x v="0"/>
    <m/>
    <m/>
    <m/>
  </r>
  <r>
    <d v="2015-07-22T00:00:00"/>
    <x v="0"/>
    <s v="NORTE"/>
    <x v="25"/>
    <x v="1636"/>
    <x v="2599"/>
    <x v="6"/>
    <n v="78507"/>
    <n v="15701"/>
    <x v="0"/>
    <m/>
    <m/>
    <m/>
  </r>
  <r>
    <d v="2015-07-22T00:00:00"/>
    <x v="0"/>
    <s v="SUDESTE"/>
    <x v="1"/>
    <x v="1422"/>
    <x v="2600"/>
    <x v="7"/>
    <n v="43258"/>
    <n v="8652"/>
    <x v="0"/>
    <m/>
    <m/>
    <m/>
  </r>
  <r>
    <d v="2015-07-22T00:00:00"/>
    <x v="0"/>
    <s v="NORDESTE"/>
    <x v="10"/>
    <x v="1161"/>
    <x v="2601"/>
    <x v="7"/>
    <n v="314912"/>
    <n v="62982"/>
    <x v="0"/>
    <m/>
    <m/>
    <m/>
  </r>
  <r>
    <d v="2015-07-22T00:00:00"/>
    <x v="0"/>
    <s v="SUL"/>
    <x v="12"/>
    <x v="1620"/>
    <x v="2602"/>
    <x v="6"/>
    <n v="140469"/>
    <n v="28094"/>
    <x v="0"/>
    <m/>
    <m/>
    <m/>
  </r>
  <r>
    <d v="2015-07-22T00:00:00"/>
    <x v="0"/>
    <s v="CENTRO-OESTE"/>
    <x v="11"/>
    <x v="1166"/>
    <x v="2603"/>
    <x v="6"/>
    <n v="1302001"/>
    <n v="260400"/>
    <x v="0"/>
    <m/>
    <m/>
    <m/>
  </r>
  <r>
    <d v="2015-07-22T00:00:00"/>
    <x v="0"/>
    <s v="SUDESTE"/>
    <x v="6"/>
    <x v="39"/>
    <x v="1815"/>
    <x v="7"/>
    <n v="6320446"/>
    <n v="1264089"/>
    <x v="0"/>
    <m/>
    <m/>
    <m/>
  </r>
  <r>
    <d v="2015-07-22T00:00:00"/>
    <x v="0"/>
    <s v="SUDESTE"/>
    <x v="1"/>
    <x v="1637"/>
    <x v="2604"/>
    <x v="6"/>
    <n v="77039"/>
    <n v="15408"/>
    <x v="0"/>
    <m/>
    <m/>
    <m/>
  </r>
  <r>
    <d v="2015-07-22T00:00:00"/>
    <x v="0"/>
    <s v="SUDESTE"/>
    <x v="1"/>
    <x v="231"/>
    <x v="2605"/>
    <x v="6"/>
    <n v="604682"/>
    <n v="120936"/>
    <x v="0"/>
    <m/>
    <m/>
    <m/>
  </r>
  <r>
    <d v="2015-07-22T00:00:00"/>
    <x v="0"/>
    <s v="SUDESTE"/>
    <x v="6"/>
    <x v="39"/>
    <x v="2606"/>
    <x v="6"/>
    <n v="6320446"/>
    <n v="1264089"/>
    <x v="0"/>
    <m/>
    <m/>
    <m/>
  </r>
  <r>
    <d v="2015-07-22T00:00:00"/>
    <x v="0"/>
    <s v="SUDESTE"/>
    <x v="1"/>
    <x v="20"/>
    <x v="2607"/>
    <x v="7"/>
    <n v="765463"/>
    <n v="153093"/>
    <x v="0"/>
    <m/>
    <m/>
    <m/>
  </r>
  <r>
    <d v="2015-07-22T00:00:00"/>
    <x v="0"/>
    <s v="SUDESTE"/>
    <x v="1"/>
    <x v="1192"/>
    <x v="2608"/>
    <x v="7"/>
    <n v="676407"/>
    <n v="135281"/>
    <x v="0"/>
    <m/>
    <m/>
    <m/>
  </r>
  <r>
    <d v="2015-07-22T00:00:00"/>
    <x v="0"/>
    <s v="SUL"/>
    <x v="13"/>
    <x v="1457"/>
    <x v="2609"/>
    <x v="6"/>
    <n v="44128"/>
    <n v="8826"/>
    <x v="0"/>
    <m/>
    <m/>
    <m/>
  </r>
  <r>
    <d v="2015-07-22T00:00:00"/>
    <x v="0"/>
    <s v="CENTRO-OESTE"/>
    <x v="11"/>
    <x v="1128"/>
    <x v="2610"/>
    <x v="6"/>
    <n v="176424"/>
    <n v="35285"/>
    <x v="0"/>
    <m/>
    <m/>
    <m/>
  </r>
  <r>
    <d v="2015-07-22T00:00:00"/>
    <x v="0"/>
    <s v="SUDESTE"/>
    <x v="1"/>
    <x v="1638"/>
    <x v="2611"/>
    <x v="6"/>
    <n v="73942"/>
    <n v="14788"/>
    <x v="0"/>
    <m/>
    <m/>
    <m/>
  </r>
  <r>
    <d v="2015-07-22T00:00:00"/>
    <x v="0"/>
    <s v="SUDESTE"/>
    <x v="6"/>
    <x v="39"/>
    <x v="2612"/>
    <x v="7"/>
    <n v="6320446"/>
    <n v="1264089"/>
    <x v="0"/>
    <m/>
    <m/>
    <m/>
  </r>
  <r>
    <d v="2015-07-22T00:00:00"/>
    <x v="0"/>
    <s v="SUL"/>
    <x v="12"/>
    <x v="1197"/>
    <x v="2613"/>
    <x v="7"/>
    <n v="104150"/>
    <n v="20830"/>
    <x v="0"/>
    <m/>
    <m/>
    <m/>
  </r>
  <r>
    <d v="2015-07-22T00:00:00"/>
    <x v="0"/>
    <s v="SUDESTE"/>
    <x v="1"/>
    <x v="6"/>
    <x v="2614"/>
    <x v="6"/>
    <n v="11253503"/>
    <n v="2250701"/>
    <x v="0"/>
    <m/>
    <m/>
    <m/>
  </r>
  <r>
    <d v="2015-07-22T00:00:00"/>
    <x v="0"/>
    <s v="SUDESTE"/>
    <x v="1"/>
    <x v="1639"/>
    <x v="2615"/>
    <x v="7"/>
    <n v="666740"/>
    <n v="133348"/>
    <x v="0"/>
    <m/>
    <m/>
    <m/>
  </r>
  <r>
    <d v="2015-07-22T00:00:00"/>
    <x v="0"/>
    <s v="SUL"/>
    <x v="13"/>
    <x v="1468"/>
    <x v="2616"/>
    <x v="6"/>
    <n v="16332"/>
    <n v="3266"/>
    <x v="0"/>
    <m/>
    <m/>
    <m/>
  </r>
  <r>
    <d v="2015-07-22T00:00:00"/>
    <x v="0"/>
    <s v="SUDESTE"/>
    <x v="6"/>
    <x v="1257"/>
    <x v="2617"/>
    <x v="7"/>
    <n v="182082"/>
    <n v="36416"/>
    <x v="0"/>
    <m/>
    <m/>
    <m/>
  </r>
  <r>
    <d v="2015-07-22T00:00:00"/>
    <x v="0"/>
    <s v="SUDESTE"/>
    <x v="17"/>
    <x v="1640"/>
    <x v="2618"/>
    <x v="6"/>
    <n v="81832"/>
    <n v="16366"/>
    <x v="0"/>
    <m/>
    <m/>
    <m/>
  </r>
  <r>
    <d v="2015-07-22T00:00:00"/>
    <x v="0"/>
    <s v="SUDESTE"/>
    <x v="1"/>
    <x v="1491"/>
    <x v="2619"/>
    <x v="6"/>
    <n v="137245"/>
    <n v="27449"/>
    <x v="0"/>
    <m/>
    <m/>
    <m/>
  </r>
  <r>
    <d v="2015-07-22T00:00:00"/>
    <x v="0"/>
    <s v="SUL"/>
    <x v="12"/>
    <x v="1641"/>
    <x v="1981"/>
    <x v="6"/>
    <n v="28683"/>
    <n v="5737"/>
    <x v="0"/>
    <m/>
    <m/>
    <m/>
  </r>
  <r>
    <d v="2015-07-22T00:00:00"/>
    <x v="0"/>
    <s v="NORDESTE"/>
    <x v="14"/>
    <x v="291"/>
    <x v="2620"/>
    <x v="6"/>
    <n v="2675656"/>
    <n v="535131"/>
    <x v="0"/>
    <m/>
    <m/>
    <m/>
  </r>
  <r>
    <d v="2015-07-22T00:00:00"/>
    <x v="0"/>
    <s v="NORTE"/>
    <x v="15"/>
    <x v="607"/>
    <x v="2621"/>
    <x v="6"/>
    <n v="1802014"/>
    <n v="360403"/>
    <x v="0"/>
    <m/>
    <m/>
    <m/>
  </r>
  <r>
    <d v="2015-07-22T00:00:00"/>
    <x v="0"/>
    <s v="SUDESTE"/>
    <x v="17"/>
    <x v="1104"/>
    <x v="2622"/>
    <x v="6"/>
    <n v="327801"/>
    <n v="65560"/>
    <x v="0"/>
    <m/>
    <m/>
    <m/>
  </r>
  <r>
    <d v="2015-07-22T00:00:00"/>
    <x v="0"/>
    <s v="SUL"/>
    <x v="0"/>
    <x v="1642"/>
    <x v="2623"/>
    <x v="6"/>
    <n v="18348"/>
    <n v="3670"/>
    <x v="0"/>
    <m/>
    <m/>
    <m/>
  </r>
  <r>
    <d v="2015-07-22T00:00:00"/>
    <x v="0"/>
    <s v="SUDESTE"/>
    <x v="1"/>
    <x v="77"/>
    <x v="2624"/>
    <x v="7"/>
    <n v="364571"/>
    <n v="72914"/>
    <x v="0"/>
    <m/>
    <m/>
    <m/>
  </r>
  <r>
    <d v="2015-07-22T00:00:00"/>
    <x v="0"/>
    <s v="SUDESTE"/>
    <x v="6"/>
    <x v="1311"/>
    <x v="2625"/>
    <x v="6"/>
    <n v="186227"/>
    <n v="37245"/>
    <x v="0"/>
    <m/>
    <m/>
    <m/>
  </r>
  <r>
    <d v="2015-07-22T00:00:00"/>
    <x v="0"/>
    <s v="SUL"/>
    <x v="12"/>
    <x v="316"/>
    <x v="2626"/>
    <x v="6"/>
    <n v="506701"/>
    <n v="101340"/>
    <x v="0"/>
    <m/>
    <m/>
    <m/>
  </r>
  <r>
    <d v="2015-07-22T00:00:00"/>
    <x v="0"/>
    <s v="SUDESTE"/>
    <x v="1"/>
    <x v="1307"/>
    <x v="2627"/>
    <x v="6"/>
    <n v="216745"/>
    <n v="43349"/>
    <x v="0"/>
    <m/>
    <m/>
    <m/>
  </r>
  <r>
    <d v="2015-07-22T00:00:00"/>
    <x v="0"/>
    <s v="SUDESTE"/>
    <x v="1"/>
    <x v="540"/>
    <x v="2628"/>
    <x v="6"/>
    <n v="70081"/>
    <n v="14016"/>
    <x v="0"/>
    <m/>
    <m/>
    <m/>
  </r>
  <r>
    <d v="2015-07-22T00:00:00"/>
    <x v="0"/>
    <s v="SUL"/>
    <x v="0"/>
    <x v="664"/>
    <x v="2629"/>
    <x v="6"/>
    <n v="323827"/>
    <n v="64765"/>
    <x v="0"/>
    <m/>
    <m/>
    <m/>
  </r>
  <r>
    <d v="2015-07-22T00:00:00"/>
    <x v="0"/>
    <s v="SUL"/>
    <x v="13"/>
    <x v="1643"/>
    <x v="2630"/>
    <x v="7"/>
    <n v="10231"/>
    <n v="2046"/>
    <x v="0"/>
    <m/>
    <m/>
    <m/>
  </r>
  <r>
    <d v="2015-07-22T00:00:00"/>
    <x v="0"/>
    <s v="SUDESTE"/>
    <x v="6"/>
    <x v="1617"/>
    <x v="2631"/>
    <x v="7"/>
    <n v="119769"/>
    <n v="23954"/>
    <x v="0"/>
    <m/>
    <m/>
    <m/>
  </r>
  <r>
    <d v="2015-07-22T00:00:00"/>
    <x v="0"/>
    <s v="SUL"/>
    <x v="13"/>
    <x v="628"/>
    <x v="2632"/>
    <x v="6"/>
    <n v="17260"/>
    <n v="3452"/>
    <x v="0"/>
    <m/>
    <m/>
    <m/>
  </r>
  <r>
    <d v="2015-07-22T00:00:00"/>
    <x v="0"/>
    <s v="SUDESTE"/>
    <x v="2"/>
    <x v="150"/>
    <x v="2633"/>
    <x v="6"/>
    <n v="2375151"/>
    <n v="475030"/>
    <x v="0"/>
    <m/>
    <m/>
    <m/>
  </r>
  <r>
    <d v="2015-07-22T00:00:00"/>
    <x v="0"/>
    <s v="CENTRO-OESTE"/>
    <x v="11"/>
    <x v="1166"/>
    <x v="2634"/>
    <x v="7"/>
    <n v="1302001"/>
    <n v="260400"/>
    <x v="0"/>
    <m/>
    <m/>
    <m/>
  </r>
  <r>
    <d v="2015-07-22T00:00:00"/>
    <x v="0"/>
    <s v="CENTRO-OESTE"/>
    <x v="7"/>
    <x v="1064"/>
    <x v="2635"/>
    <x v="6"/>
    <n v="20946"/>
    <n v="4189"/>
    <x v="0"/>
    <m/>
    <m/>
    <m/>
  </r>
  <r>
    <d v="2015-07-22T00:00:00"/>
    <x v="0"/>
    <s v="SUDESTE"/>
    <x v="2"/>
    <x v="1267"/>
    <x v="2636"/>
    <x v="7"/>
    <n v="239468"/>
    <n v="47894"/>
    <x v="0"/>
    <m/>
    <m/>
    <m/>
  </r>
  <r>
    <d v="2015-07-22T00:00:00"/>
    <x v="0"/>
    <s v="SUL"/>
    <x v="12"/>
    <x v="1521"/>
    <x v="2637"/>
    <x v="6"/>
    <n v="256088"/>
    <n v="51218"/>
    <x v="0"/>
    <m/>
    <m/>
    <m/>
  </r>
  <r>
    <d v="2015-07-22T00:00:00"/>
    <x v="0"/>
    <s v="SUL"/>
    <x v="0"/>
    <x v="0"/>
    <x v="2638"/>
    <x v="6"/>
    <n v="238940"/>
    <n v="47788"/>
    <x v="0"/>
    <m/>
    <m/>
    <m/>
  </r>
  <r>
    <d v="2015-07-22T00:00:00"/>
    <x v="0"/>
    <s v="SUDESTE"/>
    <x v="2"/>
    <x v="1141"/>
    <x v="2524"/>
    <x v="7"/>
    <n v="604013"/>
    <n v="120803"/>
    <x v="0"/>
    <m/>
    <m/>
    <m/>
  </r>
  <r>
    <d v="2015-07-22T00:00:00"/>
    <x v="0"/>
    <s v="SUDESTE"/>
    <x v="1"/>
    <x v="1615"/>
    <x v="2639"/>
    <x v="7"/>
    <n v="35007"/>
    <n v="7001"/>
    <x v="1"/>
    <d v="2015-07-22T00:00:00"/>
    <d v="1899-12-30T12:50:24"/>
    <s v="66.249.83.143"/>
  </r>
  <r>
    <d v="2015-07-22T00:00:00"/>
    <x v="0"/>
    <s v="SUL"/>
    <x v="12"/>
    <x v="646"/>
    <x v="2640"/>
    <x v="7"/>
    <n v="357077"/>
    <n v="71415"/>
    <x v="0"/>
    <m/>
    <m/>
    <m/>
  </r>
  <r>
    <d v="2015-07-22T00:00:00"/>
    <x v="0"/>
    <s v="SUDESTE"/>
    <x v="1"/>
    <x v="219"/>
    <x v="2641"/>
    <x v="7"/>
    <n v="71662"/>
    <n v="14332"/>
    <x v="0"/>
    <m/>
    <m/>
    <m/>
  </r>
  <r>
    <d v="2015-07-22T00:00:00"/>
    <x v="0"/>
    <s v="SUL"/>
    <x v="13"/>
    <x v="1644"/>
    <x v="2642"/>
    <x v="7"/>
    <n v="20769"/>
    <n v="4154"/>
    <x v="0"/>
    <m/>
    <m/>
    <m/>
  </r>
  <r>
    <d v="2015-07-22T00:00:00"/>
    <x v="0"/>
    <s v="SUDESTE"/>
    <x v="1"/>
    <x v="1638"/>
    <x v="2643"/>
    <x v="6"/>
    <n v="73942"/>
    <n v="14788"/>
    <x v="0"/>
    <m/>
    <m/>
    <m/>
  </r>
  <r>
    <d v="2015-07-22T00:00:00"/>
    <x v="0"/>
    <s v="SUL"/>
    <x v="13"/>
    <x v="1318"/>
    <x v="2644"/>
    <x v="7"/>
    <n v="108089"/>
    <n v="21618"/>
    <x v="0"/>
    <m/>
    <m/>
    <m/>
  </r>
  <r>
    <d v="2015-07-22T00:00:00"/>
    <x v="0"/>
    <s v="SUDESTE"/>
    <x v="1"/>
    <x v="6"/>
    <x v="2645"/>
    <x v="7"/>
    <n v="11253503"/>
    <n v="2250701"/>
    <x v="0"/>
    <m/>
    <m/>
    <m/>
  </r>
  <r>
    <d v="2015-07-22T00:00:00"/>
    <x v="0"/>
    <s v="SUL"/>
    <x v="13"/>
    <x v="1244"/>
    <x v="2646"/>
    <x v="7"/>
    <n v="27020"/>
    <n v="5404"/>
    <x v="0"/>
    <m/>
    <m/>
    <m/>
  </r>
  <r>
    <d v="2015-07-22T00:00:00"/>
    <x v="0"/>
    <s v="SUL"/>
    <x v="0"/>
    <x v="1043"/>
    <x v="2647"/>
    <x v="7"/>
    <n v="435564"/>
    <n v="87113"/>
    <x v="0"/>
    <m/>
    <m/>
    <m/>
  </r>
  <r>
    <d v="2015-07-22T00:00:00"/>
    <x v="0"/>
    <s v="SUL"/>
    <x v="13"/>
    <x v="1094"/>
    <x v="2648"/>
    <x v="6"/>
    <n v="183530"/>
    <n v="36706"/>
    <x v="0"/>
    <m/>
    <m/>
    <m/>
  </r>
  <r>
    <d v="2015-07-22T00:00:00"/>
    <x v="0"/>
    <s v="SUL"/>
    <x v="0"/>
    <x v="1645"/>
    <x v="2649"/>
    <x v="7"/>
    <n v="6920"/>
    <n v="1384"/>
    <x v="0"/>
    <m/>
    <m/>
    <m/>
  </r>
  <r>
    <d v="2015-07-22T00:00:00"/>
    <x v="0"/>
    <s v="SUDESTE"/>
    <x v="2"/>
    <x v="1646"/>
    <x v="2650"/>
    <x v="7"/>
    <n v="93672"/>
    <n v="18734"/>
    <x v="0"/>
    <m/>
    <m/>
    <m/>
  </r>
  <r>
    <d v="2015-07-22T00:00:00"/>
    <x v="0"/>
    <s v="NORDESTE"/>
    <x v="3"/>
    <x v="4"/>
    <x v="2651"/>
    <x v="6"/>
    <n v="803739"/>
    <n v="160748"/>
    <x v="0"/>
    <m/>
    <m/>
    <m/>
  </r>
  <r>
    <d v="2015-07-22T00:00:00"/>
    <x v="0"/>
    <s v="SUL"/>
    <x v="13"/>
    <x v="1089"/>
    <x v="2652"/>
    <x v="7"/>
    <n v="309011"/>
    <n v="61802"/>
    <x v="0"/>
    <m/>
    <m/>
    <m/>
  </r>
  <r>
    <d v="2015-07-22T00:00:00"/>
    <x v="0"/>
    <s v="SUL"/>
    <x v="13"/>
    <x v="1023"/>
    <x v="2653"/>
    <x v="7"/>
    <n v="54854"/>
    <n v="10971"/>
    <x v="0"/>
    <m/>
    <m/>
    <m/>
  </r>
  <r>
    <d v="2015-07-22T00:00:00"/>
    <x v="0"/>
    <s v="SUL"/>
    <x v="13"/>
    <x v="1187"/>
    <x v="2654"/>
    <x v="7"/>
    <n v="515288"/>
    <n v="103058"/>
    <x v="0"/>
    <m/>
    <m/>
    <m/>
  </r>
  <r>
    <d v="2015-07-22T00:00:00"/>
    <x v="0"/>
    <s v="SUDESTE"/>
    <x v="1"/>
    <x v="1114"/>
    <x v="2655"/>
    <x v="7"/>
    <n v="154147"/>
    <n v="30829"/>
    <x v="0"/>
    <m/>
    <m/>
    <m/>
  </r>
  <r>
    <d v="2015-07-22T00:00:00"/>
    <x v="0"/>
    <s v="SUDESTE"/>
    <x v="1"/>
    <x v="1647"/>
    <x v="2656"/>
    <x v="7"/>
    <n v="78801"/>
    <n v="15760"/>
    <x v="0"/>
    <m/>
    <m/>
    <m/>
  </r>
  <r>
    <d v="2015-07-22T00:00:00"/>
    <x v="0"/>
    <s v="SUDESTE"/>
    <x v="1"/>
    <x v="1177"/>
    <x v="2657"/>
    <x v="6"/>
    <n v="419400"/>
    <n v="83880"/>
    <x v="0"/>
    <m/>
    <m/>
    <m/>
  </r>
  <r>
    <d v="2015-07-22T00:00:00"/>
    <x v="0"/>
    <s v="NORDESTE"/>
    <x v="10"/>
    <x v="1161"/>
    <x v="2658"/>
    <x v="7"/>
    <n v="314912"/>
    <n v="62982"/>
    <x v="1"/>
    <d v="2015-07-23T00:00:00"/>
    <d v="1899-12-30T20:50:28"/>
    <s v="191.247.228.58"/>
  </r>
  <r>
    <d v="2015-07-22T00:00:00"/>
    <x v="0"/>
    <s v="SUL"/>
    <x v="12"/>
    <x v="1648"/>
    <x v="2659"/>
    <x v="7"/>
    <n v="13132"/>
    <n v="2626"/>
    <x v="0"/>
    <m/>
    <m/>
    <m/>
  </r>
  <r>
    <d v="2015-07-22T00:00:00"/>
    <x v="0"/>
    <s v="SUL"/>
    <x v="12"/>
    <x v="1649"/>
    <x v="2660"/>
    <x v="6"/>
    <n v="46819"/>
    <n v="9364"/>
    <x v="0"/>
    <m/>
    <m/>
    <m/>
  </r>
  <r>
    <d v="2015-07-22T00:00:00"/>
    <x v="0"/>
    <s v="SUL"/>
    <x v="12"/>
    <x v="410"/>
    <x v="2661"/>
    <x v="7"/>
    <n v="19679"/>
    <n v="3936"/>
    <x v="0"/>
    <m/>
    <m/>
    <m/>
  </r>
  <r>
    <d v="2015-07-22T00:00:00"/>
    <x v="0"/>
    <s v="SUDESTE"/>
    <x v="1"/>
    <x v="212"/>
    <x v="2662"/>
    <x v="6"/>
    <n v="131040"/>
    <n v="26208"/>
    <x v="0"/>
    <m/>
    <m/>
    <m/>
  </r>
  <r>
    <d v="2015-07-22T00:00:00"/>
    <x v="0"/>
    <s v="SUDESTE"/>
    <x v="2"/>
    <x v="695"/>
    <x v="2663"/>
    <x v="6"/>
    <n v="516247"/>
    <n v="103249"/>
    <x v="0"/>
    <m/>
    <m/>
    <m/>
  </r>
  <r>
    <d v="2015-07-22T00:00:00"/>
    <x v="0"/>
    <s v="SUL"/>
    <x v="0"/>
    <x v="1629"/>
    <x v="2664"/>
    <x v="6"/>
    <n v="61342"/>
    <n v="12268"/>
    <x v="0"/>
    <m/>
    <m/>
    <m/>
  </r>
  <r>
    <d v="2015-07-22T00:00:00"/>
    <x v="0"/>
    <s v="SUDESTE"/>
    <x v="1"/>
    <x v="1118"/>
    <x v="2665"/>
    <x v="7"/>
    <n v="127328"/>
    <n v="25466"/>
    <x v="0"/>
    <m/>
    <m/>
    <m/>
  </r>
  <r>
    <d v="2015-07-22T00:00:00"/>
    <x v="0"/>
    <s v="SUL"/>
    <x v="13"/>
    <x v="1650"/>
    <x v="2666"/>
    <x v="6"/>
    <n v="61198"/>
    <n v="12240"/>
    <x v="0"/>
    <m/>
    <m/>
    <m/>
  </r>
  <r>
    <d v="2015-07-22T00:00:00"/>
    <x v="0"/>
    <s v="SUL"/>
    <x v="13"/>
    <x v="1651"/>
    <x v="2667"/>
    <x v="7"/>
    <n v="34553"/>
    <n v="6911"/>
    <x v="0"/>
    <m/>
    <m/>
    <m/>
  </r>
  <r>
    <d v="2015-07-22T00:00:00"/>
    <x v="0"/>
    <s v="SUL"/>
    <x v="0"/>
    <x v="657"/>
    <x v="2668"/>
    <x v="7"/>
    <n v="30689"/>
    <n v="6138"/>
    <x v="0"/>
    <m/>
    <m/>
    <m/>
  </r>
  <r>
    <d v="2015-07-22T00:00:00"/>
    <x v="0"/>
    <s v="SUDESTE"/>
    <x v="2"/>
    <x v="1158"/>
    <x v="2669"/>
    <x v="7"/>
    <n v="263689"/>
    <n v="52738"/>
    <x v="0"/>
    <m/>
    <m/>
    <m/>
  </r>
  <r>
    <d v="2015-07-22T00:00:00"/>
    <x v="0"/>
    <s v="SUL"/>
    <x v="12"/>
    <x v="316"/>
    <x v="2670"/>
    <x v="7"/>
    <n v="506701"/>
    <n v="101340"/>
    <x v="0"/>
    <m/>
    <m/>
    <m/>
  </r>
  <r>
    <d v="2015-07-22T00:00:00"/>
    <x v="0"/>
    <s v="SUDESTE"/>
    <x v="6"/>
    <x v="1344"/>
    <x v="2671"/>
    <x v="7"/>
    <n v="206728"/>
    <n v="41346"/>
    <x v="0"/>
    <m/>
    <m/>
    <m/>
  </r>
  <r>
    <d v="2015-07-22T00:00:00"/>
    <x v="0"/>
    <s v="SUL"/>
    <x v="12"/>
    <x v="1303"/>
    <x v="2672"/>
    <x v="7"/>
    <n v="23413"/>
    <n v="4683"/>
    <x v="0"/>
    <m/>
    <m/>
    <m/>
  </r>
  <r>
    <d v="2015-07-22T00:00:00"/>
    <x v="0"/>
    <s v="SUL"/>
    <x v="0"/>
    <x v="135"/>
    <x v="2673"/>
    <x v="7"/>
    <n v="1409351"/>
    <n v="281870"/>
    <x v="0"/>
    <m/>
    <m/>
    <m/>
  </r>
  <r>
    <d v="2015-07-22T00:00:00"/>
    <x v="0"/>
    <s v="SUL"/>
    <x v="13"/>
    <x v="1652"/>
    <x v="2674"/>
    <x v="7"/>
    <n v="209804"/>
    <n v="41961"/>
    <x v="0"/>
    <m/>
    <m/>
    <m/>
  </r>
  <r>
    <d v="2015-07-22T00:00:00"/>
    <x v="0"/>
    <s v="SUDESTE"/>
    <x v="1"/>
    <x v="74"/>
    <x v="2675"/>
    <x v="7"/>
    <n v="318640"/>
    <n v="63728"/>
    <x v="0"/>
    <m/>
    <m/>
    <m/>
  </r>
  <r>
    <d v="2015-07-22T00:00:00"/>
    <x v="0"/>
    <s v="CENTRO-OESTE"/>
    <x v="11"/>
    <x v="709"/>
    <x v="2676"/>
    <x v="7"/>
    <n v="334613"/>
    <n v="66923"/>
    <x v="0"/>
    <m/>
    <m/>
    <m/>
  </r>
  <r>
    <d v="2015-07-22T00:00:00"/>
    <x v="0"/>
    <s v="SUDESTE"/>
    <x v="1"/>
    <x v="6"/>
    <x v="2677"/>
    <x v="6"/>
    <n v="11253503"/>
    <n v="2250701"/>
    <x v="0"/>
    <m/>
    <m/>
    <m/>
  </r>
  <r>
    <d v="2015-07-22T00:00:00"/>
    <x v="0"/>
    <s v="SUL"/>
    <x v="12"/>
    <x v="1220"/>
    <x v="2678"/>
    <x v="7"/>
    <n v="286205"/>
    <n v="57241"/>
    <x v="0"/>
    <m/>
    <m/>
    <m/>
  </r>
  <r>
    <d v="2015-07-22T00:00:00"/>
    <x v="0"/>
    <s v="SUL"/>
    <x v="13"/>
    <x v="548"/>
    <x v="2679"/>
    <x v="7"/>
    <m/>
    <m/>
    <x v="0"/>
    <m/>
    <m/>
    <m/>
  </r>
  <r>
    <d v="2015-07-22T00:00:00"/>
    <x v="0"/>
    <s v="CENTRO-OESTE"/>
    <x v="11"/>
    <x v="709"/>
    <x v="2680"/>
    <x v="7"/>
    <n v="334613"/>
    <n v="66923"/>
    <x v="0"/>
    <m/>
    <m/>
    <m/>
  </r>
  <r>
    <d v="2015-07-22T00:00:00"/>
    <x v="0"/>
    <s v="SUL"/>
    <x v="0"/>
    <x v="733"/>
    <x v="2681"/>
    <x v="7"/>
    <n v="34656"/>
    <n v="6931"/>
    <x v="0"/>
    <m/>
    <m/>
    <m/>
  </r>
  <r>
    <d v="2015-07-22T00:00:00"/>
    <x v="0"/>
    <s v="SUL"/>
    <x v="13"/>
    <x v="1318"/>
    <x v="2682"/>
    <x v="6"/>
    <n v="108089"/>
    <n v="21618"/>
    <x v="0"/>
    <m/>
    <m/>
    <m/>
  </r>
  <r>
    <d v="2015-07-22T00:00:00"/>
    <x v="0"/>
    <s v="SUDESTE"/>
    <x v="1"/>
    <x v="1653"/>
    <x v="2683"/>
    <x v="7"/>
    <n v="211214"/>
    <n v="42243"/>
    <x v="0"/>
    <m/>
    <m/>
    <m/>
  </r>
  <r>
    <d v="2015-07-22T00:00:00"/>
    <x v="0"/>
    <s v="SUDESTE"/>
    <x v="2"/>
    <x v="1654"/>
    <x v="2684"/>
    <x v="6"/>
    <n v="213016"/>
    <n v="42603"/>
    <x v="0"/>
    <m/>
    <m/>
    <m/>
  </r>
  <r>
    <d v="2015-07-22T00:00:00"/>
    <x v="0"/>
    <s v="SUL"/>
    <x v="0"/>
    <x v="1655"/>
    <x v="2685"/>
    <x v="7"/>
    <n v="63635"/>
    <n v="12727"/>
    <x v="0"/>
    <m/>
    <m/>
    <m/>
  </r>
  <r>
    <d v="2015-07-22T00:00:00"/>
    <x v="0"/>
    <s v="SUL"/>
    <x v="12"/>
    <x v="1656"/>
    <x v="2686"/>
    <x v="6"/>
    <n v="119313"/>
    <n v="23863"/>
    <x v="0"/>
    <m/>
    <m/>
    <m/>
  </r>
  <r>
    <d v="2015-07-22T00:00:00"/>
    <x v="0"/>
    <s v="SUDESTE"/>
    <x v="2"/>
    <x v="1158"/>
    <x v="2687"/>
    <x v="7"/>
    <n v="263689"/>
    <n v="52738"/>
    <x v="0"/>
    <m/>
    <m/>
    <m/>
  </r>
  <r>
    <d v="2015-07-22T00:00:00"/>
    <x v="0"/>
    <s v="SUL"/>
    <x v="13"/>
    <x v="1089"/>
    <x v="2688"/>
    <x v="7"/>
    <n v="309011"/>
    <n v="61802"/>
    <x v="0"/>
    <m/>
    <m/>
    <m/>
  </r>
  <r>
    <d v="2015-07-22T00:00:00"/>
    <x v="0"/>
    <s v="SUDESTE"/>
    <x v="1"/>
    <x v="1657"/>
    <x v="2689"/>
    <x v="7"/>
    <n v="48893"/>
    <n v="9779"/>
    <x v="0"/>
    <m/>
    <m/>
    <m/>
  </r>
  <r>
    <d v="2015-07-22T00:00:00"/>
    <x v="0"/>
    <s v="NORDESTE"/>
    <x v="10"/>
    <x v="18"/>
    <x v="2690"/>
    <x v="7"/>
    <n v="377779"/>
    <n v="75556"/>
    <x v="0"/>
    <m/>
    <m/>
    <m/>
  </r>
  <r>
    <d v="2015-07-22T00:00:00"/>
    <x v="0"/>
    <s v="SUL"/>
    <x v="12"/>
    <x v="1111"/>
    <x v="2691"/>
    <x v="6"/>
    <n v="78943"/>
    <n v="15789"/>
    <x v="0"/>
    <m/>
    <m/>
    <m/>
  </r>
  <r>
    <d v="2015-07-22T00:00:00"/>
    <x v="0"/>
    <s v="SUL"/>
    <x v="0"/>
    <x v="1658"/>
    <x v="2692"/>
    <x v="7"/>
    <n v="34328"/>
    <n v="6866"/>
    <x v="0"/>
    <m/>
    <m/>
    <m/>
  </r>
  <r>
    <d v="2015-07-22T00:00:00"/>
    <x v="0"/>
    <s v="SUL"/>
    <x v="0"/>
    <x v="78"/>
    <x v="2693"/>
    <x v="7"/>
    <n v="328275"/>
    <n v="65655"/>
    <x v="0"/>
    <m/>
    <m/>
    <m/>
  </r>
  <r>
    <d v="2015-07-22T00:00:00"/>
    <x v="0"/>
    <s v="CENTRO-OESTE"/>
    <x v="8"/>
    <x v="1607"/>
    <x v="2694"/>
    <x v="7"/>
    <n v="83431"/>
    <n v="16686"/>
    <x v="0"/>
    <m/>
    <m/>
    <m/>
  </r>
  <r>
    <d v="2015-07-22T00:00:00"/>
    <x v="0"/>
    <s v="SUDESTE"/>
    <x v="1"/>
    <x v="1112"/>
    <x v="2695"/>
    <x v="7"/>
    <n v="629921"/>
    <n v="125984"/>
    <x v="0"/>
    <m/>
    <m/>
    <m/>
  </r>
  <r>
    <d v="2015-07-22T00:00:00"/>
    <x v="0"/>
    <s v="SUL"/>
    <x v="0"/>
    <x v="1659"/>
    <x v="2696"/>
    <x v="7"/>
    <n v="15240"/>
    <n v="3048"/>
    <x v="0"/>
    <m/>
    <m/>
    <m/>
  </r>
  <r>
    <d v="2015-07-22T00:00:00"/>
    <x v="0"/>
    <s v="SUL"/>
    <x v="0"/>
    <x v="1660"/>
    <x v="2697"/>
    <x v="7"/>
    <n v="6904"/>
    <n v="1381"/>
    <x v="0"/>
    <m/>
    <m/>
    <m/>
  </r>
  <r>
    <d v="2015-07-22T00:00:00"/>
    <x v="0"/>
    <s v="NORTE"/>
    <x v="18"/>
    <x v="324"/>
    <x v="2698"/>
    <x v="6"/>
    <n v="428527"/>
    <n v="85705"/>
    <x v="0"/>
    <m/>
    <m/>
    <m/>
  </r>
  <r>
    <d v="2015-07-22T00:00:00"/>
    <x v="0"/>
    <s v="SUL"/>
    <x v="13"/>
    <x v="1151"/>
    <x v="2699"/>
    <x v="7"/>
    <n v="68621"/>
    <n v="13724"/>
    <x v="0"/>
    <m/>
    <m/>
    <m/>
  </r>
  <r>
    <d v="2015-07-22T00:00:00"/>
    <x v="0"/>
    <s v="SUL"/>
    <x v="0"/>
    <x v="1661"/>
    <x v="2700"/>
    <x v="6"/>
    <n v="15373"/>
    <n v="3075"/>
    <x v="0"/>
    <m/>
    <m/>
    <m/>
  </r>
  <r>
    <d v="2015-07-22T00:00:00"/>
    <x v="0"/>
    <s v="SUL"/>
    <x v="0"/>
    <x v="1662"/>
    <x v="2701"/>
    <x v="7"/>
    <n v="118374"/>
    <n v="23675"/>
    <x v="0"/>
    <m/>
    <m/>
    <m/>
  </r>
  <r>
    <d v="2015-07-22T00:00:00"/>
    <x v="0"/>
    <s v="CENTRO-OESTE"/>
    <x v="11"/>
    <x v="709"/>
    <x v="2702"/>
    <x v="6"/>
    <n v="334613"/>
    <n v="66923"/>
    <x v="0"/>
    <m/>
    <m/>
    <m/>
  </r>
  <r>
    <d v="2015-07-22T00:00:00"/>
    <x v="0"/>
    <s v="SUDESTE"/>
    <x v="1"/>
    <x v="1663"/>
    <x v="2703"/>
    <x v="7"/>
    <n v="46512"/>
    <n v="9302"/>
    <x v="0"/>
    <m/>
    <m/>
    <m/>
  </r>
  <r>
    <d v="2015-07-22T00:00:00"/>
    <x v="0"/>
    <s v="NORDESTE"/>
    <x v="14"/>
    <x v="291"/>
    <x v="2704"/>
    <x v="7"/>
    <n v="2675656"/>
    <n v="535131"/>
    <x v="0"/>
    <m/>
    <m/>
    <m/>
  </r>
  <r>
    <d v="2015-07-22T00:00:00"/>
    <x v="0"/>
    <s v="SUDESTE"/>
    <x v="2"/>
    <x v="1568"/>
    <x v="2705"/>
    <x v="6"/>
    <n v="126284"/>
    <n v="25257"/>
    <x v="1"/>
    <d v="2015-07-22T00:00:00"/>
    <d v="1899-12-30T13:43:40"/>
    <s v="201.73.135.211"/>
  </r>
  <r>
    <d v="2015-07-22T00:00:00"/>
    <x v="0"/>
    <s v="SUL"/>
    <x v="13"/>
    <x v="1116"/>
    <x v="2706"/>
    <x v="7"/>
    <n v="8674"/>
    <n v="1735"/>
    <x v="0"/>
    <m/>
    <m/>
    <m/>
  </r>
  <r>
    <d v="2015-07-22T00:00:00"/>
    <x v="0"/>
    <s v="SUL"/>
    <x v="0"/>
    <x v="1664"/>
    <x v="2707"/>
    <x v="7"/>
    <n v="19250"/>
    <n v="3850"/>
    <x v="0"/>
    <m/>
    <m/>
    <m/>
  </r>
  <r>
    <d v="2015-07-22T00:00:00"/>
    <x v="0"/>
    <s v="SUDESTE"/>
    <x v="2"/>
    <x v="1195"/>
    <x v="2708"/>
    <x v="7"/>
    <n v="134745"/>
    <n v="26949"/>
    <x v="0"/>
    <m/>
    <m/>
    <m/>
  </r>
  <r>
    <d v="2015-07-22T00:00:00"/>
    <x v="0"/>
    <s v="SUL"/>
    <x v="0"/>
    <x v="1665"/>
    <x v="2709"/>
    <x v="6"/>
    <n v="12359"/>
    <n v="2472"/>
    <x v="0"/>
    <m/>
    <m/>
    <m/>
  </r>
  <r>
    <d v="2015-07-22T00:00:00"/>
    <x v="0"/>
    <s v="SUL"/>
    <x v="13"/>
    <x v="1666"/>
    <x v="2710"/>
    <x v="7"/>
    <n v="30960"/>
    <n v="6192"/>
    <x v="1"/>
    <d v="2015-07-22T00:00:00"/>
    <d v="1899-12-30T16:50:40"/>
    <s v="66.249.83.143"/>
  </r>
  <r>
    <d v="2015-07-22T00:00:00"/>
    <x v="0"/>
    <s v="SUDESTE"/>
    <x v="1"/>
    <x v="30"/>
    <x v="2711"/>
    <x v="6"/>
    <n v="586625"/>
    <n v="117325"/>
    <x v="0"/>
    <m/>
    <m/>
    <m/>
  </r>
  <r>
    <d v="2015-07-22T00:00:00"/>
    <x v="0"/>
    <s v="SUL"/>
    <x v="0"/>
    <x v="1622"/>
    <x v="2712"/>
    <x v="7"/>
    <n v="22810"/>
    <n v="4562"/>
    <x v="0"/>
    <m/>
    <m/>
    <m/>
  </r>
  <r>
    <d v="2015-07-22T00:00:00"/>
    <x v="0"/>
    <s v="SUDESTE"/>
    <x v="1"/>
    <x v="1667"/>
    <x v="2713"/>
    <x v="6"/>
    <n v="20592"/>
    <n v="4118"/>
    <x v="0"/>
    <m/>
    <m/>
    <m/>
  </r>
  <r>
    <d v="2015-07-22T00:00:00"/>
    <x v="0"/>
    <s v="SUL"/>
    <x v="12"/>
    <x v="1668"/>
    <x v="2714"/>
    <x v="7"/>
    <n v="21749"/>
    <n v="4350"/>
    <x v="0"/>
    <m/>
    <m/>
    <m/>
  </r>
  <r>
    <d v="2015-07-22T00:00:00"/>
    <x v="0"/>
    <s v="SUL"/>
    <x v="13"/>
    <x v="1669"/>
    <x v="2715"/>
    <x v="7"/>
    <n v="47188"/>
    <n v="9438"/>
    <x v="0"/>
    <m/>
    <m/>
    <m/>
  </r>
  <r>
    <d v="2015-07-22T00:00:00"/>
    <x v="0"/>
    <s v="SUDESTE"/>
    <x v="1"/>
    <x v="600"/>
    <x v="2716"/>
    <x v="7"/>
    <n v="210638"/>
    <n v="42128"/>
    <x v="0"/>
    <m/>
    <m/>
    <m/>
  </r>
  <r>
    <d v="2015-07-22T00:00:00"/>
    <x v="0"/>
    <s v="NORDESTE"/>
    <x v="14"/>
    <x v="1370"/>
    <x v="2717"/>
    <x v="8"/>
    <n v="137427"/>
    <n v="27485"/>
    <x v="0"/>
    <m/>
    <m/>
    <m/>
  </r>
  <r>
    <d v="2015-07-22T00:00:00"/>
    <x v="0"/>
    <s v="NORDESTE"/>
    <x v="10"/>
    <x v="1124"/>
    <x v="2718"/>
    <x v="7"/>
    <n v="1537704"/>
    <n v="307541"/>
    <x v="0"/>
    <m/>
    <m/>
    <m/>
  </r>
  <r>
    <d v="2015-07-22T00:00:00"/>
    <x v="0"/>
    <s v="CENTRO-OESTE"/>
    <x v="7"/>
    <x v="1086"/>
    <x v="2719"/>
    <x v="7"/>
    <n v="786797"/>
    <n v="157359"/>
    <x v="0"/>
    <m/>
    <m/>
    <m/>
  </r>
  <r>
    <d v="2015-07-22T00:00:00"/>
    <x v="0"/>
    <s v="SUL"/>
    <x v="0"/>
    <x v="1605"/>
    <x v="2720"/>
    <x v="7"/>
    <n v="20510"/>
    <n v="4102"/>
    <x v="0"/>
    <m/>
    <m/>
    <m/>
  </r>
  <r>
    <d v="2015-07-22T00:00:00"/>
    <x v="0"/>
    <s v="SUDESTE"/>
    <x v="17"/>
    <x v="1104"/>
    <x v="2721"/>
    <x v="6"/>
    <n v="327801"/>
    <n v="65560"/>
    <x v="0"/>
    <m/>
    <m/>
    <m/>
  </r>
  <r>
    <d v="2015-07-22T00:00:00"/>
    <x v="0"/>
    <s v="SUL"/>
    <x v="12"/>
    <x v="1162"/>
    <x v="2722"/>
    <x v="7"/>
    <n v="42888"/>
    <n v="8578"/>
    <x v="0"/>
    <m/>
    <m/>
    <m/>
  </r>
  <r>
    <d v="2015-07-22T00:00:00"/>
    <x v="0"/>
    <s v="SUDESTE"/>
    <x v="1"/>
    <x v="1352"/>
    <x v="2723"/>
    <x v="7"/>
    <n v="278686"/>
    <n v="55737"/>
    <x v="0"/>
    <m/>
    <m/>
    <m/>
  </r>
  <r>
    <d v="2015-07-22T00:00:00"/>
    <x v="0"/>
    <s v="SUL"/>
    <x v="13"/>
    <x v="1457"/>
    <x v="2724"/>
    <x v="6"/>
    <n v="44128"/>
    <n v="8826"/>
    <x v="0"/>
    <m/>
    <m/>
    <m/>
  </r>
  <r>
    <d v="2015-07-22T00:00:00"/>
    <x v="0"/>
    <s v="NORDESTE"/>
    <x v="3"/>
    <x v="114"/>
    <x v="2725"/>
    <x v="7"/>
    <n v="259815"/>
    <n v="51963"/>
    <x v="0"/>
    <m/>
    <m/>
    <m/>
  </r>
  <r>
    <d v="2015-07-22T00:00:00"/>
    <x v="0"/>
    <s v="SUDESTE"/>
    <x v="17"/>
    <x v="1104"/>
    <x v="2726"/>
    <x v="6"/>
    <n v="327801"/>
    <n v="65560"/>
    <x v="0"/>
    <m/>
    <m/>
    <m/>
  </r>
  <r>
    <d v="2015-07-22T00:00:00"/>
    <x v="0"/>
    <s v="SUDESTE"/>
    <x v="2"/>
    <x v="274"/>
    <x v="2727"/>
    <x v="7"/>
    <n v="97171"/>
    <n v="19434"/>
    <x v="0"/>
    <m/>
    <m/>
    <m/>
  </r>
  <r>
    <d v="2015-07-22T00:00:00"/>
    <x v="0"/>
    <s v="SUDESTE"/>
    <x v="1"/>
    <x v="1170"/>
    <x v="2728"/>
    <x v="6"/>
    <n v="71432"/>
    <n v="14286"/>
    <x v="0"/>
    <m/>
    <m/>
    <m/>
  </r>
  <r>
    <d v="2015-07-22T00:00:00"/>
    <x v="0"/>
    <s v="SUDESTE"/>
    <x v="1"/>
    <x v="1177"/>
    <x v="2729"/>
    <x v="6"/>
    <n v="419400"/>
    <n v="83880"/>
    <x v="0"/>
    <m/>
    <m/>
    <m/>
  </r>
  <r>
    <d v="2015-07-22T00:00:00"/>
    <x v="0"/>
    <s v="SUL"/>
    <x v="0"/>
    <x v="1670"/>
    <x v="2730"/>
    <x v="7"/>
    <n v="10897"/>
    <n v="2179"/>
    <x v="0"/>
    <m/>
    <m/>
    <m/>
  </r>
  <r>
    <d v="2015-07-22T00:00:00"/>
    <x v="0"/>
    <s v="SUDESTE"/>
    <x v="2"/>
    <x v="1568"/>
    <x v="2731"/>
    <x v="7"/>
    <n v="126284"/>
    <n v="25257"/>
    <x v="0"/>
    <m/>
    <m/>
    <m/>
  </r>
  <r>
    <d v="2015-07-22T00:00:00"/>
    <x v="0"/>
    <s v="SUL"/>
    <x v="13"/>
    <x v="1671"/>
    <x v="2732"/>
    <x v="7"/>
    <n v="22250"/>
    <n v="4450"/>
    <x v="0"/>
    <m/>
    <m/>
    <m/>
  </r>
  <r>
    <d v="2015-07-22T00:00:00"/>
    <x v="0"/>
    <s v="SUDESTE"/>
    <x v="6"/>
    <x v="1672"/>
    <x v="2733"/>
    <x v="6"/>
    <n v="94778"/>
    <n v="18956"/>
    <x v="0"/>
    <m/>
    <m/>
    <m/>
  </r>
  <r>
    <d v="2015-07-22T00:00:00"/>
    <x v="0"/>
    <s v="SUDESTE"/>
    <x v="2"/>
    <x v="695"/>
    <x v="2734"/>
    <x v="7"/>
    <n v="516247"/>
    <n v="103249"/>
    <x v="0"/>
    <m/>
    <m/>
    <m/>
  </r>
  <r>
    <d v="2015-07-22T00:00:00"/>
    <x v="0"/>
    <s v="SUL"/>
    <x v="13"/>
    <x v="1673"/>
    <x v="2735"/>
    <x v="6"/>
    <n v="36306"/>
    <n v="7261"/>
    <x v="0"/>
    <m/>
    <m/>
    <m/>
  </r>
  <r>
    <d v="2015-07-22T00:00:00"/>
    <x v="0"/>
    <s v="SUDESTE"/>
    <x v="2"/>
    <x v="505"/>
    <x v="2736"/>
    <x v="7"/>
    <n v="123081"/>
    <n v="24616"/>
    <x v="0"/>
    <m/>
    <m/>
    <m/>
  </r>
  <r>
    <d v="2015-07-22T00:00:00"/>
    <x v="0"/>
    <s v="SUDESTE"/>
    <x v="2"/>
    <x v="131"/>
    <x v="2737"/>
    <x v="6"/>
    <n v="69757"/>
    <n v="13951"/>
    <x v="0"/>
    <m/>
    <m/>
    <m/>
  </r>
  <r>
    <d v="2015-07-22T00:00:00"/>
    <x v="0"/>
    <s v="SUL"/>
    <x v="0"/>
    <x v="1628"/>
    <x v="2561"/>
    <x v="6"/>
    <n v="30619"/>
    <n v="6124"/>
    <x v="0"/>
    <m/>
    <m/>
    <m/>
  </r>
  <r>
    <d v="2015-07-22T00:00:00"/>
    <x v="0"/>
    <s v="SUL"/>
    <x v="0"/>
    <x v="1655"/>
    <x v="2738"/>
    <x v="6"/>
    <n v="63635"/>
    <n v="12727"/>
    <x v="0"/>
    <m/>
    <m/>
    <m/>
  </r>
  <r>
    <d v="2015-07-22T00:00:00"/>
    <x v="0"/>
    <s v="SUDESTE"/>
    <x v="2"/>
    <x v="1654"/>
    <x v="2739"/>
    <x v="6"/>
    <n v="213016"/>
    <n v="42603"/>
    <x v="0"/>
    <m/>
    <m/>
    <m/>
  </r>
  <r>
    <d v="2015-07-22T00:00:00"/>
    <x v="0"/>
    <s v="SUDESTE"/>
    <x v="2"/>
    <x v="376"/>
    <x v="2740"/>
    <x v="7"/>
    <n v="106290"/>
    <n v="21258"/>
    <x v="0"/>
    <m/>
    <m/>
    <m/>
  </r>
  <r>
    <d v="2015-07-22T00:00:00"/>
    <x v="0"/>
    <s v="SUDESTE"/>
    <x v="1"/>
    <x v="1674"/>
    <x v="2741"/>
    <x v="6"/>
    <n v="387779"/>
    <n v="77556"/>
    <x v="0"/>
    <m/>
    <m/>
    <m/>
  </r>
  <r>
    <d v="2015-07-22T00:00:00"/>
    <x v="0"/>
    <s v="SUL"/>
    <x v="12"/>
    <x v="506"/>
    <x v="2742"/>
    <x v="6"/>
    <n v="120919"/>
    <n v="24184"/>
    <x v="0"/>
    <m/>
    <m/>
    <m/>
  </r>
  <r>
    <d v="2015-07-22T00:00:00"/>
    <x v="0"/>
    <s v="SUDESTE"/>
    <x v="1"/>
    <x v="222"/>
    <x v="2743"/>
    <x v="7"/>
    <n v="108728"/>
    <n v="21746"/>
    <x v="0"/>
    <m/>
    <m/>
    <m/>
  </r>
  <r>
    <d v="2015-07-22T00:00:00"/>
    <x v="0"/>
    <s v="NORDESTE"/>
    <x v="14"/>
    <x v="291"/>
    <x v="2744"/>
    <x v="6"/>
    <n v="2675656"/>
    <n v="535131"/>
    <x v="0"/>
    <m/>
    <m/>
    <m/>
  </r>
  <r>
    <d v="2015-07-22T00:00:00"/>
    <x v="0"/>
    <s v="SUDESTE"/>
    <x v="6"/>
    <x v="39"/>
    <x v="2745"/>
    <x v="7"/>
    <n v="6320446"/>
    <n v="1264089"/>
    <x v="0"/>
    <m/>
    <m/>
    <m/>
  </r>
  <r>
    <d v="2015-07-22T00:00:00"/>
    <x v="0"/>
    <s v="SUL"/>
    <x v="0"/>
    <x v="0"/>
    <x v="2746"/>
    <x v="6"/>
    <n v="238940"/>
    <n v="47788"/>
    <x v="0"/>
    <m/>
    <m/>
    <m/>
  </r>
  <r>
    <d v="2015-07-22T00:00:00"/>
    <x v="0"/>
    <s v="SUDESTE"/>
    <x v="2"/>
    <x v="505"/>
    <x v="2747"/>
    <x v="6"/>
    <n v="123081"/>
    <n v="24616"/>
    <x v="0"/>
    <m/>
    <m/>
    <m/>
  </r>
  <r>
    <d v="2015-07-22T00:00:00"/>
    <x v="0"/>
    <s v="SUDESTE"/>
    <x v="1"/>
    <x v="1329"/>
    <x v="2748"/>
    <x v="6"/>
    <n v="61428"/>
    <n v="12286"/>
    <x v="0"/>
    <m/>
    <m/>
    <m/>
  </r>
  <r>
    <d v="2015-07-22T00:00:00"/>
    <x v="0"/>
    <s v="SUL"/>
    <x v="0"/>
    <x v="1622"/>
    <x v="2749"/>
    <x v="7"/>
    <n v="22810"/>
    <n v="4562"/>
    <x v="0"/>
    <m/>
    <m/>
    <m/>
  </r>
  <r>
    <d v="2015-07-22T00:00:00"/>
    <x v="0"/>
    <s v="SUL"/>
    <x v="13"/>
    <x v="1669"/>
    <x v="2750"/>
    <x v="7"/>
    <n v="47188"/>
    <n v="9438"/>
    <x v="0"/>
    <m/>
    <m/>
    <m/>
  </r>
  <r>
    <d v="2015-07-22T00:00:00"/>
    <x v="0"/>
    <s v="NORTE"/>
    <x v="25"/>
    <x v="1378"/>
    <x v="2751"/>
    <x v="6"/>
    <n v="336038"/>
    <n v="67208"/>
    <x v="0"/>
    <m/>
    <m/>
    <m/>
  </r>
  <r>
    <d v="2015-07-22T00:00:00"/>
    <x v="0"/>
    <s v="SUDESTE"/>
    <x v="1"/>
    <x v="360"/>
    <x v="2752"/>
    <x v="7"/>
    <n v="64696"/>
    <n v="12939"/>
    <x v="0"/>
    <m/>
    <m/>
    <m/>
  </r>
  <r>
    <d v="2015-07-22T00:00:00"/>
    <x v="0"/>
    <s v="SUDESTE"/>
    <x v="6"/>
    <x v="1155"/>
    <x v="2753"/>
    <x v="7"/>
    <n v="95841"/>
    <n v="19168"/>
    <x v="0"/>
    <m/>
    <m/>
    <m/>
  </r>
  <r>
    <d v="2015-07-22T00:00:00"/>
    <x v="0"/>
    <s v="SUL"/>
    <x v="12"/>
    <x v="1144"/>
    <x v="2754"/>
    <x v="7"/>
    <n v="72370"/>
    <n v="14474"/>
    <x v="0"/>
    <m/>
    <m/>
    <m/>
  </r>
  <r>
    <d v="2015-07-22T00:00:00"/>
    <x v="0"/>
    <s v="SUL"/>
    <x v="13"/>
    <x v="1187"/>
    <x v="2755"/>
    <x v="7"/>
    <n v="515288"/>
    <n v="103058"/>
    <x v="0"/>
    <m/>
    <m/>
    <m/>
  </r>
  <r>
    <d v="2015-07-22T00:00:00"/>
    <x v="0"/>
    <s v="SUL"/>
    <x v="13"/>
    <x v="1675"/>
    <x v="2756"/>
    <x v="7"/>
    <n v="9370"/>
    <n v="1874"/>
    <x v="0"/>
    <m/>
    <m/>
    <m/>
  </r>
  <r>
    <d v="2015-07-22T00:00:00"/>
    <x v="0"/>
    <s v="NORDESTE"/>
    <x v="4"/>
    <x v="1676"/>
    <x v="2757"/>
    <x v="6"/>
    <n v="48350"/>
    <n v="9670"/>
    <x v="0"/>
    <m/>
    <m/>
    <m/>
  </r>
  <r>
    <d v="2015-07-22T00:00:00"/>
    <x v="0"/>
    <s v="SUDESTE"/>
    <x v="2"/>
    <x v="150"/>
    <x v="2758"/>
    <x v="6"/>
    <n v="2375151"/>
    <n v="475030"/>
    <x v="0"/>
    <m/>
    <m/>
    <m/>
  </r>
  <r>
    <d v="2015-07-22T00:00:00"/>
    <x v="0"/>
    <s v="SUL"/>
    <x v="13"/>
    <x v="1594"/>
    <x v="2759"/>
    <x v="6"/>
    <n v="13684"/>
    <n v="2737"/>
    <x v="0"/>
    <m/>
    <m/>
    <m/>
  </r>
  <r>
    <d v="2015-07-22T00:00:00"/>
    <x v="0"/>
    <s v="CENTRO-OESTE"/>
    <x v="21"/>
    <x v="95"/>
    <x v="2760"/>
    <x v="6"/>
    <n v="214529"/>
    <n v="42906"/>
    <x v="0"/>
    <m/>
    <m/>
    <m/>
  </r>
  <r>
    <d v="2015-07-22T00:00:00"/>
    <x v="0"/>
    <s v="SUL"/>
    <x v="12"/>
    <x v="1476"/>
    <x v="2761"/>
    <x v="7"/>
    <n v="87194"/>
    <n v="17439"/>
    <x v="0"/>
    <m/>
    <m/>
    <m/>
  </r>
  <r>
    <d v="2015-07-22T00:00:00"/>
    <x v="0"/>
    <s v="SUDESTE"/>
    <x v="1"/>
    <x v="568"/>
    <x v="2762"/>
    <x v="7"/>
    <n v="208662"/>
    <n v="41732"/>
    <x v="0"/>
    <m/>
    <m/>
    <m/>
  </r>
  <r>
    <d v="2015-07-22T00:00:00"/>
    <x v="0"/>
    <s v="SUL"/>
    <x v="13"/>
    <x v="1094"/>
    <x v="2763"/>
    <x v="7"/>
    <n v="183530"/>
    <n v="36706"/>
    <x v="0"/>
    <m/>
    <m/>
    <m/>
  </r>
  <r>
    <d v="2015-07-22T00:00:00"/>
    <x v="0"/>
    <s v="SUL"/>
    <x v="12"/>
    <x v="1521"/>
    <x v="2764"/>
    <x v="7"/>
    <n v="256088"/>
    <n v="51218"/>
    <x v="0"/>
    <m/>
    <m/>
    <m/>
  </r>
  <r>
    <d v="2015-07-22T00:00:00"/>
    <x v="0"/>
    <s v="SUL"/>
    <x v="12"/>
    <x v="31"/>
    <x v="2765"/>
    <x v="7"/>
    <n v="1751907"/>
    <n v="350381"/>
    <x v="0"/>
    <m/>
    <m/>
    <m/>
  </r>
  <r>
    <d v="2015-07-22T00:00:00"/>
    <x v="0"/>
    <s v="SUDESTE"/>
    <x v="1"/>
    <x v="1408"/>
    <x v="2766"/>
    <x v="6"/>
    <n v="112072"/>
    <n v="22414"/>
    <x v="0"/>
    <m/>
    <m/>
    <m/>
  </r>
  <r>
    <d v="2015-07-22T00:00:00"/>
    <x v="0"/>
    <s v="SUDESTE"/>
    <x v="2"/>
    <x v="695"/>
    <x v="2767"/>
    <x v="6"/>
    <n v="516247"/>
    <n v="103249"/>
    <x v="1"/>
    <d v="2015-07-22T00:00:00"/>
    <d v="1899-12-30T13:32:38"/>
    <n v="187121235147"/>
  </r>
  <r>
    <d v="2015-07-22T00:00:00"/>
    <x v="0"/>
    <s v="SUL"/>
    <x v="13"/>
    <x v="1152"/>
    <x v="2768"/>
    <x v="6"/>
    <n v="156727"/>
    <n v="31345"/>
    <x v="0"/>
    <m/>
    <m/>
    <m/>
  </r>
  <r>
    <d v="2015-07-22T00:00:00"/>
    <x v="0"/>
    <s v="CENTRO-OESTE"/>
    <x v="21"/>
    <x v="95"/>
    <x v="2769"/>
    <x v="6"/>
    <n v="214529"/>
    <n v="42906"/>
    <x v="0"/>
    <m/>
    <m/>
    <m/>
  </r>
  <r>
    <d v="2015-07-22T00:00:00"/>
    <x v="0"/>
    <s v="SUDESTE"/>
    <x v="17"/>
    <x v="555"/>
    <x v="2770"/>
    <x v="6"/>
    <n v="14199"/>
    <n v="2840"/>
    <x v="0"/>
    <m/>
    <m/>
    <m/>
  </r>
  <r>
    <d v="2015-07-22T00:00:00"/>
    <x v="0"/>
    <s v="SUL"/>
    <x v="13"/>
    <x v="1673"/>
    <x v="2771"/>
    <x v="7"/>
    <n v="36306"/>
    <n v="7261"/>
    <x v="0"/>
    <m/>
    <m/>
    <m/>
  </r>
  <r>
    <d v="2015-07-22T00:00:00"/>
    <x v="0"/>
    <s v="SUDESTE"/>
    <x v="17"/>
    <x v="1218"/>
    <x v="2772"/>
    <x v="7"/>
    <n v="105286"/>
    <n v="21057"/>
    <x v="0"/>
    <m/>
    <m/>
    <m/>
  </r>
  <r>
    <d v="2015-07-22T00:00:00"/>
    <x v="0"/>
    <s v="CENTRO-OESTE"/>
    <x v="11"/>
    <x v="1166"/>
    <x v="2773"/>
    <x v="6"/>
    <n v="1302001"/>
    <n v="260400"/>
    <x v="0"/>
    <m/>
    <m/>
    <m/>
  </r>
  <r>
    <d v="2015-07-22T00:00:00"/>
    <x v="0"/>
    <s v="NORDESTE"/>
    <x v="16"/>
    <x v="1084"/>
    <x v="2774"/>
    <x v="7"/>
    <n v="932748"/>
    <n v="186550"/>
    <x v="0"/>
    <m/>
    <m/>
    <m/>
  </r>
  <r>
    <d v="2015-07-22T00:00:00"/>
    <x v="0"/>
    <s v="SUDESTE"/>
    <x v="6"/>
    <x v="39"/>
    <x v="2775"/>
    <x v="7"/>
    <n v="6320446"/>
    <n v="1264089"/>
    <x v="0"/>
    <m/>
    <m/>
    <m/>
  </r>
  <r>
    <d v="2015-07-22T00:00:00"/>
    <x v="0"/>
    <s v="NORTE"/>
    <x v="18"/>
    <x v="425"/>
    <x v="2776"/>
    <x v="6"/>
    <n v="50648"/>
    <n v="10130"/>
    <x v="0"/>
    <m/>
    <m/>
    <m/>
  </r>
  <r>
    <d v="2015-07-22T00:00:00"/>
    <x v="0"/>
    <s v="NORDESTE"/>
    <x v="20"/>
    <x v="1322"/>
    <x v="2777"/>
    <x v="7"/>
    <n v="73414"/>
    <n v="14683"/>
    <x v="0"/>
    <m/>
    <m/>
    <m/>
  </r>
  <r>
    <d v="2015-07-22T00:00:00"/>
    <x v="0"/>
    <s v="SUDESTE"/>
    <x v="2"/>
    <x v="505"/>
    <x v="2778"/>
    <x v="6"/>
    <n v="123081"/>
    <n v="24616"/>
    <x v="0"/>
    <m/>
    <m/>
    <m/>
  </r>
  <r>
    <d v="2015-07-22T00:00:00"/>
    <x v="0"/>
    <s v="SUDESTE"/>
    <x v="1"/>
    <x v="1352"/>
    <x v="2779"/>
    <x v="6"/>
    <n v="278686"/>
    <n v="55737"/>
    <x v="0"/>
    <m/>
    <m/>
    <m/>
  </r>
  <r>
    <d v="2015-07-22T00:00:00"/>
    <x v="0"/>
    <s v="SUDESTE"/>
    <x v="17"/>
    <x v="831"/>
    <x v="2780"/>
    <x v="6"/>
    <n v="46031"/>
    <n v="9206"/>
    <x v="0"/>
    <m/>
    <m/>
    <m/>
  </r>
  <r>
    <d v="2015-07-22T00:00:00"/>
    <x v="0"/>
    <s v="SUDESTE"/>
    <x v="1"/>
    <x v="44"/>
    <x v="2781"/>
    <x v="7"/>
    <n v="343937"/>
    <n v="68787"/>
    <x v="0"/>
    <m/>
    <m/>
    <m/>
  </r>
  <r>
    <d v="2015-07-22T00:00:00"/>
    <x v="0"/>
    <s v="NORDESTE"/>
    <x v="14"/>
    <x v="1215"/>
    <x v="2782"/>
    <x v="7"/>
    <n v="204667"/>
    <n v="40933"/>
    <x v="0"/>
    <m/>
    <m/>
    <m/>
  </r>
  <r>
    <d v="2015-07-22T00:00:00"/>
    <x v="0"/>
    <s v="SUDESTE"/>
    <x v="1"/>
    <x v="748"/>
    <x v="2783"/>
    <x v="7"/>
    <n v="30091"/>
    <n v="6018"/>
    <x v="0"/>
    <m/>
    <m/>
    <m/>
  </r>
  <r>
    <d v="2015-07-22T00:00:00"/>
    <x v="0"/>
    <s v="NORDESTE"/>
    <x v="22"/>
    <x v="1268"/>
    <x v="2784"/>
    <x v="7"/>
    <n v="385213"/>
    <n v="77043"/>
    <x v="0"/>
    <m/>
    <m/>
    <m/>
  </r>
  <r>
    <d v="2015-07-22T00:00:00"/>
    <x v="0"/>
    <s v="SUDESTE"/>
    <x v="1"/>
    <x v="6"/>
    <x v="2785"/>
    <x v="7"/>
    <n v="11253503"/>
    <n v="2250701"/>
    <x v="0"/>
    <m/>
    <m/>
    <m/>
  </r>
  <r>
    <d v="2015-07-22T00:00:00"/>
    <x v="0"/>
    <s v="SUDESTE"/>
    <x v="2"/>
    <x v="531"/>
    <x v="2786"/>
    <x v="6"/>
    <n v="23218"/>
    <n v="4644"/>
    <x v="0"/>
    <m/>
    <m/>
    <m/>
  </r>
  <r>
    <d v="2015-07-22T00:00:00"/>
    <x v="0"/>
    <s v="SUDESTE"/>
    <x v="2"/>
    <x v="376"/>
    <x v="2787"/>
    <x v="6"/>
    <n v="106290"/>
    <n v="21258"/>
    <x v="0"/>
    <m/>
    <m/>
    <m/>
  </r>
  <r>
    <d v="2015-07-22T00:00:00"/>
    <x v="0"/>
    <s v="NORDESTE"/>
    <x v="10"/>
    <x v="1124"/>
    <x v="2788"/>
    <x v="7"/>
    <n v="1537704"/>
    <n v="307541"/>
    <x v="0"/>
    <m/>
    <m/>
    <m/>
  </r>
  <r>
    <d v="2015-07-22T00:00:00"/>
    <x v="0"/>
    <s v="SUL"/>
    <x v="0"/>
    <x v="1185"/>
    <x v="2789"/>
    <x v="6"/>
    <n v="36364"/>
    <n v="7273"/>
    <x v="0"/>
    <m/>
    <m/>
    <m/>
  </r>
  <r>
    <d v="2015-07-22T00:00:00"/>
    <x v="0"/>
    <s v="NORDESTE"/>
    <x v="14"/>
    <x v="1190"/>
    <x v="2790"/>
    <x v="6"/>
    <n v="90985"/>
    <n v="18197"/>
    <x v="0"/>
    <m/>
    <m/>
    <m/>
  </r>
  <r>
    <d v="2015-07-22T00:00:00"/>
    <x v="0"/>
    <s v="NORDESTE"/>
    <x v="4"/>
    <x v="298"/>
    <x v="2791"/>
    <x v="6"/>
    <n v="56264"/>
    <n v="11253"/>
    <x v="0"/>
    <m/>
    <m/>
    <m/>
  </r>
  <r>
    <d v="2015-07-22T00:00:00"/>
    <x v="0"/>
    <s v="SUDESTE"/>
    <x v="2"/>
    <x v="1677"/>
    <x v="2792"/>
    <x v="6"/>
    <n v="17260"/>
    <n v="3452"/>
    <x v="0"/>
    <m/>
    <m/>
    <m/>
  </r>
  <r>
    <d v="2015-07-22T00:00:00"/>
    <x v="0"/>
    <s v="SUDESTE"/>
    <x v="2"/>
    <x v="1678"/>
    <x v="2793"/>
    <x v="6"/>
    <n v="9537"/>
    <n v="1907"/>
    <x v="0"/>
    <m/>
    <m/>
    <m/>
  </r>
  <r>
    <d v="2015-07-22T00:00:00"/>
    <x v="0"/>
    <s v="SUDESTE"/>
    <x v="2"/>
    <x v="915"/>
    <x v="2794"/>
    <x v="6"/>
    <n v="90658"/>
    <n v="18132"/>
    <x v="0"/>
    <m/>
    <m/>
    <m/>
  </r>
  <r>
    <d v="2015-07-22T00:00:00"/>
    <x v="0"/>
    <s v="SUDESTE"/>
    <x v="1"/>
    <x v="231"/>
    <x v="2795"/>
    <x v="6"/>
    <n v="604682"/>
    <n v="120936"/>
    <x v="0"/>
    <m/>
    <m/>
    <m/>
  </r>
  <r>
    <d v="2015-07-22T00:00:00"/>
    <x v="0"/>
    <s v="SUL"/>
    <x v="13"/>
    <x v="548"/>
    <x v="2796"/>
    <x v="6"/>
    <m/>
    <m/>
    <x v="0"/>
    <m/>
    <m/>
    <m/>
  </r>
  <r>
    <d v="2015-07-22T00:00:00"/>
    <x v="0"/>
    <s v="SUL"/>
    <x v="12"/>
    <x v="1279"/>
    <x v="2797"/>
    <x v="6"/>
    <n v="311611"/>
    <n v="62322"/>
    <x v="0"/>
    <m/>
    <m/>
    <m/>
  </r>
  <r>
    <d v="2015-07-22T00:00:00"/>
    <x v="0"/>
    <s v="SUDESTE"/>
    <x v="1"/>
    <x v="1679"/>
    <x v="2798"/>
    <x v="7"/>
    <n v="46178"/>
    <n v="9236"/>
    <x v="0"/>
    <m/>
    <m/>
    <m/>
  </r>
  <r>
    <d v="2015-07-22T00:00:00"/>
    <x v="0"/>
    <s v="CENTRO-OESTE"/>
    <x v="21"/>
    <x v="95"/>
    <x v="1536"/>
    <x v="6"/>
    <n v="214529"/>
    <n v="42906"/>
    <x v="0"/>
    <m/>
    <m/>
    <m/>
  </r>
  <r>
    <d v="2015-07-22T00:00:00"/>
    <x v="0"/>
    <s v="SUDESTE"/>
    <x v="1"/>
    <x v="6"/>
    <x v="2799"/>
    <x v="7"/>
    <n v="11253503"/>
    <n v="2250701"/>
    <x v="0"/>
    <m/>
    <m/>
    <m/>
  </r>
  <r>
    <d v="2015-07-22T00:00:00"/>
    <x v="0"/>
    <s v="SUDESTE"/>
    <x v="1"/>
    <x v="281"/>
    <x v="2800"/>
    <x v="6"/>
    <n v="25116"/>
    <n v="5023"/>
    <x v="0"/>
    <m/>
    <m/>
    <m/>
  </r>
  <r>
    <d v="2015-07-22T00:00:00"/>
    <x v="0"/>
    <s v="SUDESTE"/>
    <x v="1"/>
    <x v="1680"/>
    <x v="2801"/>
    <x v="6"/>
    <n v="37910"/>
    <n v="7582"/>
    <x v="0"/>
    <m/>
    <m/>
    <m/>
  </r>
  <r>
    <d v="2015-07-22T00:00:00"/>
    <x v="0"/>
    <s v="NORDESTE"/>
    <x v="22"/>
    <x v="533"/>
    <x v="2802"/>
    <x v="6"/>
    <n v="723515"/>
    <n v="144703"/>
    <x v="0"/>
    <m/>
    <m/>
    <m/>
  </r>
  <r>
    <d v="2015-07-22T00:00:00"/>
    <x v="0"/>
    <s v="SUDESTE"/>
    <x v="2"/>
    <x v="1681"/>
    <x v="2803"/>
    <x v="6"/>
    <n v="11345"/>
    <n v="2269"/>
    <x v="0"/>
    <m/>
    <m/>
    <m/>
  </r>
  <r>
    <d v="2015-07-22T00:00:00"/>
    <x v="0"/>
    <s v="SUL"/>
    <x v="0"/>
    <x v="78"/>
    <x v="2804"/>
    <x v="6"/>
    <n v="328275"/>
    <n v="65655"/>
    <x v="0"/>
    <m/>
    <m/>
    <m/>
  </r>
  <r>
    <d v="2015-07-22T00:00:00"/>
    <x v="0"/>
    <s v="NORDESTE"/>
    <x v="14"/>
    <x v="1097"/>
    <x v="2805"/>
    <x v="7"/>
    <n v="78833"/>
    <n v="15767"/>
    <x v="0"/>
    <m/>
    <m/>
    <m/>
  </r>
  <r>
    <d v="2015-07-22T00:00:00"/>
    <x v="0"/>
    <s v="NORTE"/>
    <x v="9"/>
    <x v="1530"/>
    <x v="2806"/>
    <x v="7"/>
    <n v="294580"/>
    <n v="58916"/>
    <x v="0"/>
    <m/>
    <m/>
    <m/>
  </r>
  <r>
    <d v="2015-07-22T00:00:00"/>
    <x v="0"/>
    <s v="SUL"/>
    <x v="12"/>
    <x v="31"/>
    <x v="2807"/>
    <x v="6"/>
    <n v="1751907"/>
    <n v="350381"/>
    <x v="0"/>
    <m/>
    <m/>
    <m/>
  </r>
  <r>
    <d v="2015-07-22T00:00:00"/>
    <x v="0"/>
    <s v="NORDESTE"/>
    <x v="22"/>
    <x v="533"/>
    <x v="2808"/>
    <x v="7"/>
    <n v="723515"/>
    <n v="144703"/>
    <x v="0"/>
    <m/>
    <m/>
    <m/>
  </r>
  <r>
    <d v="2015-07-22T00:00:00"/>
    <x v="0"/>
    <s v="SUL"/>
    <x v="0"/>
    <x v="664"/>
    <x v="2809"/>
    <x v="7"/>
    <n v="323827"/>
    <n v="64765"/>
    <x v="0"/>
    <m/>
    <m/>
    <m/>
  </r>
  <r>
    <d v="2015-07-22T00:00:00"/>
    <x v="0"/>
    <s v="SUDESTE"/>
    <x v="17"/>
    <x v="226"/>
    <x v="2810"/>
    <x v="6"/>
    <n v="414586"/>
    <n v="82917"/>
    <x v="0"/>
    <m/>
    <m/>
    <m/>
  </r>
  <r>
    <d v="2015-07-22T00:00:00"/>
    <x v="0"/>
    <s v="SUL"/>
    <x v="0"/>
    <x v="1043"/>
    <x v="2811"/>
    <x v="7"/>
    <n v="435564"/>
    <n v="87113"/>
    <x v="0"/>
    <m/>
    <m/>
    <m/>
  </r>
  <r>
    <d v="2015-07-22T00:00:00"/>
    <x v="0"/>
    <s v="SUL"/>
    <x v="13"/>
    <x v="1094"/>
    <x v="2812"/>
    <x v="6"/>
    <n v="183530"/>
    <n v="36706"/>
    <x v="0"/>
    <m/>
    <m/>
    <m/>
  </r>
  <r>
    <d v="2015-07-22T00:00:00"/>
    <x v="0"/>
    <s v="SUDESTE"/>
    <x v="2"/>
    <x v="932"/>
    <x v="2813"/>
    <x v="6"/>
    <n v="20245"/>
    <n v="4049"/>
    <x v="0"/>
    <m/>
    <m/>
    <m/>
  </r>
  <r>
    <d v="2015-07-22T00:00:00"/>
    <x v="0"/>
    <s v="SUDESTE"/>
    <x v="2"/>
    <x v="1031"/>
    <x v="2814"/>
    <x v="6"/>
    <n v="29105"/>
    <n v="5821"/>
    <x v="0"/>
    <m/>
    <m/>
    <m/>
  </r>
  <r>
    <d v="2015-07-22T00:00:00"/>
    <x v="0"/>
    <s v="SUDESTE"/>
    <x v="2"/>
    <x v="150"/>
    <x v="2815"/>
    <x v="6"/>
    <n v="2375151"/>
    <n v="475030"/>
    <x v="0"/>
    <m/>
    <m/>
    <m/>
  </r>
  <r>
    <d v="2015-07-22T00:00:00"/>
    <x v="0"/>
    <s v="NORDESTE"/>
    <x v="14"/>
    <x v="1682"/>
    <x v="2816"/>
    <x v="6"/>
    <n v="6474"/>
    <n v="1295"/>
    <x v="0"/>
    <m/>
    <m/>
    <m/>
  </r>
  <r>
    <d v="2015-07-22T00:00:00"/>
    <x v="0"/>
    <s v="SUDESTE"/>
    <x v="2"/>
    <x v="1570"/>
    <x v="2817"/>
    <x v="6"/>
    <n v="34349"/>
    <n v="6870"/>
    <x v="0"/>
    <m/>
    <m/>
    <m/>
  </r>
  <r>
    <d v="2015-07-22T00:00:00"/>
    <x v="0"/>
    <s v="SUDESTE"/>
    <x v="6"/>
    <x v="1137"/>
    <x v="2818"/>
    <x v="6"/>
    <n v="855048"/>
    <n v="171010"/>
    <x v="0"/>
    <m/>
    <m/>
    <m/>
  </r>
  <r>
    <d v="2015-07-22T00:00:00"/>
    <x v="0"/>
    <s v="SUDESTE"/>
    <x v="17"/>
    <x v="1683"/>
    <x v="2819"/>
    <x v="6"/>
    <n v="109028"/>
    <n v="21806"/>
    <x v="0"/>
    <m/>
    <m/>
    <m/>
  </r>
  <r>
    <d v="2015-07-22T00:00:00"/>
    <x v="0"/>
    <s v="CENTRO-OESTE"/>
    <x v="11"/>
    <x v="1100"/>
    <x v="2820"/>
    <x v="6"/>
    <n v="88006"/>
    <n v="17601"/>
    <x v="0"/>
    <m/>
    <m/>
    <m/>
  </r>
  <r>
    <d v="2015-07-22T00:00:00"/>
    <x v="0"/>
    <s v="NORDESTE"/>
    <x v="4"/>
    <x v="1676"/>
    <x v="2821"/>
    <x v="7"/>
    <n v="48350"/>
    <n v="9670"/>
    <x v="0"/>
    <m/>
    <m/>
    <m/>
  </r>
  <r>
    <d v="2015-07-22T00:00:00"/>
    <x v="0"/>
    <s v="SUL"/>
    <x v="13"/>
    <x v="1179"/>
    <x v="2822"/>
    <x v="6"/>
    <n v="421240"/>
    <n v="84248"/>
    <x v="0"/>
    <m/>
    <m/>
    <m/>
  </r>
  <r>
    <d v="2015-07-22T00:00:00"/>
    <x v="0"/>
    <s v="NORTE"/>
    <x v="18"/>
    <x v="919"/>
    <x v="2823"/>
    <x v="7"/>
    <n v="90353"/>
    <n v="18071"/>
    <x v="0"/>
    <m/>
    <m/>
    <m/>
  </r>
  <r>
    <d v="2015-07-22T00:00:00"/>
    <x v="0"/>
    <s v="SUL"/>
    <x v="0"/>
    <x v="1684"/>
    <x v="2824"/>
    <x v="6"/>
    <n v="10284"/>
    <n v="2057"/>
    <x v="0"/>
    <m/>
    <m/>
    <m/>
  </r>
  <r>
    <d v="2015-07-22T00:00:00"/>
    <x v="0"/>
    <s v="SUL"/>
    <x v="12"/>
    <x v="31"/>
    <x v="2825"/>
    <x v="6"/>
    <n v="1751907"/>
    <n v="350381"/>
    <x v="0"/>
    <m/>
    <m/>
    <m/>
  </r>
  <r>
    <d v="2015-07-22T00:00:00"/>
    <x v="0"/>
    <s v="CENTRO-OESTE"/>
    <x v="11"/>
    <x v="1419"/>
    <x v="2826"/>
    <x v="7"/>
    <n v="36929"/>
    <n v="7386"/>
    <x v="0"/>
    <m/>
    <m/>
    <m/>
  </r>
  <r>
    <d v="2015-07-22T00:00:00"/>
    <x v="0"/>
    <s v="SUDESTE"/>
    <x v="1"/>
    <x v="6"/>
    <x v="2827"/>
    <x v="6"/>
    <n v="11253503"/>
    <n v="2250701"/>
    <x v="0"/>
    <m/>
    <m/>
    <m/>
  </r>
  <r>
    <d v="2015-07-22T00:00:00"/>
    <x v="0"/>
    <s v="SUDESTE"/>
    <x v="2"/>
    <x v="1685"/>
    <x v="2828"/>
    <x v="6"/>
    <n v="5158"/>
    <n v="1032"/>
    <x v="0"/>
    <m/>
    <m/>
    <m/>
  </r>
  <r>
    <d v="2015-07-22T00:00:00"/>
    <x v="0"/>
    <s v="NORDESTE"/>
    <x v="23"/>
    <x v="1303"/>
    <x v="2829"/>
    <x v="7"/>
    <n v="39110"/>
    <n v="7822"/>
    <x v="0"/>
    <m/>
    <m/>
    <m/>
  </r>
  <r>
    <d v="2015-07-22T00:00:00"/>
    <x v="0"/>
    <s v="SUDESTE"/>
    <x v="6"/>
    <x v="39"/>
    <x v="2830"/>
    <x v="6"/>
    <n v="6320446"/>
    <n v="1264089"/>
    <x v="0"/>
    <m/>
    <m/>
    <m/>
  </r>
  <r>
    <d v="2015-07-22T00:00:00"/>
    <x v="0"/>
    <s v="CENTRO-OESTE"/>
    <x v="11"/>
    <x v="1686"/>
    <x v="2831"/>
    <x v="6"/>
    <n v="20722"/>
    <n v="4144"/>
    <x v="0"/>
    <m/>
    <m/>
    <m/>
  </r>
  <r>
    <d v="2015-07-22T00:00:00"/>
    <x v="0"/>
    <s v="SUL"/>
    <x v="12"/>
    <x v="1687"/>
    <x v="2832"/>
    <x v="7"/>
    <n v="44932"/>
    <n v="8986"/>
    <x v="0"/>
    <m/>
    <m/>
    <m/>
  </r>
  <r>
    <d v="2015-07-22T00:00:00"/>
    <x v="0"/>
    <s v="SUL"/>
    <x v="12"/>
    <x v="316"/>
    <x v="2833"/>
    <x v="6"/>
    <n v="506701"/>
    <n v="101340"/>
    <x v="0"/>
    <m/>
    <m/>
    <m/>
  </r>
  <r>
    <d v="2015-07-22T00:00:00"/>
    <x v="0"/>
    <s v="NORDESTE"/>
    <x v="14"/>
    <x v="291"/>
    <x v="2834"/>
    <x v="6"/>
    <n v="2675656"/>
    <n v="535131"/>
    <x v="0"/>
    <m/>
    <m/>
    <m/>
  </r>
  <r>
    <d v="2015-07-22T00:00:00"/>
    <x v="0"/>
    <s v="CENTRO-OESTE"/>
    <x v="8"/>
    <x v="1688"/>
    <x v="2835"/>
    <x v="6"/>
    <n v="31589"/>
    <n v="6318"/>
    <x v="0"/>
    <m/>
    <m/>
    <m/>
  </r>
  <r>
    <d v="2015-07-22T00:00:00"/>
    <x v="0"/>
    <s v="SUL"/>
    <x v="0"/>
    <x v="1689"/>
    <x v="2836"/>
    <x v="6"/>
    <n v="5697"/>
    <n v="1139"/>
    <x v="0"/>
    <m/>
    <m/>
    <m/>
  </r>
  <r>
    <d v="2015-07-22T00:00:00"/>
    <x v="0"/>
    <s v="SUDESTE"/>
    <x v="6"/>
    <x v="39"/>
    <x v="2837"/>
    <x v="6"/>
    <n v="6320446"/>
    <n v="1264089"/>
    <x v="0"/>
    <m/>
    <m/>
    <m/>
  </r>
  <r>
    <d v="2015-07-22T00:00:00"/>
    <x v="0"/>
    <s v="NORDESTE"/>
    <x v="4"/>
    <x v="480"/>
    <x v="2838"/>
    <x v="7"/>
    <n v="62065"/>
    <n v="12413"/>
    <x v="0"/>
    <m/>
    <m/>
    <m/>
  </r>
  <r>
    <d v="2015-07-22T00:00:00"/>
    <x v="0"/>
    <s v="CENTRO-OESTE"/>
    <x v="7"/>
    <x v="1393"/>
    <x v="577"/>
    <x v="6"/>
    <n v="40192"/>
    <n v="8038"/>
    <x v="0"/>
    <m/>
    <m/>
    <m/>
  </r>
  <r>
    <d v="2015-07-22T00:00:00"/>
    <x v="0"/>
    <s v="NORDESTE"/>
    <x v="22"/>
    <x v="119"/>
    <x v="2839"/>
    <x v="6"/>
    <n v="32110"/>
    <n v="6422"/>
    <x v="0"/>
    <m/>
    <m/>
    <m/>
  </r>
  <r>
    <d v="2015-07-22T00:00:00"/>
    <x v="0"/>
    <s v="NORDESTE"/>
    <x v="4"/>
    <x v="478"/>
    <x v="2840"/>
    <x v="7"/>
    <n v="96495"/>
    <n v="19299"/>
    <x v="0"/>
    <m/>
    <m/>
    <m/>
  </r>
  <r>
    <d v="2015-07-22T00:00:00"/>
    <x v="0"/>
    <s v="NORDESTE"/>
    <x v="24"/>
    <x v="179"/>
    <x v="2841"/>
    <x v="6"/>
    <n v="571149"/>
    <n v="114230"/>
    <x v="0"/>
    <m/>
    <m/>
    <m/>
  </r>
  <r>
    <d v="2015-07-22T00:00:00"/>
    <x v="0"/>
    <s v="SUL"/>
    <x v="0"/>
    <x v="194"/>
    <x v="576"/>
    <x v="6"/>
    <n v="14253"/>
    <n v="2851"/>
    <x v="0"/>
    <m/>
    <m/>
    <m/>
  </r>
  <r>
    <d v="2015-07-22T00:00:00"/>
    <x v="0"/>
    <s v="SUDESTE"/>
    <x v="1"/>
    <x v="1512"/>
    <x v="2842"/>
    <x v="6"/>
    <n v="47934"/>
    <n v="9587"/>
    <x v="0"/>
    <m/>
    <m/>
    <m/>
  </r>
  <r>
    <d v="2015-07-22T00:00:00"/>
    <x v="0"/>
    <s v="SUDESTE"/>
    <x v="1"/>
    <x v="1046"/>
    <x v="2843"/>
    <x v="7"/>
    <n v="84692"/>
    <n v="16938"/>
    <x v="0"/>
    <m/>
    <m/>
    <m/>
  </r>
  <r>
    <d v="2015-07-22T00:00:00"/>
    <x v="0"/>
    <s v="NORDESTE"/>
    <x v="22"/>
    <x v="1018"/>
    <x v="2844"/>
    <x v="6"/>
    <n v="65803"/>
    <n v="13161"/>
    <x v="0"/>
    <m/>
    <m/>
    <m/>
  </r>
  <r>
    <d v="2015-07-22T00:00:00"/>
    <x v="0"/>
    <s v="NORDESTE"/>
    <x v="14"/>
    <x v="1690"/>
    <x v="2845"/>
    <x v="6"/>
    <n v="30343"/>
    <n v="6069"/>
    <x v="0"/>
    <m/>
    <m/>
    <m/>
  </r>
  <r>
    <d v="2015-07-22T00:00:00"/>
    <x v="0"/>
    <s v="NORTE"/>
    <x v="9"/>
    <x v="1406"/>
    <x v="2846"/>
    <x v="6"/>
    <n v="153908"/>
    <n v="30782"/>
    <x v="0"/>
    <m/>
    <m/>
    <m/>
  </r>
  <r>
    <d v="2015-07-22T00:00:00"/>
    <x v="0"/>
    <s v="NORDESTE"/>
    <x v="10"/>
    <x v="1437"/>
    <x v="2847"/>
    <x v="7"/>
    <n v="79232"/>
    <n v="15846"/>
    <x v="0"/>
    <m/>
    <m/>
    <m/>
  </r>
  <r>
    <d v="2015-07-22T00:00:00"/>
    <x v="0"/>
    <s v="NORDESTE"/>
    <x v="22"/>
    <x v="1018"/>
    <x v="2848"/>
    <x v="6"/>
    <n v="65803"/>
    <n v="13161"/>
    <x v="0"/>
    <m/>
    <m/>
    <m/>
  </r>
  <r>
    <d v="2015-07-22T00:00:00"/>
    <x v="0"/>
    <s v="SUL"/>
    <x v="0"/>
    <x v="1241"/>
    <x v="2849"/>
    <x v="6"/>
    <n v="82464"/>
    <n v="16493"/>
    <x v="0"/>
    <m/>
    <m/>
    <m/>
  </r>
  <r>
    <d v="2015-07-22T00:00:00"/>
    <x v="0"/>
    <s v="SUL"/>
    <x v="13"/>
    <x v="590"/>
    <x v="2850"/>
    <x v="6"/>
    <n v="22101"/>
    <n v="4420"/>
    <x v="0"/>
    <m/>
    <m/>
    <m/>
  </r>
  <r>
    <d v="2015-07-22T00:00:00"/>
    <x v="0"/>
    <s v="SUDESTE"/>
    <x v="2"/>
    <x v="24"/>
    <x v="2851"/>
    <x v="6"/>
    <n v="72220"/>
    <n v="14444"/>
    <x v="0"/>
    <m/>
    <m/>
    <m/>
  </r>
  <r>
    <d v="2015-07-22T00:00:00"/>
    <x v="0"/>
    <s v="NORDESTE"/>
    <x v="4"/>
    <x v="1691"/>
    <x v="2852"/>
    <x v="6"/>
    <n v="325441"/>
    <n v="65088"/>
    <x v="0"/>
    <m/>
    <m/>
    <m/>
  </r>
  <r>
    <d v="2015-07-22T00:00:00"/>
    <x v="0"/>
    <s v="SUL"/>
    <x v="12"/>
    <x v="31"/>
    <x v="2853"/>
    <x v="6"/>
    <n v="1751907"/>
    <n v="350381"/>
    <x v="0"/>
    <m/>
    <m/>
    <m/>
  </r>
  <r>
    <d v="2015-07-22T00:00:00"/>
    <x v="0"/>
    <s v="SUDESTE"/>
    <x v="2"/>
    <x v="561"/>
    <x v="2854"/>
    <x v="6"/>
    <n v="361915"/>
    <n v="72383"/>
    <x v="0"/>
    <m/>
    <m/>
    <m/>
  </r>
  <r>
    <d v="2015-07-22T00:00:00"/>
    <x v="0"/>
    <s v="CENTRO-OESTE"/>
    <x v="11"/>
    <x v="406"/>
    <x v="2855"/>
    <x v="6"/>
    <n v="86647"/>
    <n v="17329"/>
    <x v="0"/>
    <m/>
    <m/>
    <m/>
  </r>
  <r>
    <d v="2015-07-22T00:00:00"/>
    <x v="0"/>
    <s v="SUDESTE"/>
    <x v="6"/>
    <x v="1311"/>
    <x v="2856"/>
    <x v="6"/>
    <n v="186227"/>
    <n v="37245"/>
    <x v="0"/>
    <m/>
    <m/>
    <m/>
  </r>
  <r>
    <d v="2015-07-22T00:00:00"/>
    <x v="0"/>
    <s v="SUL"/>
    <x v="0"/>
    <x v="135"/>
    <x v="2857"/>
    <x v="7"/>
    <n v="1409351"/>
    <n v="281870"/>
    <x v="0"/>
    <m/>
    <m/>
    <m/>
  </r>
  <r>
    <d v="2015-07-22T00:00:00"/>
    <x v="0"/>
    <s v="NORDESTE"/>
    <x v="4"/>
    <x v="392"/>
    <x v="2858"/>
    <x v="7"/>
    <n v="33321"/>
    <n v="6664"/>
    <x v="0"/>
    <m/>
    <m/>
    <m/>
  </r>
  <r>
    <d v="2015-07-22T00:00:00"/>
    <x v="0"/>
    <s v="SUDESTE"/>
    <x v="1"/>
    <x v="1046"/>
    <x v="2859"/>
    <x v="6"/>
    <n v="84692"/>
    <n v="16938"/>
    <x v="0"/>
    <m/>
    <m/>
    <m/>
  </r>
  <r>
    <d v="2015-07-22T00:00:00"/>
    <x v="0"/>
    <s v="SUL"/>
    <x v="12"/>
    <x v="1047"/>
    <x v="2860"/>
    <x v="6"/>
    <n v="167328"/>
    <n v="33466"/>
    <x v="0"/>
    <m/>
    <m/>
    <m/>
  </r>
  <r>
    <d v="2015-07-22T00:00:00"/>
    <x v="0"/>
    <s v="NORDESTE"/>
    <x v="23"/>
    <x v="1692"/>
    <x v="2861"/>
    <x v="6"/>
    <n v="20209"/>
    <n v="4042"/>
    <x v="0"/>
    <m/>
    <m/>
    <m/>
  </r>
  <r>
    <d v="2015-07-22T00:00:00"/>
    <x v="0"/>
    <s v="NORDESTE"/>
    <x v="3"/>
    <x v="4"/>
    <x v="2862"/>
    <x v="7"/>
    <n v="803739"/>
    <n v="160748"/>
    <x v="0"/>
    <m/>
    <m/>
    <m/>
  </r>
  <r>
    <d v="2015-07-22T00:00:00"/>
    <x v="0"/>
    <s v="CENTRO-OESTE"/>
    <x v="21"/>
    <x v="95"/>
    <x v="2863"/>
    <x v="6"/>
    <n v="214529"/>
    <n v="42906"/>
    <x v="0"/>
    <m/>
    <m/>
    <m/>
  </r>
  <r>
    <d v="2015-07-22T00:00:00"/>
    <x v="0"/>
    <s v="SUDESTE"/>
    <x v="2"/>
    <x v="1693"/>
    <x v="2864"/>
    <x v="7"/>
    <n v="18138"/>
    <n v="3628"/>
    <x v="0"/>
    <m/>
    <m/>
    <m/>
  </r>
  <r>
    <d v="2015-07-22T00:00:00"/>
    <x v="0"/>
    <s v="SUL"/>
    <x v="12"/>
    <x v="1694"/>
    <x v="2865"/>
    <x v="6"/>
    <n v="10832"/>
    <n v="2166"/>
    <x v="0"/>
    <m/>
    <m/>
    <m/>
  </r>
  <r>
    <d v="2015-07-22T00:00:00"/>
    <x v="0"/>
    <s v="SUDESTE"/>
    <x v="1"/>
    <x v="6"/>
    <x v="2866"/>
    <x v="7"/>
    <n v="11253503"/>
    <n v="2250701"/>
    <x v="0"/>
    <m/>
    <m/>
    <m/>
  </r>
  <r>
    <d v="2015-07-22T00:00:00"/>
    <x v="0"/>
    <s v="CENTRO-OESTE"/>
    <x v="21"/>
    <x v="95"/>
    <x v="2867"/>
    <x v="6"/>
    <n v="214529"/>
    <n v="42906"/>
    <x v="0"/>
    <m/>
    <m/>
    <m/>
  </r>
  <r>
    <d v="2015-07-22T00:00:00"/>
    <x v="0"/>
    <s v="SUDESTE"/>
    <x v="2"/>
    <x v="306"/>
    <x v="2868"/>
    <x v="6"/>
    <n v="48519"/>
    <n v="9704"/>
    <x v="0"/>
    <m/>
    <m/>
    <m/>
  </r>
  <r>
    <d v="2015-07-22T00:00:00"/>
    <x v="0"/>
    <s v="SUL"/>
    <x v="13"/>
    <x v="1357"/>
    <x v="2869"/>
    <x v="6"/>
    <n v="20223"/>
    <n v="4045"/>
    <x v="0"/>
    <m/>
    <m/>
    <m/>
  </r>
  <r>
    <d v="2015-07-22T00:00:00"/>
    <x v="0"/>
    <s v="SUDESTE"/>
    <x v="17"/>
    <x v="1104"/>
    <x v="2870"/>
    <x v="6"/>
    <n v="327801"/>
    <n v="65560"/>
    <x v="0"/>
    <m/>
    <m/>
    <m/>
  </r>
  <r>
    <d v="2015-07-22T00:00:00"/>
    <x v="0"/>
    <s v="NORDESTE"/>
    <x v="20"/>
    <x v="1695"/>
    <x v="2871"/>
    <x v="6"/>
    <n v="3560"/>
    <n v="712"/>
    <x v="0"/>
    <m/>
    <m/>
    <m/>
  </r>
  <r>
    <d v="2015-07-22T00:00:00"/>
    <x v="0"/>
    <s v="NORDESTE"/>
    <x v="4"/>
    <x v="820"/>
    <x v="2872"/>
    <x v="7"/>
    <n v="121428"/>
    <n v="24286"/>
    <x v="0"/>
    <m/>
    <m/>
    <m/>
  </r>
  <r>
    <d v="2015-07-22T00:00:00"/>
    <x v="0"/>
    <s v="SUDESTE"/>
    <x v="6"/>
    <x v="1137"/>
    <x v="2873"/>
    <x v="6"/>
    <n v="855048"/>
    <n v="171010"/>
    <x v="0"/>
    <m/>
    <m/>
    <m/>
  </r>
  <r>
    <d v="2015-07-22T00:00:00"/>
    <x v="0"/>
    <s v="SUDESTE"/>
    <x v="2"/>
    <x v="1696"/>
    <x v="2874"/>
    <x v="6"/>
    <n v="2350"/>
    <n v="470"/>
    <x v="0"/>
    <m/>
    <m/>
    <m/>
  </r>
  <r>
    <d v="2015-07-22T00:00:00"/>
    <x v="0"/>
    <s v="NORDESTE"/>
    <x v="14"/>
    <x v="291"/>
    <x v="2875"/>
    <x v="6"/>
    <n v="2675656"/>
    <n v="535131"/>
    <x v="0"/>
    <m/>
    <m/>
    <m/>
  </r>
  <r>
    <d v="2015-07-22T00:00:00"/>
    <x v="0"/>
    <s v="SUDESTE"/>
    <x v="1"/>
    <x v="753"/>
    <x v="2876"/>
    <x v="7"/>
    <n v="180009"/>
    <n v="36002"/>
    <x v="0"/>
    <m/>
    <m/>
    <m/>
  </r>
  <r>
    <d v="2015-07-22T00:00:00"/>
    <x v="0"/>
    <s v="SUDESTE"/>
    <x v="2"/>
    <x v="1454"/>
    <x v="2877"/>
    <x v="6"/>
    <n v="38688"/>
    <n v="7738"/>
    <x v="0"/>
    <m/>
    <m/>
    <m/>
  </r>
  <r>
    <d v="2015-07-22T00:00:00"/>
    <x v="0"/>
    <s v="CENTRO-OESTE"/>
    <x v="7"/>
    <x v="1013"/>
    <x v="2878"/>
    <x v="6"/>
    <n v="25595"/>
    <n v="5119"/>
    <x v="0"/>
    <m/>
    <m/>
    <m/>
  </r>
  <r>
    <d v="2015-07-22T00:00:00"/>
    <x v="0"/>
    <s v="CENTRO-OESTE"/>
    <x v="21"/>
    <x v="95"/>
    <x v="2879"/>
    <x v="6"/>
    <n v="214529"/>
    <n v="42906"/>
    <x v="0"/>
    <m/>
    <m/>
    <m/>
  </r>
  <r>
    <d v="2015-07-22T00:00:00"/>
    <x v="0"/>
    <s v="SUDESTE"/>
    <x v="1"/>
    <x v="137"/>
    <x v="2880"/>
    <x v="6"/>
    <n v="276022"/>
    <n v="55204"/>
    <x v="0"/>
    <m/>
    <m/>
    <m/>
  </r>
  <r>
    <d v="2015-07-22T00:00:00"/>
    <x v="0"/>
    <s v="CENTRO-OESTE"/>
    <x v="11"/>
    <x v="1697"/>
    <x v="2881"/>
    <x v="6"/>
    <n v="24735"/>
    <n v="4947"/>
    <x v="0"/>
    <m/>
    <m/>
    <m/>
  </r>
  <r>
    <d v="2015-07-22T00:00:00"/>
    <x v="0"/>
    <s v="SUL"/>
    <x v="13"/>
    <x v="1256"/>
    <x v="2882"/>
    <x v="6"/>
    <n v="26613"/>
    <n v="5323"/>
    <x v="0"/>
    <m/>
    <m/>
    <m/>
  </r>
  <r>
    <d v="2015-07-22T00:00:00"/>
    <x v="0"/>
    <s v="SUL"/>
    <x v="12"/>
    <x v="322"/>
    <x v="2883"/>
    <x v="7"/>
    <n v="30650"/>
    <n v="6130"/>
    <x v="0"/>
    <m/>
    <m/>
    <m/>
  </r>
  <r>
    <d v="2015-07-22T00:00:00"/>
    <x v="0"/>
    <s v="NORDESTE"/>
    <x v="4"/>
    <x v="34"/>
    <x v="2884"/>
    <x v="6"/>
    <n v="2452185"/>
    <n v="490437"/>
    <x v="0"/>
    <m/>
    <m/>
    <m/>
  </r>
  <r>
    <d v="2015-07-22T00:00:00"/>
    <x v="0"/>
    <s v="SUL"/>
    <x v="12"/>
    <x v="31"/>
    <x v="2885"/>
    <x v="7"/>
    <n v="1751907"/>
    <n v="350381"/>
    <x v="0"/>
    <m/>
    <m/>
    <m/>
  </r>
  <r>
    <d v="2015-07-22T00:00:00"/>
    <x v="0"/>
    <s v="CENTRO-OESTE"/>
    <x v="7"/>
    <x v="1698"/>
    <x v="2886"/>
    <x v="6"/>
    <n v="37405"/>
    <n v="7481"/>
    <x v="0"/>
    <m/>
    <m/>
    <m/>
  </r>
  <r>
    <d v="2015-07-22T00:00:00"/>
    <x v="0"/>
    <s v="NORDESTE"/>
    <x v="16"/>
    <x v="97"/>
    <x v="2887"/>
    <x v="6"/>
    <n v="28749"/>
    <n v="5750"/>
    <x v="0"/>
    <m/>
    <m/>
    <m/>
  </r>
  <r>
    <d v="2015-07-22T00:00:00"/>
    <x v="0"/>
    <s v="SUDESTE"/>
    <x v="2"/>
    <x v="1677"/>
    <x v="2888"/>
    <x v="6"/>
    <n v="17260"/>
    <n v="3452"/>
    <x v="0"/>
    <m/>
    <m/>
    <m/>
  </r>
  <r>
    <d v="2015-07-22T00:00:00"/>
    <x v="0"/>
    <s v="NORDESTE"/>
    <x v="22"/>
    <x v="533"/>
    <x v="2889"/>
    <x v="6"/>
    <n v="723515"/>
    <n v="144703"/>
    <x v="0"/>
    <m/>
    <m/>
    <m/>
  </r>
  <r>
    <d v="2015-07-22T00:00:00"/>
    <x v="0"/>
    <s v="SUL"/>
    <x v="13"/>
    <x v="1206"/>
    <x v="2890"/>
    <x v="6"/>
    <n v="192308"/>
    <n v="38462"/>
    <x v="0"/>
    <m/>
    <m/>
    <m/>
  </r>
  <r>
    <d v="2015-07-22T00:00:00"/>
    <x v="0"/>
    <s v="SUDESTE"/>
    <x v="1"/>
    <x v="1680"/>
    <x v="2891"/>
    <x v="7"/>
    <n v="37910"/>
    <n v="7582"/>
    <x v="0"/>
    <m/>
    <m/>
    <m/>
  </r>
  <r>
    <d v="2015-07-22T00:00:00"/>
    <x v="0"/>
    <s v="NORDESTE"/>
    <x v="4"/>
    <x v="34"/>
    <x v="2892"/>
    <x v="6"/>
    <n v="2452185"/>
    <n v="490437"/>
    <x v="0"/>
    <m/>
    <m/>
    <m/>
  </r>
  <r>
    <d v="2015-07-22T00:00:00"/>
    <x v="0"/>
    <s v="NORTE"/>
    <x v="18"/>
    <x v="1699"/>
    <x v="2893"/>
    <x v="6"/>
    <n v="21828"/>
    <n v="4366"/>
    <x v="0"/>
    <m/>
    <m/>
    <m/>
  </r>
  <r>
    <d v="2015-07-22T00:00:00"/>
    <x v="0"/>
    <s v="NORTE"/>
    <x v="15"/>
    <x v="607"/>
    <x v="2894"/>
    <x v="6"/>
    <n v="1802014"/>
    <n v="360403"/>
    <x v="0"/>
    <m/>
    <m/>
    <m/>
  </r>
  <r>
    <d v="2015-07-22T00:00:00"/>
    <x v="0"/>
    <s v="SUL"/>
    <x v="0"/>
    <x v="1655"/>
    <x v="2895"/>
    <x v="6"/>
    <n v="63635"/>
    <n v="12727"/>
    <x v="0"/>
    <m/>
    <m/>
    <m/>
  </r>
  <r>
    <d v="2015-07-22T00:00:00"/>
    <x v="0"/>
    <s v="SUDESTE"/>
    <x v="2"/>
    <x v="376"/>
    <x v="2896"/>
    <x v="6"/>
    <n v="106290"/>
    <n v="21258"/>
    <x v="0"/>
    <m/>
    <m/>
    <m/>
  </r>
  <r>
    <d v="2015-07-22T00:00:00"/>
    <x v="0"/>
    <s v="SUDESTE"/>
    <x v="1"/>
    <x v="44"/>
    <x v="2897"/>
    <x v="6"/>
    <n v="343937"/>
    <n v="68787"/>
    <x v="0"/>
    <m/>
    <m/>
    <m/>
  </r>
  <r>
    <d v="2015-07-22T00:00:00"/>
    <x v="0"/>
    <s v="SUDESTE"/>
    <x v="1"/>
    <x v="1461"/>
    <x v="2898"/>
    <x v="6"/>
    <n v="112820"/>
    <n v="22564"/>
    <x v="0"/>
    <m/>
    <m/>
    <m/>
  </r>
  <r>
    <d v="2015-07-22T00:00:00"/>
    <x v="0"/>
    <s v="NORDESTE"/>
    <x v="14"/>
    <x v="1326"/>
    <x v="2899"/>
    <x v="6"/>
    <n v="242970"/>
    <n v="48594"/>
    <x v="0"/>
    <m/>
    <m/>
    <m/>
  </r>
  <r>
    <d v="2015-07-22T00:00:00"/>
    <x v="0"/>
    <s v="SUDESTE"/>
    <x v="1"/>
    <x v="1341"/>
    <x v="2900"/>
    <x v="7"/>
    <n v="42278"/>
    <n v="8456"/>
    <x v="0"/>
    <m/>
    <m/>
    <m/>
  </r>
  <r>
    <d v="2015-07-22T00:00:00"/>
    <x v="0"/>
    <s v="NORDESTE"/>
    <x v="23"/>
    <x v="1700"/>
    <x v="2901"/>
    <x v="6"/>
    <n v="104047"/>
    <n v="20809"/>
    <x v="0"/>
    <m/>
    <m/>
    <m/>
  </r>
  <r>
    <d v="2015-07-22T00:00:00"/>
    <x v="0"/>
    <s v="SUDESTE"/>
    <x v="6"/>
    <x v="39"/>
    <x v="2902"/>
    <x v="7"/>
    <n v="6320446"/>
    <n v="1264089"/>
    <x v="0"/>
    <m/>
    <m/>
    <m/>
  </r>
  <r>
    <d v="2015-07-22T00:00:00"/>
    <x v="0"/>
    <s v="CENTRO-OESTE"/>
    <x v="21"/>
    <x v="95"/>
    <x v="2903"/>
    <x v="6"/>
    <n v="214529"/>
    <n v="42906"/>
    <x v="0"/>
    <m/>
    <m/>
    <m/>
  </r>
  <r>
    <d v="2015-07-22T00:00:00"/>
    <x v="0"/>
    <s v="NORDESTE"/>
    <x v="23"/>
    <x v="303"/>
    <x v="2904"/>
    <x v="6"/>
    <n v="1014837"/>
    <n v="202967"/>
    <x v="0"/>
    <m/>
    <m/>
    <m/>
  </r>
  <r>
    <d v="2015-07-22T00:00:00"/>
    <x v="0"/>
    <s v="NORDESTE"/>
    <x v="22"/>
    <x v="1545"/>
    <x v="2905"/>
    <x v="6"/>
    <n v="24481"/>
    <n v="4896"/>
    <x v="0"/>
    <m/>
    <m/>
    <m/>
  </r>
  <r>
    <d v="2015-07-22T00:00:00"/>
    <x v="0"/>
    <s v="CENTRO-OESTE"/>
    <x v="11"/>
    <x v="401"/>
    <x v="2906"/>
    <x v="6"/>
    <n v="20279"/>
    <n v="4056"/>
    <x v="0"/>
    <m/>
    <m/>
    <m/>
  </r>
  <r>
    <d v="2015-07-22T00:00:00"/>
    <x v="0"/>
    <s v="SUDESTE"/>
    <x v="2"/>
    <x v="131"/>
    <x v="2907"/>
    <x v="6"/>
    <n v="69757"/>
    <n v="13951"/>
    <x v="0"/>
    <m/>
    <m/>
    <m/>
  </r>
  <r>
    <d v="2015-07-22T00:00:00"/>
    <x v="0"/>
    <s v="SUDESTE"/>
    <x v="2"/>
    <x v="1701"/>
    <x v="2908"/>
    <x v="6"/>
    <n v="4680"/>
    <n v="936"/>
    <x v="0"/>
    <m/>
    <m/>
    <m/>
  </r>
  <r>
    <d v="2015-07-22T00:00:00"/>
    <x v="0"/>
    <s v="NORDESTE"/>
    <x v="4"/>
    <x v="525"/>
    <x v="2909"/>
    <x v="6"/>
    <n v="249939"/>
    <n v="49988"/>
    <x v="0"/>
    <m/>
    <m/>
    <m/>
  </r>
  <r>
    <d v="2015-07-22T00:00:00"/>
    <x v="0"/>
    <s v="CENTRO-OESTE"/>
    <x v="21"/>
    <x v="95"/>
    <x v="2910"/>
    <x v="6"/>
    <n v="214529"/>
    <n v="42906"/>
    <x v="0"/>
    <m/>
    <m/>
    <m/>
  </r>
  <r>
    <d v="2015-07-22T00:00:00"/>
    <x v="0"/>
    <s v="SUL"/>
    <x v="0"/>
    <x v="1702"/>
    <x v="2911"/>
    <x v="7"/>
    <n v="6294"/>
    <n v="1259"/>
    <x v="0"/>
    <m/>
    <m/>
    <m/>
  </r>
  <r>
    <d v="2015-07-22T00:00:00"/>
    <x v="0"/>
    <s v="CENTRO-OESTE"/>
    <x v="8"/>
    <x v="1703"/>
    <x v="2912"/>
    <x v="6"/>
    <n v="4786"/>
    <n v="957"/>
    <x v="0"/>
    <m/>
    <m/>
    <m/>
  </r>
  <r>
    <d v="2015-07-22T00:00:00"/>
    <x v="0"/>
    <s v="NORTE"/>
    <x v="5"/>
    <x v="1319"/>
    <x v="2913"/>
    <x v="7"/>
    <n v="150484"/>
    <n v="30097"/>
    <x v="0"/>
    <m/>
    <m/>
    <m/>
  </r>
  <r>
    <d v="2015-07-22T00:00:00"/>
    <x v="0"/>
    <s v="NORDESTE"/>
    <x v="22"/>
    <x v="119"/>
    <x v="2914"/>
    <x v="6"/>
    <n v="32110"/>
    <n v="6422"/>
    <x v="0"/>
    <m/>
    <m/>
    <m/>
  </r>
  <r>
    <d v="2015-07-22T00:00:00"/>
    <x v="0"/>
    <s v="NORDESTE"/>
    <x v="14"/>
    <x v="291"/>
    <x v="2915"/>
    <x v="7"/>
    <n v="2675656"/>
    <n v="535131"/>
    <x v="0"/>
    <m/>
    <m/>
    <m/>
  </r>
  <r>
    <d v="2015-07-22T00:00:00"/>
    <x v="0"/>
    <s v="NORTE"/>
    <x v="19"/>
    <x v="1704"/>
    <x v="2916"/>
    <x v="6"/>
    <n v="4380"/>
    <n v="876"/>
    <x v="0"/>
    <m/>
    <m/>
    <m/>
  </r>
  <r>
    <d v="2015-07-22T00:00:00"/>
    <x v="0"/>
    <s v="NORDESTE"/>
    <x v="4"/>
    <x v="1705"/>
    <x v="2917"/>
    <x v="7"/>
    <n v="17665"/>
    <n v="3533"/>
    <x v="0"/>
    <m/>
    <m/>
    <m/>
  </r>
  <r>
    <d v="2015-07-22T00:00:00"/>
    <x v="0"/>
    <s v="CENTRO-OESTE"/>
    <x v="7"/>
    <x v="1086"/>
    <x v="235"/>
    <x v="6"/>
    <n v="786797"/>
    <n v="157359"/>
    <x v="0"/>
    <m/>
    <m/>
    <m/>
  </r>
  <r>
    <d v="2015-07-22T00:00:00"/>
    <x v="0"/>
    <s v="SUL"/>
    <x v="13"/>
    <x v="1706"/>
    <x v="2918"/>
    <x v="6"/>
    <n v="14293"/>
    <n v="2859"/>
    <x v="0"/>
    <m/>
    <m/>
    <m/>
  </r>
  <r>
    <d v="2015-07-22T00:00:00"/>
    <x v="0"/>
    <s v="SUDESTE"/>
    <x v="2"/>
    <x v="354"/>
    <x v="2919"/>
    <x v="6"/>
    <n v="295988"/>
    <n v="59198"/>
    <x v="0"/>
    <m/>
    <m/>
    <m/>
  </r>
  <r>
    <d v="2015-07-22T00:00:00"/>
    <x v="0"/>
    <s v="SUDESTE"/>
    <x v="1"/>
    <x v="540"/>
    <x v="2920"/>
    <x v="6"/>
    <n v="70081"/>
    <n v="14016"/>
    <x v="0"/>
    <m/>
    <m/>
    <m/>
  </r>
  <r>
    <d v="2015-07-22T00:00:00"/>
    <x v="0"/>
    <s v="SUDESTE"/>
    <x v="2"/>
    <x v="32"/>
    <x v="2921"/>
    <x v="6"/>
    <n v="20426"/>
    <n v="4085"/>
    <x v="0"/>
    <m/>
    <m/>
    <m/>
  </r>
  <r>
    <d v="2015-07-22T00:00:00"/>
    <x v="0"/>
    <s v="NORTE"/>
    <x v="5"/>
    <x v="1394"/>
    <x v="2922"/>
    <x v="6"/>
    <n v="76755"/>
    <n v="15351"/>
    <x v="0"/>
    <m/>
    <m/>
    <m/>
  </r>
  <r>
    <d v="2015-07-22T00:00:00"/>
    <x v="0"/>
    <s v="NORTE"/>
    <x v="9"/>
    <x v="1188"/>
    <x v="2923"/>
    <x v="6"/>
    <n v="233669"/>
    <n v="46734"/>
    <x v="0"/>
    <m/>
    <m/>
    <m/>
  </r>
  <r>
    <d v="2015-07-22T00:00:00"/>
    <x v="0"/>
    <s v="SUDESTE"/>
    <x v="1"/>
    <x v="1674"/>
    <x v="2924"/>
    <x v="7"/>
    <n v="387779"/>
    <n v="77556"/>
    <x v="0"/>
    <m/>
    <m/>
    <m/>
  </r>
  <r>
    <d v="2015-07-22T00:00:00"/>
    <x v="0"/>
    <s v="NORDESTE"/>
    <x v="14"/>
    <x v="1707"/>
    <x v="2925"/>
    <x v="6"/>
    <n v="33183"/>
    <n v="6637"/>
    <x v="0"/>
    <m/>
    <m/>
    <m/>
  </r>
  <r>
    <d v="2015-07-22T00:00:00"/>
    <x v="0"/>
    <s v="SUL"/>
    <x v="12"/>
    <x v="31"/>
    <x v="2926"/>
    <x v="7"/>
    <n v="1751907"/>
    <n v="350381"/>
    <x v="0"/>
    <m/>
    <m/>
    <m/>
  </r>
  <r>
    <d v="2015-07-22T00:00:00"/>
    <x v="0"/>
    <s v="SUDESTE"/>
    <x v="1"/>
    <x v="460"/>
    <x v="2927"/>
    <x v="6"/>
    <n v="332445"/>
    <n v="66489"/>
    <x v="0"/>
    <m/>
    <m/>
    <m/>
  </r>
  <r>
    <d v="2015-07-22T00:00:00"/>
    <x v="0"/>
    <s v="SUDESTE"/>
    <x v="1"/>
    <x v="1598"/>
    <x v="2928"/>
    <x v="6"/>
    <n v="103035"/>
    <n v="20607"/>
    <x v="0"/>
    <m/>
    <m/>
    <m/>
  </r>
  <r>
    <d v="2015-07-22T00:00:00"/>
    <x v="0"/>
    <s v="SUDESTE"/>
    <x v="1"/>
    <x v="647"/>
    <x v="2929"/>
    <x v="6"/>
    <n v="14641"/>
    <n v="2928"/>
    <x v="0"/>
    <m/>
    <m/>
    <m/>
  </r>
  <r>
    <d v="2015-07-22T00:00:00"/>
    <x v="0"/>
    <s v="SUDESTE"/>
    <x v="6"/>
    <x v="1708"/>
    <x v="2930"/>
    <x v="6"/>
    <n v="227322"/>
    <n v="45464"/>
    <x v="0"/>
    <m/>
    <m/>
    <m/>
  </r>
  <r>
    <d v="2015-07-22T00:00:00"/>
    <x v="0"/>
    <s v="SUDESTE"/>
    <x v="6"/>
    <x v="39"/>
    <x v="2931"/>
    <x v="7"/>
    <n v="6320446"/>
    <n v="1264089"/>
    <x v="0"/>
    <m/>
    <m/>
    <m/>
  </r>
  <r>
    <d v="2015-07-22T00:00:00"/>
    <x v="0"/>
    <s v="NORDESTE"/>
    <x v="14"/>
    <x v="291"/>
    <x v="2932"/>
    <x v="6"/>
    <n v="2675656"/>
    <n v="535131"/>
    <x v="0"/>
    <m/>
    <m/>
    <m/>
  </r>
  <r>
    <d v="2015-07-22T00:00:00"/>
    <x v="0"/>
    <s v="CENTRO-OESTE"/>
    <x v="7"/>
    <x v="1709"/>
    <x v="2933"/>
    <x v="6"/>
    <n v="77872"/>
    <n v="15574"/>
    <x v="0"/>
    <m/>
    <m/>
    <m/>
  </r>
  <r>
    <d v="2015-07-22T00:00:00"/>
    <x v="0"/>
    <s v="SUDESTE"/>
    <x v="2"/>
    <x v="1458"/>
    <x v="2934"/>
    <x v="6"/>
    <n v="45624"/>
    <n v="9125"/>
    <x v="0"/>
    <m/>
    <m/>
    <m/>
  </r>
  <r>
    <d v="2015-07-22T00:00:00"/>
    <x v="0"/>
    <s v="NORDESTE"/>
    <x v="16"/>
    <x v="1084"/>
    <x v="2935"/>
    <x v="7"/>
    <n v="932748"/>
    <n v="186550"/>
    <x v="0"/>
    <m/>
    <m/>
    <m/>
  </r>
  <r>
    <d v="2015-07-22T00:00:00"/>
    <x v="0"/>
    <s v="NORDESTE"/>
    <x v="14"/>
    <x v="1710"/>
    <x v="2936"/>
    <x v="6"/>
    <n v="13695"/>
    <n v="2739"/>
    <x v="0"/>
    <m/>
    <m/>
    <m/>
  </r>
  <r>
    <d v="2015-07-22T00:00:00"/>
    <x v="0"/>
    <s v="CENTRO-OESTE"/>
    <x v="7"/>
    <x v="1086"/>
    <x v="2937"/>
    <x v="7"/>
    <n v="786797"/>
    <n v="157359"/>
    <x v="0"/>
    <m/>
    <m/>
    <m/>
  </r>
  <r>
    <d v="2015-07-22T00:00:00"/>
    <x v="0"/>
    <s v="NORDESTE"/>
    <x v="4"/>
    <x v="34"/>
    <x v="2938"/>
    <x v="7"/>
    <n v="2452185"/>
    <n v="490437"/>
    <x v="0"/>
    <m/>
    <m/>
    <m/>
  </r>
  <r>
    <d v="2015-07-22T00:00:00"/>
    <x v="0"/>
    <s v="CENTRO-OESTE"/>
    <x v="8"/>
    <x v="1711"/>
    <x v="2939"/>
    <x v="6"/>
    <n v="12006"/>
    <n v="2401"/>
    <x v="0"/>
    <m/>
    <m/>
    <m/>
  </r>
  <r>
    <d v="2015-07-22T00:00:00"/>
    <x v="0"/>
    <s v="NORDESTE"/>
    <x v="4"/>
    <x v="34"/>
    <x v="2940"/>
    <x v="6"/>
    <n v="2452185"/>
    <n v="490437"/>
    <x v="0"/>
    <m/>
    <m/>
    <m/>
  </r>
  <r>
    <d v="2015-07-22T00:00:00"/>
    <x v="0"/>
    <s v="NORTE"/>
    <x v="25"/>
    <x v="1636"/>
    <x v="2941"/>
    <x v="6"/>
    <n v="78507"/>
    <n v="15701"/>
    <x v="0"/>
    <m/>
    <m/>
    <m/>
  </r>
  <r>
    <d v="2015-07-22T00:00:00"/>
    <x v="0"/>
    <s v="SUL"/>
    <x v="13"/>
    <x v="1089"/>
    <x v="2942"/>
    <x v="6"/>
    <n v="309011"/>
    <n v="61802"/>
    <x v="0"/>
    <m/>
    <m/>
    <m/>
  </r>
  <r>
    <d v="2015-07-22T00:00:00"/>
    <x v="0"/>
    <s v="SUDESTE"/>
    <x v="1"/>
    <x v="1182"/>
    <x v="2943"/>
    <x v="6"/>
    <n v="50024"/>
    <n v="10005"/>
    <x v="0"/>
    <m/>
    <m/>
    <m/>
  </r>
  <r>
    <d v="2015-07-22T00:00:00"/>
    <x v="0"/>
    <s v="SUDESTE"/>
    <x v="1"/>
    <x v="1233"/>
    <x v="2944"/>
    <x v="6"/>
    <n v="53988"/>
    <n v="10798"/>
    <x v="0"/>
    <m/>
    <m/>
    <m/>
  </r>
  <r>
    <d v="2015-07-22T00:00:00"/>
    <x v="0"/>
    <s v="SUL"/>
    <x v="12"/>
    <x v="1438"/>
    <x v="2945"/>
    <x v="6"/>
    <n v="30704"/>
    <n v="6141"/>
    <x v="0"/>
    <m/>
    <m/>
    <m/>
  </r>
  <r>
    <d v="2015-07-22T00:00:00"/>
    <x v="0"/>
    <s v="NORTE"/>
    <x v="18"/>
    <x v="1563"/>
    <x v="2946"/>
    <x v="6"/>
    <n v="18591"/>
    <n v="3718"/>
    <x v="0"/>
    <m/>
    <m/>
    <m/>
  </r>
  <r>
    <d v="2015-07-22T00:00:00"/>
    <x v="0"/>
    <s v="SUL"/>
    <x v="0"/>
    <x v="1439"/>
    <x v="2947"/>
    <x v="6"/>
    <n v="27931"/>
    <n v="5586"/>
    <x v="0"/>
    <m/>
    <m/>
    <m/>
  </r>
  <r>
    <d v="2015-07-22T00:00:00"/>
    <x v="0"/>
    <s v="SUDESTE"/>
    <x v="1"/>
    <x v="96"/>
    <x v="2948"/>
    <x v="7"/>
    <n v="408258"/>
    <n v="81652"/>
    <x v="0"/>
    <m/>
    <m/>
    <m/>
  </r>
  <r>
    <d v="2015-07-22T00:00:00"/>
    <x v="0"/>
    <s v="SUDESTE"/>
    <x v="6"/>
    <x v="39"/>
    <x v="2949"/>
    <x v="7"/>
    <n v="6320446"/>
    <n v="1264089"/>
    <x v="0"/>
    <m/>
    <m/>
    <m/>
  </r>
  <r>
    <d v="2015-07-22T00:00:00"/>
    <x v="0"/>
    <s v="SUDESTE"/>
    <x v="2"/>
    <x v="354"/>
    <x v="2950"/>
    <x v="7"/>
    <n v="295988"/>
    <n v="59198"/>
    <x v="0"/>
    <m/>
    <m/>
    <m/>
  </r>
  <r>
    <d v="2015-07-22T00:00:00"/>
    <x v="0"/>
    <s v="SUDESTE"/>
    <x v="6"/>
    <x v="39"/>
    <x v="2951"/>
    <x v="6"/>
    <n v="6320446"/>
    <n v="1264089"/>
    <x v="0"/>
    <m/>
    <m/>
    <m/>
  </r>
  <r>
    <d v="2015-07-22T00:00:00"/>
    <x v="0"/>
    <s v="SUDESTE"/>
    <x v="2"/>
    <x v="695"/>
    <x v="2952"/>
    <x v="6"/>
    <n v="516247"/>
    <n v="103249"/>
    <x v="0"/>
    <m/>
    <m/>
    <m/>
  </r>
  <r>
    <d v="2015-07-22T00:00:00"/>
    <x v="0"/>
    <s v="SUDESTE"/>
    <x v="17"/>
    <x v="1149"/>
    <x v="2953"/>
    <x v="7"/>
    <n v="189889"/>
    <n v="37978"/>
    <x v="0"/>
    <m/>
    <m/>
    <m/>
  </r>
  <r>
    <d v="2015-07-22T00:00:00"/>
    <x v="0"/>
    <s v="SUL"/>
    <x v="12"/>
    <x v="1712"/>
    <x v="2954"/>
    <x v="6"/>
    <n v="12606"/>
    <n v="2521"/>
    <x v="0"/>
    <m/>
    <m/>
    <m/>
  </r>
  <r>
    <d v="2015-07-22T00:00:00"/>
    <x v="0"/>
    <s v="NORDESTE"/>
    <x v="16"/>
    <x v="1084"/>
    <x v="2955"/>
    <x v="7"/>
    <n v="932748"/>
    <n v="186550"/>
    <x v="0"/>
    <m/>
    <m/>
    <m/>
  </r>
  <r>
    <d v="2015-07-22T00:00:00"/>
    <x v="0"/>
    <s v="NORDESTE"/>
    <x v="16"/>
    <x v="342"/>
    <x v="2956"/>
    <x v="7"/>
    <n v="214006"/>
    <n v="42801"/>
    <x v="0"/>
    <m/>
    <m/>
    <m/>
  </r>
  <r>
    <d v="2015-07-22T00:00:00"/>
    <x v="0"/>
    <s v="SUDESTE"/>
    <x v="17"/>
    <x v="226"/>
    <x v="2957"/>
    <x v="6"/>
    <n v="414586"/>
    <n v="82917"/>
    <x v="0"/>
    <m/>
    <m/>
    <m/>
  </r>
  <r>
    <d v="2015-07-22T00:00:00"/>
    <x v="0"/>
    <s v="SUDESTE"/>
    <x v="1"/>
    <x v="631"/>
    <x v="2958"/>
    <x v="6"/>
    <n v="100840"/>
    <n v="20168"/>
    <x v="0"/>
    <m/>
    <m/>
    <m/>
  </r>
  <r>
    <d v="2015-07-22T00:00:00"/>
    <x v="0"/>
    <s v="NORTE"/>
    <x v="26"/>
    <x v="1713"/>
    <x v="2959"/>
    <x v="6"/>
    <n v="18398"/>
    <n v="3680"/>
    <x v="0"/>
    <m/>
    <m/>
    <m/>
  </r>
  <r>
    <d v="2015-07-22T00:00:00"/>
    <x v="0"/>
    <s v="NORDESTE"/>
    <x v="23"/>
    <x v="303"/>
    <x v="2960"/>
    <x v="7"/>
    <n v="1014837"/>
    <n v="202967"/>
    <x v="0"/>
    <m/>
    <m/>
    <m/>
  </r>
  <r>
    <d v="2015-07-22T00:00:00"/>
    <x v="0"/>
    <s v="SUL"/>
    <x v="13"/>
    <x v="1261"/>
    <x v="2961"/>
    <x v="6"/>
    <n v="7483"/>
    <n v="1497"/>
    <x v="0"/>
    <m/>
    <m/>
    <m/>
  </r>
  <r>
    <d v="2015-07-22T00:00:00"/>
    <x v="0"/>
    <s v="CENTRO-OESTE"/>
    <x v="21"/>
    <x v="95"/>
    <x v="2962"/>
    <x v="6"/>
    <n v="214529"/>
    <n v="42906"/>
    <x v="0"/>
    <m/>
    <m/>
    <m/>
  </r>
  <r>
    <d v="2015-07-22T00:00:00"/>
    <x v="0"/>
    <s v="SUL"/>
    <x v="13"/>
    <x v="1650"/>
    <x v="2963"/>
    <x v="6"/>
    <n v="61198"/>
    <n v="12240"/>
    <x v="0"/>
    <m/>
    <m/>
    <m/>
  </r>
  <r>
    <d v="2015-07-22T00:00:00"/>
    <x v="0"/>
    <s v="SUDESTE"/>
    <x v="2"/>
    <x v="333"/>
    <x v="2964"/>
    <x v="6"/>
    <n v="17946"/>
    <n v="3589"/>
    <x v="0"/>
    <m/>
    <m/>
    <m/>
  </r>
  <r>
    <d v="2015-07-22T00:00:00"/>
    <x v="0"/>
    <s v="SUDESTE"/>
    <x v="2"/>
    <x v="1714"/>
    <x v="2965"/>
    <x v="7"/>
    <n v="15582"/>
    <n v="3116"/>
    <x v="0"/>
    <m/>
    <m/>
    <m/>
  </r>
  <r>
    <d v="2015-07-22T00:00:00"/>
    <x v="0"/>
    <s v="SUDESTE"/>
    <x v="1"/>
    <x v="1461"/>
    <x v="2966"/>
    <x v="7"/>
    <n v="112820"/>
    <n v="22564"/>
    <x v="0"/>
    <m/>
    <m/>
    <m/>
  </r>
  <r>
    <d v="2015-07-22T00:00:00"/>
    <x v="0"/>
    <s v="SUL"/>
    <x v="0"/>
    <x v="616"/>
    <x v="2967"/>
    <x v="6"/>
    <n v="77653"/>
    <n v="15531"/>
    <x v="0"/>
    <m/>
    <m/>
    <m/>
  </r>
  <r>
    <d v="2015-07-22T00:00:00"/>
    <x v="0"/>
    <s v="SUL"/>
    <x v="0"/>
    <x v="229"/>
    <x v="2968"/>
    <x v="7"/>
    <n v="197228"/>
    <n v="39446"/>
    <x v="0"/>
    <m/>
    <m/>
    <m/>
  </r>
  <r>
    <d v="2015-07-22T00:00:00"/>
    <x v="0"/>
    <s v="NORDESTE"/>
    <x v="14"/>
    <x v="521"/>
    <x v="2969"/>
    <x v="6"/>
    <n v="47515"/>
    <n v="9503"/>
    <x v="0"/>
    <m/>
    <m/>
    <m/>
  </r>
  <r>
    <d v="2015-07-22T00:00:00"/>
    <x v="0"/>
    <s v="NORDESTE"/>
    <x v="23"/>
    <x v="1327"/>
    <x v="2970"/>
    <x v="7"/>
    <n v="247505"/>
    <n v="49501"/>
    <x v="0"/>
    <m/>
    <m/>
    <m/>
  </r>
  <r>
    <d v="2015-07-22T00:00:00"/>
    <x v="0"/>
    <s v="NORDESTE"/>
    <x v="23"/>
    <x v="1715"/>
    <x v="2971"/>
    <x v="7"/>
    <n v="73350"/>
    <n v="14670"/>
    <x v="0"/>
    <m/>
    <m/>
    <m/>
  </r>
  <r>
    <d v="2015-07-22T00:00:00"/>
    <x v="0"/>
    <s v="NORDESTE"/>
    <x v="23"/>
    <x v="1716"/>
    <x v="2972"/>
    <x v="6"/>
    <n v="100014"/>
    <n v="20003"/>
    <x v="0"/>
    <m/>
    <m/>
    <m/>
  </r>
  <r>
    <d v="2015-07-22T00:00:00"/>
    <x v="0"/>
    <s v="SUDESTE"/>
    <x v="2"/>
    <x v="1717"/>
    <x v="2973"/>
    <x v="6"/>
    <n v="8807"/>
    <n v="1761"/>
    <x v="0"/>
    <m/>
    <m/>
    <m/>
  </r>
  <r>
    <d v="2015-07-22T00:00:00"/>
    <x v="0"/>
    <s v="SUL"/>
    <x v="0"/>
    <x v="1226"/>
    <x v="2974"/>
    <x v="7"/>
    <n v="34556"/>
    <n v="6911"/>
    <x v="0"/>
    <m/>
    <m/>
    <m/>
  </r>
  <r>
    <d v="2015-07-22T00:00:00"/>
    <x v="0"/>
    <s v="SUL"/>
    <x v="0"/>
    <x v="1226"/>
    <x v="2975"/>
    <x v="6"/>
    <n v="34556"/>
    <n v="6911"/>
    <x v="0"/>
    <m/>
    <m/>
    <m/>
  </r>
  <r>
    <d v="2015-07-22T00:00:00"/>
    <x v="0"/>
    <s v="NORDESTE"/>
    <x v="10"/>
    <x v="1470"/>
    <x v="2976"/>
    <x v="6"/>
    <n v="76458"/>
    <n v="15292"/>
    <x v="0"/>
    <m/>
    <m/>
    <m/>
  </r>
  <r>
    <d v="2015-07-22T00:00:00"/>
    <x v="0"/>
    <s v="SUDESTE"/>
    <x v="6"/>
    <x v="39"/>
    <x v="2977"/>
    <x v="7"/>
    <n v="6320446"/>
    <n v="1264089"/>
    <x v="0"/>
    <m/>
    <m/>
    <m/>
  </r>
  <r>
    <d v="2015-07-22T00:00:00"/>
    <x v="0"/>
    <s v="SUL"/>
    <x v="12"/>
    <x v="31"/>
    <x v="2978"/>
    <x v="6"/>
    <n v="1751907"/>
    <n v="350381"/>
    <x v="0"/>
    <m/>
    <m/>
    <m/>
  </r>
  <r>
    <d v="2015-07-22T00:00:00"/>
    <x v="0"/>
    <s v="NORDESTE"/>
    <x v="4"/>
    <x v="556"/>
    <x v="2979"/>
    <x v="7"/>
    <n v="80604"/>
    <n v="16121"/>
    <x v="0"/>
    <m/>
    <m/>
    <m/>
  </r>
  <r>
    <d v="2015-07-22T00:00:00"/>
    <x v="0"/>
    <s v="SUDESTE"/>
    <x v="2"/>
    <x v="1718"/>
    <x v="2980"/>
    <x v="6"/>
    <n v="25975"/>
    <n v="5195"/>
    <x v="0"/>
    <m/>
    <m/>
    <m/>
  </r>
  <r>
    <d v="2015-07-22T00:00:00"/>
    <x v="0"/>
    <s v="SUDESTE"/>
    <x v="2"/>
    <x v="561"/>
    <x v="2981"/>
    <x v="6"/>
    <n v="361915"/>
    <n v="72383"/>
    <x v="1"/>
    <d v="2015-07-22T00:00:00"/>
    <d v="1899-12-30T16:00:17"/>
    <s v="187.44.14.87"/>
  </r>
  <r>
    <d v="2015-07-22T00:00:00"/>
    <x v="0"/>
    <s v="CENTRO-OESTE"/>
    <x v="11"/>
    <x v="1719"/>
    <x v="2982"/>
    <x v="6"/>
    <n v="13283"/>
    <n v="2657"/>
    <x v="0"/>
    <m/>
    <m/>
    <m/>
  </r>
  <r>
    <d v="2015-07-22T00:00:00"/>
    <x v="0"/>
    <s v="NORDESTE"/>
    <x v="14"/>
    <x v="1427"/>
    <x v="2983"/>
    <x v="6"/>
    <n v="76762"/>
    <n v="15352"/>
    <x v="0"/>
    <m/>
    <m/>
    <m/>
  </r>
  <r>
    <d v="2015-07-22T00:00:00"/>
    <x v="0"/>
    <s v="NORTE"/>
    <x v="9"/>
    <x v="1720"/>
    <x v="2984"/>
    <x v="7"/>
    <n v="47889"/>
    <n v="9578"/>
    <x v="0"/>
    <m/>
    <m/>
    <m/>
  </r>
  <r>
    <d v="2015-07-22T00:00:00"/>
    <x v="0"/>
    <s v="NORTE"/>
    <x v="9"/>
    <x v="1720"/>
    <x v="2985"/>
    <x v="7"/>
    <n v="47889"/>
    <n v="9578"/>
    <x v="0"/>
    <m/>
    <m/>
    <m/>
  </r>
  <r>
    <d v="2015-07-22T00:00:00"/>
    <x v="0"/>
    <s v="SUDESTE"/>
    <x v="2"/>
    <x v="1028"/>
    <x v="2986"/>
    <x v="6"/>
    <n v="40834"/>
    <n v="8167"/>
    <x v="0"/>
    <m/>
    <m/>
    <m/>
  </r>
  <r>
    <d v="2015-07-22T00:00:00"/>
    <x v="0"/>
    <s v="SUDESTE"/>
    <x v="6"/>
    <x v="1721"/>
    <x v="2987"/>
    <x v="6"/>
    <n v="36456"/>
    <n v="7291"/>
    <x v="0"/>
    <m/>
    <m/>
    <m/>
  </r>
  <r>
    <d v="2015-07-22T00:00:00"/>
    <x v="0"/>
    <s v="NORDESTE"/>
    <x v="14"/>
    <x v="1163"/>
    <x v="2988"/>
    <x v="7"/>
    <n v="40309"/>
    <n v="8062"/>
    <x v="0"/>
    <m/>
    <m/>
    <m/>
  </r>
  <r>
    <d v="2015-07-22T00:00:00"/>
    <x v="0"/>
    <s v="NORDESTE"/>
    <x v="14"/>
    <x v="1163"/>
    <x v="2988"/>
    <x v="7"/>
    <n v="40309"/>
    <n v="8062"/>
    <x v="0"/>
    <m/>
    <m/>
    <m/>
  </r>
  <r>
    <d v="2015-07-22T00:00:00"/>
    <x v="0"/>
    <s v="SUDESTE"/>
    <x v="2"/>
    <x v="1195"/>
    <x v="2989"/>
    <x v="7"/>
    <n v="134745"/>
    <n v="26949"/>
    <x v="0"/>
    <m/>
    <m/>
    <m/>
  </r>
  <r>
    <d v="2015-07-22T00:00:00"/>
    <x v="0"/>
    <s v="SUL"/>
    <x v="0"/>
    <x v="1722"/>
    <x v="2990"/>
    <x v="7"/>
    <n v="2759"/>
    <n v="552"/>
    <x v="0"/>
    <m/>
    <m/>
    <m/>
  </r>
  <r>
    <d v="2015-07-22T00:00:00"/>
    <x v="0"/>
    <s v="SUDESTE"/>
    <x v="1"/>
    <x v="1118"/>
    <x v="2991"/>
    <x v="7"/>
    <n v="127328"/>
    <n v="25466"/>
    <x v="0"/>
    <m/>
    <m/>
    <m/>
  </r>
  <r>
    <d v="2015-07-22T00:00:00"/>
    <x v="0"/>
    <s v="SUDESTE"/>
    <x v="2"/>
    <x v="723"/>
    <x v="2992"/>
    <x v="6"/>
    <n v="214152"/>
    <n v="42830"/>
    <x v="1"/>
    <d v="2015-07-22T00:00:00"/>
    <d v="1899-12-30T13:11:00"/>
    <s v="177.128.224.2"/>
  </r>
  <r>
    <d v="2015-07-22T00:00:00"/>
    <x v="0"/>
    <s v="NORDESTE"/>
    <x v="14"/>
    <x v="1723"/>
    <x v="2993"/>
    <x v="6"/>
    <n v="21449"/>
    <n v="4290"/>
    <x v="0"/>
    <m/>
    <m/>
    <m/>
  </r>
  <r>
    <d v="2015-07-22T00:00:00"/>
    <x v="0"/>
    <s v="NORDESTE"/>
    <x v="14"/>
    <x v="1723"/>
    <x v="2994"/>
    <x v="6"/>
    <n v="21449"/>
    <n v="4290"/>
    <x v="0"/>
    <m/>
    <m/>
    <m/>
  </r>
  <r>
    <d v="2015-07-22T00:00:00"/>
    <x v="0"/>
    <s v="NORDESTE"/>
    <x v="14"/>
    <x v="291"/>
    <x v="2995"/>
    <x v="6"/>
    <n v="2675656"/>
    <n v="535131"/>
    <x v="0"/>
    <m/>
    <m/>
    <m/>
  </r>
  <r>
    <d v="2015-07-22T00:00:00"/>
    <x v="0"/>
    <s v="SUDESTE"/>
    <x v="2"/>
    <x v="176"/>
    <x v="2996"/>
    <x v="6"/>
    <n v="18488"/>
    <n v="3698"/>
    <x v="0"/>
    <m/>
    <m/>
    <m/>
  </r>
  <r>
    <d v="2015-07-22T00:00:00"/>
    <x v="0"/>
    <s v="NORDESTE"/>
    <x v="14"/>
    <x v="1326"/>
    <x v="2997"/>
    <x v="6"/>
    <n v="242970"/>
    <n v="48594"/>
    <x v="0"/>
    <m/>
    <m/>
    <m/>
  </r>
  <r>
    <d v="2015-07-22T00:00:00"/>
    <x v="0"/>
    <s v="NORDESTE"/>
    <x v="14"/>
    <x v="1724"/>
    <x v="2998"/>
    <x v="6"/>
    <n v="27778"/>
    <n v="5556"/>
    <x v="0"/>
    <m/>
    <m/>
    <m/>
  </r>
  <r>
    <d v="2015-07-22T00:00:00"/>
    <x v="0"/>
    <s v="NORDESTE"/>
    <x v="20"/>
    <x v="1725"/>
    <x v="2999"/>
    <x v="6"/>
    <n v="10345"/>
    <n v="2069"/>
    <x v="0"/>
    <m/>
    <m/>
    <m/>
  </r>
  <r>
    <d v="2015-07-22T00:00:00"/>
    <x v="0"/>
    <s v="NORDESTE"/>
    <x v="22"/>
    <x v="533"/>
    <x v="3000"/>
    <x v="7"/>
    <n v="723515"/>
    <n v="144703"/>
    <x v="1"/>
    <d v="2015-07-22T00:00:00"/>
    <d v="1899-12-30T14:36:53"/>
    <s v="177.75.79.130"/>
  </r>
  <r>
    <d v="2015-07-22T00:00:00"/>
    <x v="0"/>
    <s v="SUL"/>
    <x v="0"/>
    <x v="630"/>
    <x v="3001"/>
    <x v="6"/>
    <n v="261031"/>
    <n v="52206"/>
    <x v="0"/>
    <m/>
    <m/>
    <m/>
  </r>
  <r>
    <d v="2015-07-22T00:00:00"/>
    <x v="0"/>
    <s v="SUDESTE"/>
    <x v="2"/>
    <x v="150"/>
    <x v="3002"/>
    <x v="6"/>
    <n v="2375151"/>
    <n v="475030"/>
    <x v="0"/>
    <m/>
    <m/>
    <m/>
  </r>
  <r>
    <d v="2015-07-22T00:00:00"/>
    <x v="0"/>
    <s v="NORDESTE"/>
    <x v="23"/>
    <x v="1726"/>
    <x v="3003"/>
    <x v="6"/>
    <n v="24427"/>
    <n v="4885"/>
    <x v="0"/>
    <m/>
    <m/>
    <m/>
  </r>
  <r>
    <d v="2015-07-22T00:00:00"/>
    <x v="0"/>
    <s v="CENTRO-OESTE"/>
    <x v="8"/>
    <x v="1727"/>
    <x v="3004"/>
    <x v="7"/>
    <n v="17821"/>
    <n v="3564"/>
    <x v="0"/>
    <m/>
    <m/>
    <m/>
  </r>
  <r>
    <d v="2015-07-22T00:00:00"/>
    <x v="0"/>
    <s v="NORDESTE"/>
    <x v="10"/>
    <x v="746"/>
    <x v="3005"/>
    <x v="6"/>
    <n v="30796"/>
    <n v="6159"/>
    <x v="0"/>
    <m/>
    <m/>
    <m/>
  </r>
  <r>
    <d v="2015-07-22T00:00:00"/>
    <x v="0"/>
    <s v="CENTRO-OESTE"/>
    <x v="11"/>
    <x v="1728"/>
    <x v="3006"/>
    <x v="6"/>
    <n v="23814"/>
    <n v="4763"/>
    <x v="0"/>
    <m/>
    <m/>
    <m/>
  </r>
  <r>
    <d v="2015-07-22T00:00:00"/>
    <x v="0"/>
    <s v="SUDESTE"/>
    <x v="2"/>
    <x v="1729"/>
    <x v="3007"/>
    <x v="6"/>
    <n v="22319"/>
    <n v="4464"/>
    <x v="0"/>
    <m/>
    <m/>
    <m/>
  </r>
  <r>
    <d v="2015-07-22T00:00:00"/>
    <x v="0"/>
    <s v="NORTE"/>
    <x v="25"/>
    <x v="1636"/>
    <x v="3008"/>
    <x v="6"/>
    <n v="78507"/>
    <n v="15701"/>
    <x v="0"/>
    <m/>
    <m/>
    <m/>
  </r>
  <r>
    <d v="2015-07-22T00:00:00"/>
    <x v="0"/>
    <s v="SUL"/>
    <x v="13"/>
    <x v="1089"/>
    <x v="3009"/>
    <x v="7"/>
    <n v="309011"/>
    <n v="61802"/>
    <x v="0"/>
    <m/>
    <m/>
    <m/>
  </r>
  <r>
    <d v="2015-07-22T00:00:00"/>
    <x v="0"/>
    <s v="NORTE"/>
    <x v="18"/>
    <x v="919"/>
    <x v="3010"/>
    <x v="6"/>
    <n v="90353"/>
    <n v="18071"/>
    <x v="0"/>
    <m/>
    <m/>
    <m/>
  </r>
  <r>
    <d v="2015-07-22T00:00:00"/>
    <x v="0"/>
    <s v="SUDESTE"/>
    <x v="6"/>
    <x v="39"/>
    <x v="3011"/>
    <x v="6"/>
    <n v="6320446"/>
    <n v="1264089"/>
    <x v="0"/>
    <m/>
    <m/>
    <m/>
  </r>
  <r>
    <d v="2015-07-22T00:00:00"/>
    <x v="0"/>
    <s v="SUDESTE"/>
    <x v="17"/>
    <x v="1149"/>
    <x v="3012"/>
    <x v="6"/>
    <n v="189889"/>
    <n v="37978"/>
    <x v="0"/>
    <m/>
    <m/>
    <m/>
  </r>
  <r>
    <d v="2015-07-22T00:00:00"/>
    <x v="0"/>
    <s v="SUDESTE"/>
    <x v="1"/>
    <x v="1299"/>
    <x v="3013"/>
    <x v="6"/>
    <n v="76786"/>
    <n v="15357"/>
    <x v="0"/>
    <m/>
    <m/>
    <m/>
  </r>
  <r>
    <d v="2015-07-22T00:00:00"/>
    <x v="0"/>
    <s v="SUDESTE"/>
    <x v="1"/>
    <x v="837"/>
    <x v="3014"/>
    <x v="6"/>
    <n v="19180"/>
    <n v="3836"/>
    <x v="0"/>
    <m/>
    <m/>
    <m/>
  </r>
  <r>
    <d v="2015-07-22T00:00:00"/>
    <x v="0"/>
    <s v="SUL"/>
    <x v="12"/>
    <x v="1279"/>
    <x v="3015"/>
    <x v="7"/>
    <n v="311611"/>
    <n v="62322"/>
    <x v="0"/>
    <m/>
    <m/>
    <m/>
  </r>
  <r>
    <d v="2015-07-22T00:00:00"/>
    <x v="0"/>
    <s v="SUDESTE"/>
    <x v="1"/>
    <x v="1115"/>
    <x v="3016"/>
    <x v="6"/>
    <n v="91756"/>
    <n v="18351"/>
    <x v="0"/>
    <m/>
    <m/>
    <m/>
  </r>
  <r>
    <d v="2015-07-22T00:00:00"/>
    <x v="0"/>
    <s v="SUDESTE"/>
    <x v="6"/>
    <x v="827"/>
    <x v="3017"/>
    <x v="7"/>
    <n v="218008"/>
    <n v="43602"/>
    <x v="0"/>
    <m/>
    <m/>
    <m/>
  </r>
  <r>
    <d v="2015-07-22T00:00:00"/>
    <x v="0"/>
    <s v="SUDESTE"/>
    <x v="1"/>
    <x v="6"/>
    <x v="3018"/>
    <x v="7"/>
    <n v="11253503"/>
    <n v="2250701"/>
    <x v="0"/>
    <m/>
    <m/>
    <m/>
  </r>
  <r>
    <d v="2015-07-22T00:00:00"/>
    <x v="0"/>
    <s v="NORDESTE"/>
    <x v="22"/>
    <x v="1268"/>
    <x v="3019"/>
    <x v="6"/>
    <n v="385213"/>
    <n v="77043"/>
    <x v="0"/>
    <m/>
    <m/>
    <m/>
  </r>
  <r>
    <d v="2015-07-22T00:00:00"/>
    <x v="0"/>
    <s v="NORDESTE"/>
    <x v="14"/>
    <x v="120"/>
    <x v="3020"/>
    <x v="6"/>
    <n v="556642"/>
    <n v="111328"/>
    <x v="0"/>
    <m/>
    <m/>
    <m/>
  </r>
  <r>
    <d v="2015-07-22T00:00:00"/>
    <x v="0"/>
    <s v="SUDESTE"/>
    <x v="6"/>
    <x v="39"/>
    <x v="3021"/>
    <x v="6"/>
    <n v="6320446"/>
    <n v="1264089"/>
    <x v="0"/>
    <m/>
    <m/>
    <m/>
  </r>
  <r>
    <d v="2015-07-22T00:00:00"/>
    <x v="0"/>
    <s v="SUL"/>
    <x v="0"/>
    <x v="554"/>
    <x v="3022"/>
    <x v="6"/>
    <n v="38058"/>
    <n v="7612"/>
    <x v="0"/>
    <m/>
    <m/>
    <m/>
  </r>
  <r>
    <d v="2015-07-22T00:00:00"/>
    <x v="0"/>
    <s v="NORDESTE"/>
    <x v="14"/>
    <x v="716"/>
    <x v="3023"/>
    <x v="6"/>
    <n v="66181"/>
    <n v="13236"/>
    <x v="0"/>
    <m/>
    <m/>
    <m/>
  </r>
  <r>
    <d v="2015-07-22T00:00:00"/>
    <x v="0"/>
    <s v="SUL"/>
    <x v="0"/>
    <x v="1043"/>
    <x v="3024"/>
    <x v="6"/>
    <n v="435564"/>
    <n v="87113"/>
    <x v="0"/>
    <m/>
    <m/>
    <m/>
  </r>
  <r>
    <d v="2015-07-22T00:00:00"/>
    <x v="0"/>
    <s v="SUL"/>
    <x v="0"/>
    <x v="1730"/>
    <x v="3025"/>
    <x v="6"/>
    <n v="15849"/>
    <n v="3170"/>
    <x v="0"/>
    <m/>
    <m/>
    <m/>
  </r>
  <r>
    <d v="2015-07-22T00:00:00"/>
    <x v="0"/>
    <s v="NORDESTE"/>
    <x v="4"/>
    <x v="34"/>
    <x v="3026"/>
    <x v="6"/>
    <n v="2452185"/>
    <n v="490437"/>
    <x v="0"/>
    <m/>
    <m/>
    <m/>
  </r>
  <r>
    <d v="2015-07-22T00:00:00"/>
    <x v="0"/>
    <s v="NORDESTE"/>
    <x v="14"/>
    <x v="291"/>
    <x v="3027"/>
    <x v="6"/>
    <n v="2675656"/>
    <n v="535131"/>
    <x v="0"/>
    <m/>
    <m/>
    <m/>
  </r>
  <r>
    <d v="2015-07-22T00:00:00"/>
    <x v="0"/>
    <s v="NORDESTE"/>
    <x v="10"/>
    <x v="1731"/>
    <x v="3028"/>
    <x v="6"/>
    <n v="39435"/>
    <n v="7887"/>
    <x v="0"/>
    <m/>
    <m/>
    <m/>
  </r>
  <r>
    <d v="2015-07-22T00:00:00"/>
    <x v="0"/>
    <s v="SUDESTE"/>
    <x v="1"/>
    <x v="1299"/>
    <x v="3029"/>
    <x v="6"/>
    <n v="76786"/>
    <n v="15357"/>
    <x v="0"/>
    <m/>
    <m/>
    <m/>
  </r>
  <r>
    <d v="2015-07-22T00:00:00"/>
    <x v="0"/>
    <s v="SUL"/>
    <x v="0"/>
    <x v="1732"/>
    <x v="3030"/>
    <x v="7"/>
    <n v="65946"/>
    <n v="13189"/>
    <x v="1"/>
    <d v="2015-07-23T00:00:00"/>
    <d v="1899-12-30T18:52:38"/>
    <s v="66.249.83.149"/>
  </r>
  <r>
    <d v="2015-07-22T00:00:00"/>
    <x v="0"/>
    <s v="SUL"/>
    <x v="0"/>
    <x v="1642"/>
    <x v="3031"/>
    <x v="7"/>
    <n v="18348"/>
    <n v="3670"/>
    <x v="0"/>
    <m/>
    <m/>
    <m/>
  </r>
  <r>
    <d v="2015-07-22T00:00:00"/>
    <x v="0"/>
    <s v="NORDESTE"/>
    <x v="14"/>
    <x v="1291"/>
    <x v="3032"/>
    <x v="6"/>
    <n v="197965"/>
    <n v="39593"/>
    <x v="0"/>
    <m/>
    <m/>
    <m/>
  </r>
  <r>
    <d v="2015-07-22T00:00:00"/>
    <x v="0"/>
    <s v="NORDESTE"/>
    <x v="23"/>
    <x v="1327"/>
    <x v="3033"/>
    <x v="7"/>
    <n v="247505"/>
    <n v="49501"/>
    <x v="0"/>
    <m/>
    <m/>
    <m/>
  </r>
  <r>
    <d v="2015-07-22T00:00:00"/>
    <x v="0"/>
    <s v="CENTRO-OESTE"/>
    <x v="8"/>
    <x v="1596"/>
    <x v="3034"/>
    <x v="6"/>
    <n v="20856"/>
    <n v="4171"/>
    <x v="1"/>
    <d v="2015-07-22T00:00:00"/>
    <d v="1899-12-30T14:00:57"/>
    <s v="66.249.88.229"/>
  </r>
  <r>
    <d v="2015-07-22T00:00:00"/>
    <x v="0"/>
    <s v="CENTRO-OESTE"/>
    <x v="7"/>
    <x v="1709"/>
    <x v="3035"/>
    <x v="6"/>
    <n v="77872"/>
    <n v="15574"/>
    <x v="0"/>
    <m/>
    <m/>
    <m/>
  </r>
  <r>
    <d v="2015-07-22T00:00:00"/>
    <x v="0"/>
    <s v="SUL"/>
    <x v="12"/>
    <x v="1082"/>
    <x v="3036"/>
    <x v="7"/>
    <n v="100676"/>
    <n v="20135"/>
    <x v="0"/>
    <m/>
    <m/>
    <m/>
  </r>
  <r>
    <d v="2015-07-22T00:00:00"/>
    <x v="0"/>
    <s v="SUL"/>
    <x v="12"/>
    <x v="506"/>
    <x v="3037"/>
    <x v="7"/>
    <n v="120919"/>
    <n v="24184"/>
    <x v="0"/>
    <m/>
    <m/>
    <m/>
  </r>
  <r>
    <d v="2015-07-22T00:00:00"/>
    <x v="0"/>
    <s v="SUDESTE"/>
    <x v="1"/>
    <x v="30"/>
    <x v="3038"/>
    <x v="6"/>
    <n v="586625"/>
    <n v="117325"/>
    <x v="0"/>
    <m/>
    <m/>
    <m/>
  </r>
  <r>
    <d v="2015-07-22T00:00:00"/>
    <x v="0"/>
    <s v="SUL"/>
    <x v="0"/>
    <x v="1733"/>
    <x v="3039"/>
    <x v="6"/>
    <n v="5727"/>
    <n v="1145"/>
    <x v="0"/>
    <m/>
    <m/>
    <m/>
  </r>
  <r>
    <d v="2015-07-22T00:00:00"/>
    <x v="0"/>
    <s v="NORDESTE"/>
    <x v="14"/>
    <x v="1260"/>
    <x v="3040"/>
    <x v="6"/>
    <n v="20216"/>
    <n v="4043"/>
    <x v="0"/>
    <m/>
    <m/>
    <m/>
  </r>
  <r>
    <d v="2015-07-22T00:00:00"/>
    <x v="0"/>
    <s v="NORDESTE"/>
    <x v="24"/>
    <x v="1481"/>
    <x v="3041"/>
    <x v="7"/>
    <n v="38702"/>
    <n v="7740"/>
    <x v="0"/>
    <m/>
    <m/>
    <m/>
  </r>
  <r>
    <d v="2015-07-22T00:00:00"/>
    <x v="0"/>
    <s v="CENTRO-OESTE"/>
    <x v="7"/>
    <x v="1242"/>
    <x v="3042"/>
    <x v="7"/>
    <n v="103703"/>
    <n v="20741"/>
    <x v="0"/>
    <m/>
    <m/>
    <m/>
  </r>
  <r>
    <d v="2015-07-22T00:00:00"/>
    <x v="0"/>
    <s v="SUDESTE"/>
    <x v="1"/>
    <x v="6"/>
    <x v="3043"/>
    <x v="7"/>
    <n v="11253503"/>
    <n v="2250701"/>
    <x v="0"/>
    <m/>
    <m/>
    <m/>
  </r>
  <r>
    <d v="2015-07-22T00:00:00"/>
    <x v="0"/>
    <s v="NORDESTE"/>
    <x v="4"/>
    <x v="480"/>
    <x v="3044"/>
    <x v="6"/>
    <n v="62065"/>
    <n v="12413"/>
    <x v="0"/>
    <m/>
    <m/>
    <m/>
  </r>
  <r>
    <d v="2015-07-22T00:00:00"/>
    <x v="0"/>
    <s v="SUDESTE"/>
    <x v="17"/>
    <x v="1098"/>
    <x v="3045"/>
    <x v="6"/>
    <n v="111788"/>
    <n v="22358"/>
    <x v="0"/>
    <m/>
    <m/>
    <m/>
  </r>
  <r>
    <d v="2015-07-22T00:00:00"/>
    <x v="0"/>
    <s v="SUDESTE"/>
    <x v="1"/>
    <x v="1734"/>
    <x v="3046"/>
    <x v="6"/>
    <n v="8831"/>
    <n v="1766"/>
    <x v="0"/>
    <m/>
    <m/>
    <m/>
  </r>
  <r>
    <d v="2015-07-22T00:00:00"/>
    <x v="0"/>
    <s v="SUDESTE"/>
    <x v="1"/>
    <x v="1735"/>
    <x v="3047"/>
    <x v="6"/>
    <n v="15320"/>
    <n v="3064"/>
    <x v="0"/>
    <m/>
    <m/>
    <m/>
  </r>
  <r>
    <d v="2015-07-22T00:00:00"/>
    <x v="0"/>
    <s v="SUDESTE"/>
    <x v="1"/>
    <x v="1736"/>
    <x v="3048"/>
    <x v="6"/>
    <n v="35246"/>
    <n v="7049"/>
    <x v="0"/>
    <m/>
    <m/>
    <m/>
  </r>
  <r>
    <d v="2015-07-22T00:00:00"/>
    <x v="0"/>
    <s v="CENTRO-OESTE"/>
    <x v="7"/>
    <x v="1737"/>
    <x v="3049"/>
    <x v="6"/>
    <n v="8208"/>
    <n v="1642"/>
    <x v="0"/>
    <m/>
    <m/>
    <m/>
  </r>
  <r>
    <d v="2015-07-22T00:00:00"/>
    <x v="0"/>
    <s v="SUL"/>
    <x v="0"/>
    <x v="0"/>
    <x v="3050"/>
    <x v="6"/>
    <n v="238940"/>
    <n v="47788"/>
    <x v="0"/>
    <m/>
    <m/>
    <m/>
  </r>
  <r>
    <d v="2015-07-22T00:00:00"/>
    <x v="0"/>
    <s v="NORDESTE"/>
    <x v="14"/>
    <x v="291"/>
    <x v="3050"/>
    <x v="7"/>
    <n v="2675656"/>
    <n v="535131"/>
    <x v="0"/>
    <m/>
    <m/>
    <m/>
  </r>
  <r>
    <d v="2015-07-22T00:00:00"/>
    <x v="0"/>
    <s v="SUDESTE"/>
    <x v="1"/>
    <x v="96"/>
    <x v="3051"/>
    <x v="7"/>
    <n v="408258"/>
    <n v="81652"/>
    <x v="0"/>
    <m/>
    <m/>
    <m/>
  </r>
  <r>
    <d v="2015-07-22T00:00:00"/>
    <x v="0"/>
    <s v="SUDESTE"/>
    <x v="2"/>
    <x v="1136"/>
    <x v="3052"/>
    <x v="6"/>
    <n v="152435"/>
    <n v="30487"/>
    <x v="0"/>
    <m/>
    <m/>
    <m/>
  </r>
  <r>
    <d v="2015-07-22T00:00:00"/>
    <x v="0"/>
    <s v="SUDESTE"/>
    <x v="2"/>
    <x v="150"/>
    <x v="3053"/>
    <x v="6"/>
    <n v="2375151"/>
    <n v="475030"/>
    <x v="0"/>
    <m/>
    <m/>
    <m/>
  </r>
  <r>
    <d v="2015-07-22T00:00:00"/>
    <x v="0"/>
    <s v="SUL"/>
    <x v="0"/>
    <x v="1738"/>
    <x v="3054"/>
    <x v="7"/>
    <n v="26092"/>
    <n v="5218"/>
    <x v="0"/>
    <m/>
    <m/>
    <m/>
  </r>
  <r>
    <d v="2015-07-22T00:00:00"/>
    <x v="0"/>
    <s v="SUDESTE"/>
    <x v="2"/>
    <x v="758"/>
    <x v="3055"/>
    <x v="6"/>
    <n v="58740"/>
    <n v="11748"/>
    <x v="0"/>
    <m/>
    <m/>
    <m/>
  </r>
  <r>
    <d v="2015-07-22T00:00:00"/>
    <x v="0"/>
    <s v="SUDESTE"/>
    <x v="1"/>
    <x v="631"/>
    <x v="3056"/>
    <x v="7"/>
    <n v="100840"/>
    <n v="20168"/>
    <x v="0"/>
    <m/>
    <m/>
    <m/>
  </r>
  <r>
    <d v="2015-07-22T00:00:00"/>
    <x v="0"/>
    <s v="SUL"/>
    <x v="0"/>
    <x v="135"/>
    <x v="3057"/>
    <x v="6"/>
    <n v="1409351"/>
    <n v="281870"/>
    <x v="0"/>
    <m/>
    <m/>
    <m/>
  </r>
  <r>
    <d v="2015-07-22T00:00:00"/>
    <x v="0"/>
    <s v="SUDESTE"/>
    <x v="1"/>
    <x v="1609"/>
    <x v="3058"/>
    <x v="7"/>
    <n v="112101"/>
    <n v="22420"/>
    <x v="0"/>
    <m/>
    <m/>
    <m/>
  </r>
  <r>
    <d v="2015-07-22T00:00:00"/>
    <x v="0"/>
    <s v="NORTE"/>
    <x v="9"/>
    <x v="156"/>
    <x v="3059"/>
    <x v="6"/>
    <n v="1393399"/>
    <n v="278680"/>
    <x v="0"/>
    <m/>
    <m/>
    <m/>
  </r>
  <r>
    <d v="2015-07-22T00:00:00"/>
    <x v="0"/>
    <s v="SUDESTE"/>
    <x v="2"/>
    <x v="1230"/>
    <x v="3060"/>
    <x v="6"/>
    <n v="25311"/>
    <n v="5062"/>
    <x v="0"/>
    <m/>
    <m/>
    <m/>
  </r>
  <r>
    <d v="2015-07-22T00:00:00"/>
    <x v="0"/>
    <s v="SUDESTE"/>
    <x v="1"/>
    <x v="1010"/>
    <x v="3061"/>
    <x v="6"/>
    <n v="31662"/>
    <n v="6332"/>
    <x v="0"/>
    <m/>
    <m/>
    <m/>
  </r>
  <r>
    <d v="2015-07-22T00:00:00"/>
    <x v="0"/>
    <s v="NORDESTE"/>
    <x v="10"/>
    <x v="1087"/>
    <x v="3062"/>
    <x v="6"/>
    <n v="129408"/>
    <n v="25882"/>
    <x v="0"/>
    <m/>
    <m/>
    <m/>
  </r>
  <r>
    <d v="2015-07-22T00:00:00"/>
    <x v="0"/>
    <s v="SUL"/>
    <x v="12"/>
    <x v="646"/>
    <x v="3063"/>
    <x v="6"/>
    <n v="357077"/>
    <n v="71415"/>
    <x v="0"/>
    <m/>
    <m/>
    <m/>
  </r>
  <r>
    <d v="2015-07-22T00:00:00"/>
    <x v="0"/>
    <s v="SUDESTE"/>
    <x v="1"/>
    <x v="1739"/>
    <x v="3064"/>
    <x v="7"/>
    <n v="20475"/>
    <n v="4095"/>
    <x v="0"/>
    <m/>
    <m/>
    <m/>
  </r>
  <r>
    <d v="2015-07-22T00:00:00"/>
    <x v="0"/>
    <s v="SUDESTE"/>
    <x v="1"/>
    <x v="317"/>
    <x v="3065"/>
    <x v="7"/>
    <n v="207610"/>
    <n v="41522"/>
    <x v="0"/>
    <m/>
    <m/>
    <m/>
  </r>
  <r>
    <d v="2015-07-22T00:00:00"/>
    <x v="0"/>
    <s v="NORTE"/>
    <x v="15"/>
    <x v="607"/>
    <x v="3066"/>
    <x v="6"/>
    <n v="1802014"/>
    <n v="360403"/>
    <x v="0"/>
    <m/>
    <m/>
    <m/>
  </r>
  <r>
    <d v="2015-07-22T00:00:00"/>
    <x v="0"/>
    <s v="NORDESTE"/>
    <x v="4"/>
    <x v="121"/>
    <x v="3067"/>
    <x v="6"/>
    <n v="188233"/>
    <n v="37647"/>
    <x v="0"/>
    <m/>
    <m/>
    <m/>
  </r>
  <r>
    <d v="2015-07-22T00:00:00"/>
    <x v="0"/>
    <s v="CENTRO-OESTE"/>
    <x v="8"/>
    <x v="1618"/>
    <x v="3068"/>
    <x v="6"/>
    <n v="31649"/>
    <n v="6330"/>
    <x v="0"/>
    <m/>
    <m/>
    <m/>
  </r>
  <r>
    <d v="2015-07-22T00:00:00"/>
    <x v="0"/>
    <s v="SUDESTE"/>
    <x v="2"/>
    <x v="1619"/>
    <x v="3069"/>
    <x v="6"/>
    <n v="37270"/>
    <n v="7454"/>
    <x v="0"/>
    <m/>
    <m/>
    <m/>
  </r>
  <r>
    <d v="2015-07-22T00:00:00"/>
    <x v="0"/>
    <s v="SUDESTE"/>
    <x v="1"/>
    <x v="317"/>
    <x v="3070"/>
    <x v="7"/>
    <n v="207610"/>
    <n v="41522"/>
    <x v="0"/>
    <m/>
    <m/>
    <m/>
  </r>
  <r>
    <d v="2015-07-22T00:00:00"/>
    <x v="0"/>
    <s v="NORDESTE"/>
    <x v="23"/>
    <x v="303"/>
    <x v="3071"/>
    <x v="7"/>
    <n v="1014837"/>
    <n v="202967"/>
    <x v="0"/>
    <m/>
    <m/>
    <m/>
  </r>
  <r>
    <d v="2015-07-22T00:00:00"/>
    <x v="0"/>
    <s v="SUDESTE"/>
    <x v="1"/>
    <x v="190"/>
    <x v="3072"/>
    <x v="6"/>
    <n v="221950"/>
    <n v="44390"/>
    <x v="0"/>
    <m/>
    <m/>
    <m/>
  </r>
  <r>
    <d v="2015-07-22T00:00:00"/>
    <x v="0"/>
    <s v="NORTE"/>
    <x v="18"/>
    <x v="821"/>
    <x v="3073"/>
    <x v="6"/>
    <n v="41656"/>
    <n v="8331"/>
    <x v="0"/>
    <m/>
    <m/>
    <m/>
  </r>
  <r>
    <d v="2015-07-22T00:00:00"/>
    <x v="0"/>
    <s v="NORDESTE"/>
    <x v="23"/>
    <x v="303"/>
    <x v="3074"/>
    <x v="6"/>
    <n v="1014837"/>
    <n v="202967"/>
    <x v="0"/>
    <m/>
    <m/>
    <m/>
  </r>
  <r>
    <d v="2015-07-22T00:00:00"/>
    <x v="0"/>
    <s v="SUDESTE"/>
    <x v="6"/>
    <x v="1740"/>
    <x v="3075"/>
    <x v="6"/>
    <n v="137962"/>
    <n v="27592"/>
    <x v="0"/>
    <m/>
    <m/>
    <m/>
  </r>
  <r>
    <d v="2015-07-22T00:00:00"/>
    <x v="0"/>
    <s v="SUDESTE"/>
    <x v="1"/>
    <x v="1150"/>
    <x v="1680"/>
    <x v="7"/>
    <n v="39781"/>
    <n v="7956"/>
    <x v="0"/>
    <m/>
    <m/>
    <m/>
  </r>
  <r>
    <d v="2015-07-22T00:00:00"/>
    <x v="0"/>
    <s v="SUDESTE"/>
    <x v="1"/>
    <x v="1741"/>
    <x v="3076"/>
    <x v="6"/>
    <n v="5675"/>
    <n v="1135"/>
    <x v="0"/>
    <m/>
    <m/>
    <m/>
  </r>
  <r>
    <d v="2015-07-22T00:00:00"/>
    <x v="0"/>
    <s v="CENTRO-OESTE"/>
    <x v="11"/>
    <x v="705"/>
    <x v="3077"/>
    <x v="6"/>
    <n v="14300"/>
    <n v="2860"/>
    <x v="0"/>
    <m/>
    <m/>
    <m/>
  </r>
  <r>
    <d v="2015-07-22T00:00:00"/>
    <x v="0"/>
    <s v="NORDESTE"/>
    <x v="4"/>
    <x v="1742"/>
    <x v="3078"/>
    <x v="6"/>
    <n v="21389"/>
    <n v="4278"/>
    <x v="0"/>
    <m/>
    <m/>
    <m/>
  </r>
  <r>
    <d v="2015-07-22T00:00:00"/>
    <x v="0"/>
    <s v="NORDESTE"/>
    <x v="14"/>
    <x v="1251"/>
    <x v="3079"/>
    <x v="7"/>
    <n v="108396"/>
    <n v="21679"/>
    <x v="0"/>
    <m/>
    <m/>
    <m/>
  </r>
  <r>
    <d v="2015-07-22T00:00:00"/>
    <x v="0"/>
    <s v="SUL"/>
    <x v="12"/>
    <x v="1220"/>
    <x v="3080"/>
    <x v="6"/>
    <n v="286205"/>
    <n v="57241"/>
    <x v="0"/>
    <m/>
    <m/>
    <m/>
  </r>
  <r>
    <d v="2015-07-22T00:00:00"/>
    <x v="0"/>
    <s v="CENTRO-OESTE"/>
    <x v="11"/>
    <x v="732"/>
    <x v="3081"/>
    <x v="6"/>
    <n v="36469"/>
    <n v="7294"/>
    <x v="0"/>
    <m/>
    <m/>
    <m/>
  </r>
  <r>
    <d v="2015-07-22T00:00:00"/>
    <x v="0"/>
    <s v="NORDESTE"/>
    <x v="14"/>
    <x v="1616"/>
    <x v="3082"/>
    <x v="6"/>
    <n v="51077"/>
    <n v="10215"/>
    <x v="0"/>
    <m/>
    <m/>
    <m/>
  </r>
  <r>
    <d v="2015-07-22T00:00:00"/>
    <x v="0"/>
    <s v="NORDESTE"/>
    <x v="24"/>
    <x v="179"/>
    <x v="3083"/>
    <x v="7"/>
    <n v="571149"/>
    <n v="114230"/>
    <x v="0"/>
    <m/>
    <m/>
    <m/>
  </r>
  <r>
    <d v="2015-07-22T00:00:00"/>
    <x v="0"/>
    <s v="SUDESTE"/>
    <x v="2"/>
    <x v="510"/>
    <x v="3084"/>
    <x v="7"/>
    <n v="70281"/>
    <n v="14056"/>
    <x v="1"/>
    <d v="2015-07-22T00:00:00"/>
    <d v="1899-12-30T12:49:37"/>
    <s v="189.13.83.64"/>
  </r>
  <r>
    <d v="2015-07-22T00:00:00"/>
    <x v="0"/>
    <s v="SUDESTE"/>
    <x v="1"/>
    <x v="231"/>
    <x v="3085"/>
    <x v="6"/>
    <n v="604682"/>
    <n v="120936"/>
    <x v="0"/>
    <m/>
    <m/>
    <m/>
  </r>
  <r>
    <d v="2015-07-22T00:00:00"/>
    <x v="0"/>
    <s v="SUDESTE"/>
    <x v="2"/>
    <x v="1602"/>
    <x v="3086"/>
    <x v="6"/>
    <n v="37754"/>
    <n v="7551"/>
    <x v="0"/>
    <m/>
    <m/>
    <m/>
  </r>
  <r>
    <d v="2015-07-22T00:00:00"/>
    <x v="0"/>
    <s v="CENTRO-OESTE"/>
    <x v="11"/>
    <x v="1465"/>
    <x v="3087"/>
    <x v="6"/>
    <n v="59549"/>
    <n v="11910"/>
    <x v="0"/>
    <m/>
    <m/>
    <m/>
  </r>
  <r>
    <d v="2015-07-22T00:00:00"/>
    <x v="0"/>
    <s v="SUL"/>
    <x v="0"/>
    <x v="1743"/>
    <x v="3088"/>
    <x v="7"/>
    <n v="6402"/>
    <n v="1280"/>
    <x v="0"/>
    <m/>
    <m/>
    <m/>
  </r>
  <r>
    <d v="2015-07-22T00:00:00"/>
    <x v="0"/>
    <s v="SUDESTE"/>
    <x v="1"/>
    <x v="1112"/>
    <x v="3089"/>
    <x v="6"/>
    <n v="629921"/>
    <n v="125984"/>
    <x v="0"/>
    <m/>
    <m/>
    <m/>
  </r>
  <r>
    <d v="2015-07-22T00:00:00"/>
    <x v="0"/>
    <s v="SUL"/>
    <x v="13"/>
    <x v="1744"/>
    <x v="3090"/>
    <x v="6"/>
    <n v="3721"/>
    <n v="744"/>
    <x v="0"/>
    <m/>
    <m/>
    <m/>
  </r>
  <r>
    <d v="2015-07-22T00:00:00"/>
    <x v="0"/>
    <s v="SUDESTE"/>
    <x v="1"/>
    <x v="1745"/>
    <x v="3091"/>
    <x v="6"/>
    <n v="369584"/>
    <n v="73917"/>
    <x v="0"/>
    <m/>
    <m/>
    <m/>
  </r>
  <r>
    <d v="2015-07-22T00:00:00"/>
    <x v="0"/>
    <s v="SUL"/>
    <x v="12"/>
    <x v="1746"/>
    <x v="3092"/>
    <x v="7"/>
    <n v="21558"/>
    <n v="4312"/>
    <x v="0"/>
    <m/>
    <m/>
    <m/>
  </r>
  <r>
    <d v="2015-07-22T00:00:00"/>
    <x v="0"/>
    <s v="SUDESTE"/>
    <x v="6"/>
    <x v="39"/>
    <x v="3093"/>
    <x v="6"/>
    <n v="6320446"/>
    <n v="1264089"/>
    <x v="0"/>
    <m/>
    <m/>
    <m/>
  </r>
  <r>
    <d v="2015-07-22T00:00:00"/>
    <x v="0"/>
    <s v="NORDESTE"/>
    <x v="16"/>
    <x v="1228"/>
    <x v="3094"/>
    <x v="6"/>
    <n v="70368"/>
    <n v="14074"/>
    <x v="0"/>
    <m/>
    <m/>
    <m/>
  </r>
  <r>
    <d v="2015-07-22T00:00:00"/>
    <x v="0"/>
    <s v="SUL"/>
    <x v="0"/>
    <x v="1747"/>
    <x v="3095"/>
    <x v="6"/>
    <n v="40906"/>
    <n v="8181"/>
    <x v="0"/>
    <m/>
    <m/>
    <m/>
  </r>
  <r>
    <d v="2015-07-22T00:00:00"/>
    <x v="0"/>
    <s v="SUL"/>
    <x v="13"/>
    <x v="1179"/>
    <x v="3096"/>
    <x v="6"/>
    <n v="421240"/>
    <n v="84248"/>
    <x v="0"/>
    <m/>
    <m/>
    <m/>
  </r>
  <r>
    <d v="2015-07-22T00:00:00"/>
    <x v="0"/>
    <s v="SUL"/>
    <x v="0"/>
    <x v="554"/>
    <x v="3097"/>
    <x v="6"/>
    <n v="38058"/>
    <n v="7612"/>
    <x v="0"/>
    <m/>
    <m/>
    <m/>
  </r>
  <r>
    <d v="2015-07-22T00:00:00"/>
    <x v="0"/>
    <s v="NORDESTE"/>
    <x v="14"/>
    <x v="973"/>
    <x v="3098"/>
    <x v="6"/>
    <n v="58606"/>
    <n v="11721"/>
    <x v="0"/>
    <m/>
    <m/>
    <m/>
  </r>
  <r>
    <d v="2015-07-22T00:00:00"/>
    <x v="0"/>
    <s v="SUL"/>
    <x v="0"/>
    <x v="938"/>
    <x v="3099"/>
    <x v="7"/>
    <n v="54643"/>
    <n v="10929"/>
    <x v="0"/>
    <m/>
    <m/>
    <m/>
  </r>
  <r>
    <d v="2015-07-22T00:00:00"/>
    <x v="0"/>
    <s v="NORDESTE"/>
    <x v="22"/>
    <x v="1748"/>
    <x v="3100"/>
    <x v="6"/>
    <n v="28759"/>
    <n v="5752"/>
    <x v="0"/>
    <m/>
    <m/>
    <m/>
  </r>
  <r>
    <d v="2015-07-22T00:00:00"/>
    <x v="0"/>
    <s v="NORTE"/>
    <x v="15"/>
    <x v="875"/>
    <x v="2280"/>
    <x v="6"/>
    <n v="86839"/>
    <n v="17368"/>
    <x v="0"/>
    <m/>
    <m/>
    <m/>
  </r>
  <r>
    <d v="2015-07-22T00:00:00"/>
    <x v="0"/>
    <s v="CENTRO-OESTE"/>
    <x v="7"/>
    <x v="1749"/>
    <x v="3101"/>
    <x v="6"/>
    <n v="7731"/>
    <n v="1546"/>
    <x v="0"/>
    <m/>
    <m/>
    <m/>
  </r>
  <r>
    <d v="2015-07-22T00:00:00"/>
    <x v="0"/>
    <s v="CENTRO-OESTE"/>
    <x v="7"/>
    <x v="562"/>
    <x v="3102"/>
    <x v="6"/>
    <n v="17043"/>
    <n v="3409"/>
    <x v="0"/>
    <m/>
    <m/>
    <m/>
  </r>
  <r>
    <d v="2015-07-22T00:00:00"/>
    <x v="0"/>
    <s v="NORDESTE"/>
    <x v="16"/>
    <x v="1339"/>
    <x v="3103"/>
    <x v="6"/>
    <n v="6122"/>
    <n v="1224"/>
    <x v="0"/>
    <m/>
    <m/>
    <m/>
  </r>
  <r>
    <d v="2015-07-22T00:00:00"/>
    <x v="0"/>
    <s v="NORDESTE"/>
    <x v="14"/>
    <x v="583"/>
    <x v="3104"/>
    <x v="6"/>
    <n v="32026"/>
    <n v="6405"/>
    <x v="0"/>
    <m/>
    <m/>
    <m/>
  </r>
  <r>
    <d v="2015-07-22T00:00:00"/>
    <x v="0"/>
    <s v="NORDESTE"/>
    <x v="4"/>
    <x v="121"/>
    <x v="3105"/>
    <x v="6"/>
    <n v="188233"/>
    <n v="37647"/>
    <x v="0"/>
    <m/>
    <m/>
    <m/>
  </r>
  <r>
    <d v="2015-07-22T00:00:00"/>
    <x v="0"/>
    <s v="SUDESTE"/>
    <x v="1"/>
    <x v="1412"/>
    <x v="3106"/>
    <x v="7"/>
    <n v="28475"/>
    <n v="5695"/>
    <x v="0"/>
    <m/>
    <m/>
    <m/>
  </r>
  <r>
    <d v="2015-07-22T00:00:00"/>
    <x v="0"/>
    <s v="NORDESTE"/>
    <x v="23"/>
    <x v="303"/>
    <x v="3107"/>
    <x v="6"/>
    <n v="1014837"/>
    <n v="202967"/>
    <x v="0"/>
    <m/>
    <m/>
    <m/>
  </r>
  <r>
    <d v="2015-07-22T00:00:00"/>
    <x v="0"/>
    <s v="CENTRO-OESTE"/>
    <x v="7"/>
    <x v="1750"/>
    <x v="3108"/>
    <x v="6"/>
    <n v="12350"/>
    <n v="2470"/>
    <x v="0"/>
    <m/>
    <m/>
    <m/>
  </r>
  <r>
    <d v="2015-07-22T00:00:00"/>
    <x v="0"/>
    <s v="SUDESTE"/>
    <x v="1"/>
    <x v="1595"/>
    <x v="3109"/>
    <x v="6"/>
    <n v="29884"/>
    <n v="5977"/>
    <x v="0"/>
    <m/>
    <m/>
    <m/>
  </r>
  <r>
    <d v="2015-07-22T00:00:00"/>
    <x v="0"/>
    <s v="NORTE"/>
    <x v="18"/>
    <x v="575"/>
    <x v="3110"/>
    <x v="6"/>
    <n v="17135"/>
    <n v="3427"/>
    <x v="0"/>
    <m/>
    <m/>
    <m/>
  </r>
  <r>
    <d v="2015-07-22T00:00:00"/>
    <x v="0"/>
    <s v="SUDESTE"/>
    <x v="17"/>
    <x v="1149"/>
    <x v="3111"/>
    <x v="7"/>
    <n v="189889"/>
    <n v="37978"/>
    <x v="0"/>
    <m/>
    <m/>
    <m/>
  </r>
  <r>
    <d v="2015-07-22T00:00:00"/>
    <x v="0"/>
    <s v="SUDESTE"/>
    <x v="2"/>
    <x v="1693"/>
    <x v="1187"/>
    <x v="6"/>
    <n v="18138"/>
    <n v="3628"/>
    <x v="0"/>
    <m/>
    <m/>
    <m/>
  </r>
  <r>
    <d v="2015-07-22T00:00:00"/>
    <x v="0"/>
    <s v="SUDESTE"/>
    <x v="2"/>
    <x v="1751"/>
    <x v="3112"/>
    <x v="6"/>
    <n v="18714"/>
    <n v="3743"/>
    <x v="0"/>
    <m/>
    <m/>
    <m/>
  </r>
  <r>
    <d v="2015-07-22T00:00:00"/>
    <x v="0"/>
    <s v="NORDESTE"/>
    <x v="22"/>
    <x v="1135"/>
    <x v="3113"/>
    <x v="6"/>
    <n v="58446"/>
    <n v="11689"/>
    <x v="0"/>
    <m/>
    <m/>
    <m/>
  </r>
  <r>
    <d v="2015-07-22T00:00:00"/>
    <x v="0"/>
    <s v="NORDESTE"/>
    <x v="14"/>
    <x v="1752"/>
    <x v="3114"/>
    <x v="6"/>
    <n v="28390"/>
    <n v="5678"/>
    <x v="0"/>
    <m/>
    <m/>
    <m/>
  </r>
  <r>
    <d v="2015-07-22T00:00:00"/>
    <x v="0"/>
    <s v="SUL"/>
    <x v="0"/>
    <x v="1753"/>
    <x v="3115"/>
    <x v="7"/>
    <n v="25793"/>
    <n v="5159"/>
    <x v="0"/>
    <m/>
    <m/>
    <m/>
  </r>
  <r>
    <d v="2015-07-22T00:00:00"/>
    <x v="0"/>
    <s v="SUDESTE"/>
    <x v="2"/>
    <x v="1754"/>
    <x v="3116"/>
    <x v="6"/>
    <n v="3301"/>
    <n v="660"/>
    <x v="0"/>
    <m/>
    <m/>
    <m/>
  </r>
  <r>
    <d v="2015-07-22T00:00:00"/>
    <x v="0"/>
    <s v="NORDESTE"/>
    <x v="10"/>
    <x v="669"/>
    <x v="3117"/>
    <x v="6"/>
    <n v="51357"/>
    <n v="10271"/>
    <x v="0"/>
    <m/>
    <m/>
    <m/>
  </r>
  <r>
    <d v="2015-07-22T00:00:00"/>
    <x v="0"/>
    <s v="NORDESTE"/>
    <x v="14"/>
    <x v="1163"/>
    <x v="3118"/>
    <x v="6"/>
    <n v="40309"/>
    <n v="8062"/>
    <x v="0"/>
    <m/>
    <m/>
    <m/>
  </r>
  <r>
    <d v="2015-07-22T00:00:00"/>
    <x v="0"/>
    <s v="SUDESTE"/>
    <x v="1"/>
    <x v="1469"/>
    <x v="3119"/>
    <x v="6"/>
    <n v="82146"/>
    <n v="16429"/>
    <x v="0"/>
    <m/>
    <m/>
    <m/>
  </r>
  <r>
    <d v="2015-07-22T00:00:00"/>
    <x v="0"/>
    <s v="NORDESTE"/>
    <x v="14"/>
    <x v="291"/>
    <x v="3120"/>
    <x v="6"/>
    <n v="2675656"/>
    <n v="535131"/>
    <x v="0"/>
    <m/>
    <m/>
    <m/>
  </r>
  <r>
    <d v="2015-07-22T00:00:00"/>
    <x v="0"/>
    <s v="NORDESTE"/>
    <x v="14"/>
    <x v="1326"/>
    <x v="3121"/>
    <x v="6"/>
    <n v="242970"/>
    <n v="48594"/>
    <x v="0"/>
    <m/>
    <m/>
    <m/>
  </r>
  <r>
    <d v="2015-07-22T00:00:00"/>
    <x v="0"/>
    <s v="NORDESTE"/>
    <x v="14"/>
    <x v="291"/>
    <x v="3122"/>
    <x v="6"/>
    <n v="2675656"/>
    <n v="535131"/>
    <x v="0"/>
    <m/>
    <m/>
    <m/>
  </r>
  <r>
    <d v="2015-07-22T00:00:00"/>
    <x v="0"/>
    <s v="SUL"/>
    <x v="0"/>
    <x v="135"/>
    <x v="3123"/>
    <x v="7"/>
    <n v="1409351"/>
    <n v="281870"/>
    <x v="0"/>
    <m/>
    <m/>
    <m/>
  </r>
  <r>
    <d v="2015-07-22T00:00:00"/>
    <x v="0"/>
    <s v="NORDESTE"/>
    <x v="10"/>
    <x v="1755"/>
    <x v="3124"/>
    <x v="6"/>
    <n v="22169"/>
    <n v="4434"/>
    <x v="0"/>
    <m/>
    <m/>
    <m/>
  </r>
  <r>
    <d v="2015-07-22T00:00:00"/>
    <x v="0"/>
    <s v="SUDESTE"/>
    <x v="6"/>
    <x v="39"/>
    <x v="3125"/>
    <x v="6"/>
    <n v="6320446"/>
    <n v="1264089"/>
    <x v="0"/>
    <m/>
    <m/>
    <m/>
  </r>
  <r>
    <d v="2015-07-22T00:00:00"/>
    <x v="0"/>
    <s v="SUDESTE"/>
    <x v="1"/>
    <x v="305"/>
    <x v="3126"/>
    <x v="6"/>
    <n v="1080113"/>
    <n v="216023"/>
    <x v="0"/>
    <m/>
    <m/>
    <m/>
  </r>
  <r>
    <d v="2015-07-22T00:00:00"/>
    <x v="0"/>
    <s v="CENTRO-OESTE"/>
    <x v="21"/>
    <x v="95"/>
    <x v="3127"/>
    <x v="7"/>
    <n v="214529"/>
    <n v="42906"/>
    <x v="0"/>
    <m/>
    <m/>
    <m/>
  </r>
  <r>
    <d v="2015-07-22T00:00:00"/>
    <x v="0"/>
    <s v="SUDESTE"/>
    <x v="1"/>
    <x v="6"/>
    <x v="3128"/>
    <x v="7"/>
    <n v="11253503"/>
    <n v="2250701"/>
    <x v="0"/>
    <m/>
    <m/>
    <m/>
  </r>
  <r>
    <d v="2015-07-22T00:00:00"/>
    <x v="0"/>
    <s v="SUDESTE"/>
    <x v="1"/>
    <x v="6"/>
    <x v="3129"/>
    <x v="6"/>
    <n v="11253503"/>
    <n v="2250701"/>
    <x v="0"/>
    <m/>
    <m/>
    <m/>
  </r>
  <r>
    <d v="2015-07-22T00:00:00"/>
    <x v="0"/>
    <s v="SUL"/>
    <x v="12"/>
    <x v="31"/>
    <x v="3130"/>
    <x v="6"/>
    <n v="1751907"/>
    <n v="350381"/>
    <x v="0"/>
    <m/>
    <m/>
    <m/>
  </r>
  <r>
    <d v="2015-07-22T00:00:00"/>
    <x v="0"/>
    <s v="SUDESTE"/>
    <x v="1"/>
    <x v="6"/>
    <x v="3131"/>
    <x v="7"/>
    <n v="11253503"/>
    <n v="2250701"/>
    <x v="0"/>
    <m/>
    <m/>
    <m/>
  </r>
  <r>
    <d v="2015-07-22T00:00:00"/>
    <x v="0"/>
    <s v="SUDESTE"/>
    <x v="6"/>
    <x v="1137"/>
    <x v="3132"/>
    <x v="7"/>
    <n v="855048"/>
    <n v="171010"/>
    <x v="0"/>
    <m/>
    <m/>
    <m/>
  </r>
  <r>
    <d v="2015-07-22T00:00:00"/>
    <x v="0"/>
    <s v="NORDESTE"/>
    <x v="16"/>
    <x v="1756"/>
    <x v="3133"/>
    <x v="6"/>
    <n v="60378"/>
    <n v="12076"/>
    <x v="0"/>
    <m/>
    <m/>
    <m/>
  </r>
  <r>
    <d v="2015-07-22T00:00:00"/>
    <x v="0"/>
    <s v="SUDESTE"/>
    <x v="2"/>
    <x v="1757"/>
    <x v="3134"/>
    <x v="6"/>
    <n v="15374"/>
    <n v="3075"/>
    <x v="0"/>
    <m/>
    <m/>
    <m/>
  </r>
  <r>
    <d v="2015-07-22T00:00:00"/>
    <x v="0"/>
    <s v="NORDESTE"/>
    <x v="14"/>
    <x v="291"/>
    <x v="3135"/>
    <x v="6"/>
    <n v="2675656"/>
    <n v="535131"/>
    <x v="0"/>
    <m/>
    <m/>
    <m/>
  </r>
  <r>
    <d v="2015-07-22T00:00:00"/>
    <x v="0"/>
    <s v="NORDESTE"/>
    <x v="4"/>
    <x v="1758"/>
    <x v="3136"/>
    <x v="6"/>
    <n v="39232"/>
    <n v="7846"/>
    <x v="0"/>
    <m/>
    <m/>
    <m/>
  </r>
  <r>
    <d v="2015-07-22T00:00:00"/>
    <x v="0"/>
    <s v="SUL"/>
    <x v="0"/>
    <x v="1662"/>
    <x v="3137"/>
    <x v="6"/>
    <n v="118374"/>
    <n v="23675"/>
    <x v="0"/>
    <m/>
    <m/>
    <m/>
  </r>
  <r>
    <d v="2015-07-22T00:00:00"/>
    <x v="0"/>
    <s v="SUDESTE"/>
    <x v="6"/>
    <x v="939"/>
    <x v="3138"/>
    <x v="7"/>
    <n v="796257"/>
    <n v="159251"/>
    <x v="0"/>
    <m/>
    <m/>
    <m/>
  </r>
  <r>
    <d v="2015-07-22T00:00:00"/>
    <x v="0"/>
    <s v="SUDESTE"/>
    <x v="1"/>
    <x v="1759"/>
    <x v="3139"/>
    <x v="6"/>
    <n v="113068"/>
    <n v="22614"/>
    <x v="0"/>
    <m/>
    <m/>
    <m/>
  </r>
  <r>
    <d v="2015-07-22T00:00:00"/>
    <x v="0"/>
    <s v="SUDESTE"/>
    <x v="1"/>
    <x v="222"/>
    <x v="3140"/>
    <x v="6"/>
    <n v="108728"/>
    <n v="21746"/>
    <x v="0"/>
    <m/>
    <m/>
    <m/>
  </r>
  <r>
    <d v="2015-07-22T00:00:00"/>
    <x v="0"/>
    <s v="NORTE"/>
    <x v="9"/>
    <x v="1760"/>
    <x v="3141"/>
    <x v="6"/>
    <n v="113227"/>
    <n v="22645"/>
    <x v="0"/>
    <m/>
    <m/>
    <m/>
  </r>
  <r>
    <d v="2015-07-22T00:00:00"/>
    <x v="0"/>
    <s v="NORDESTE"/>
    <x v="14"/>
    <x v="291"/>
    <x v="3142"/>
    <x v="6"/>
    <n v="2675656"/>
    <n v="535131"/>
    <x v="0"/>
    <m/>
    <m/>
    <m/>
  </r>
  <r>
    <d v="2015-07-22T00:00:00"/>
    <x v="0"/>
    <s v="NORTE"/>
    <x v="18"/>
    <x v="1384"/>
    <x v="3143"/>
    <x v="6"/>
    <n v="33822"/>
    <n v="6764"/>
    <x v="0"/>
    <m/>
    <m/>
    <m/>
  </r>
  <r>
    <d v="2015-07-22T00:00:00"/>
    <x v="0"/>
    <s v="SUDESTE"/>
    <x v="1"/>
    <x v="1761"/>
    <x v="3144"/>
    <x v="6"/>
    <n v="6486"/>
    <n v="1297"/>
    <x v="0"/>
    <m/>
    <m/>
    <m/>
  </r>
  <r>
    <d v="2015-07-22T00:00:00"/>
    <x v="0"/>
    <s v="NORDESTE"/>
    <x v="20"/>
    <x v="1507"/>
    <x v="3145"/>
    <x v="7"/>
    <n v="814230"/>
    <n v="162846"/>
    <x v="0"/>
    <m/>
    <m/>
    <m/>
  </r>
  <r>
    <d v="2015-07-22T00:00:00"/>
    <x v="0"/>
    <s v="NORDESTE"/>
    <x v="20"/>
    <x v="1507"/>
    <x v="3146"/>
    <x v="6"/>
    <n v="814230"/>
    <n v="162846"/>
    <x v="0"/>
    <m/>
    <m/>
    <m/>
  </r>
  <r>
    <d v="2015-07-22T00:00:00"/>
    <x v="0"/>
    <s v="SUDESTE"/>
    <x v="2"/>
    <x v="150"/>
    <x v="3147"/>
    <x v="6"/>
    <n v="2375151"/>
    <n v="475030"/>
    <x v="1"/>
    <d v="2015-07-22T00:00:00"/>
    <d v="1899-12-30T13:52:02"/>
    <s v="177.182.208.82"/>
  </r>
  <r>
    <d v="2015-07-22T00:00:00"/>
    <x v="0"/>
    <s v="SUDESTE"/>
    <x v="1"/>
    <x v="147"/>
    <x v="3148"/>
    <x v="6"/>
    <n v="59773"/>
    <n v="11955"/>
    <x v="0"/>
    <m/>
    <m/>
    <m/>
  </r>
  <r>
    <d v="2015-07-22T00:00:00"/>
    <x v="0"/>
    <s v="SUL"/>
    <x v="0"/>
    <x v="1762"/>
    <x v="3149"/>
    <x v="6"/>
    <n v="4855"/>
    <n v="971"/>
    <x v="0"/>
    <m/>
    <m/>
    <m/>
  </r>
  <r>
    <d v="2015-07-22T00:00:00"/>
    <x v="0"/>
    <s v="SUL"/>
    <x v="12"/>
    <x v="31"/>
    <x v="3150"/>
    <x v="7"/>
    <n v="1751907"/>
    <n v="350381"/>
    <x v="0"/>
    <m/>
    <m/>
    <m/>
  </r>
  <r>
    <d v="2015-07-22T00:00:00"/>
    <x v="0"/>
    <s v="SUDESTE"/>
    <x v="1"/>
    <x v="1763"/>
    <x v="3151"/>
    <x v="6"/>
    <n v="11310"/>
    <n v="2262"/>
    <x v="0"/>
    <m/>
    <m/>
    <m/>
  </r>
  <r>
    <d v="2015-07-22T00:00:00"/>
    <x v="0"/>
    <s v="SUDESTE"/>
    <x v="2"/>
    <x v="45"/>
    <x v="489"/>
    <x v="6"/>
    <n v="9030"/>
    <n v="1806"/>
    <x v="0"/>
    <m/>
    <m/>
    <m/>
  </r>
  <r>
    <d v="2015-07-22T00:00:00"/>
    <x v="0"/>
    <s v="NORDESTE"/>
    <x v="14"/>
    <x v="1764"/>
    <x v="3152"/>
    <x v="6"/>
    <n v="7002"/>
    <n v="1400"/>
    <x v="0"/>
    <m/>
    <m/>
    <m/>
  </r>
  <r>
    <d v="2015-07-22T00:00:00"/>
    <x v="0"/>
    <s v="NORDESTE"/>
    <x v="20"/>
    <x v="1765"/>
    <x v="3153"/>
    <x v="6"/>
    <n v="4546"/>
    <n v="909"/>
    <x v="0"/>
    <m/>
    <m/>
    <m/>
  </r>
  <r>
    <d v="2015-07-22T00:00:00"/>
    <x v="0"/>
    <s v="NORDESTE"/>
    <x v="16"/>
    <x v="1766"/>
    <x v="3154"/>
    <x v="6"/>
    <n v="2866"/>
    <n v="573"/>
    <x v="0"/>
    <m/>
    <m/>
    <m/>
  </r>
  <r>
    <d v="2015-07-22T00:00:00"/>
    <x v="0"/>
    <s v="SUDESTE"/>
    <x v="2"/>
    <x v="1767"/>
    <x v="3155"/>
    <x v="6"/>
    <n v="5217"/>
    <n v="1043"/>
    <x v="0"/>
    <m/>
    <m/>
    <m/>
  </r>
  <r>
    <d v="2015-07-22T00:00:00"/>
    <x v="0"/>
    <s v="NORDESTE"/>
    <x v="14"/>
    <x v="1040"/>
    <x v="3156"/>
    <x v="7"/>
    <n v="10371"/>
    <n v="2074"/>
    <x v="0"/>
    <m/>
    <m/>
    <m/>
  </r>
  <r>
    <d v="2015-07-22T00:00:00"/>
    <x v="0"/>
    <s v="SUDESTE"/>
    <x v="2"/>
    <x v="969"/>
    <x v="3157"/>
    <x v="6"/>
    <n v="39178"/>
    <n v="7836"/>
    <x v="0"/>
    <m/>
    <m/>
    <m/>
  </r>
  <r>
    <d v="2015-07-22T00:00:00"/>
    <x v="0"/>
    <s v="SUDESTE"/>
    <x v="2"/>
    <x v="1768"/>
    <x v="3158"/>
    <x v="6"/>
    <n v="7682"/>
    <n v="1536"/>
    <x v="0"/>
    <m/>
    <m/>
    <m/>
  </r>
  <r>
    <d v="2015-07-22T00:00:00"/>
    <x v="0"/>
    <s v="SUDESTE"/>
    <x v="1"/>
    <x v="6"/>
    <x v="3159"/>
    <x v="6"/>
    <n v="11253503"/>
    <n v="2250701"/>
    <x v="0"/>
    <m/>
    <m/>
    <m/>
  </r>
  <r>
    <d v="2015-07-22T00:00:00"/>
    <x v="0"/>
    <s v="SUDESTE"/>
    <x v="1"/>
    <x v="1769"/>
    <x v="3160"/>
    <x v="6"/>
    <n v="10397"/>
    <n v="2079"/>
    <x v="0"/>
    <m/>
    <m/>
    <m/>
  </r>
  <r>
    <d v="2015-07-22T00:00:00"/>
    <x v="0"/>
    <s v="SUDESTE"/>
    <x v="1"/>
    <x v="830"/>
    <x v="3161"/>
    <x v="6"/>
    <n v="14346"/>
    <n v="2869"/>
    <x v="0"/>
    <m/>
    <m/>
    <m/>
  </r>
  <r>
    <d v="2015-07-22T00:00:00"/>
    <x v="0"/>
    <s v="SUL"/>
    <x v="0"/>
    <x v="1020"/>
    <x v="3162"/>
    <x v="6"/>
    <n v="6461"/>
    <n v="1292"/>
    <x v="0"/>
    <m/>
    <m/>
    <m/>
  </r>
  <r>
    <d v="2015-07-22T00:00:00"/>
    <x v="0"/>
    <s v="NORDESTE"/>
    <x v="14"/>
    <x v="673"/>
    <x v="3163"/>
    <x v="6"/>
    <n v="9109"/>
    <n v="1822"/>
    <x v="0"/>
    <m/>
    <m/>
    <m/>
  </r>
  <r>
    <d v="2015-07-22T00:00:00"/>
    <x v="0"/>
    <s v="NORDESTE"/>
    <x v="14"/>
    <x v="1770"/>
    <x v="3164"/>
    <x v="6"/>
    <n v="28380"/>
    <n v="5676"/>
    <x v="0"/>
    <m/>
    <m/>
    <m/>
  </r>
  <r>
    <d v="2015-07-22T00:00:00"/>
    <x v="0"/>
    <s v="NORDESTE"/>
    <x v="4"/>
    <x v="1771"/>
    <x v="3165"/>
    <x v="6"/>
    <n v="12615"/>
    <n v="2523"/>
    <x v="0"/>
    <m/>
    <m/>
    <m/>
  </r>
  <r>
    <d v="2015-07-22T00:00:00"/>
    <x v="0"/>
    <s v="SUDESTE"/>
    <x v="6"/>
    <x v="409"/>
    <x v="3166"/>
    <x v="6"/>
    <n v="999728"/>
    <n v="199946"/>
    <x v="0"/>
    <m/>
    <m/>
    <m/>
  </r>
  <r>
    <d v="2015-07-22T00:00:00"/>
    <x v="0"/>
    <s v="NORDESTE"/>
    <x v="14"/>
    <x v="1772"/>
    <x v="3167"/>
    <x v="6"/>
    <n v="42693"/>
    <n v="8539"/>
    <x v="0"/>
    <m/>
    <m/>
    <m/>
  </r>
  <r>
    <d v="2015-07-22T00:00:00"/>
    <x v="0"/>
    <s v="SUDESTE"/>
    <x v="2"/>
    <x v="1773"/>
    <x v="3168"/>
    <x v="6"/>
    <n v="19133"/>
    <n v="3827"/>
    <x v="0"/>
    <m/>
    <m/>
    <m/>
  </r>
  <r>
    <d v="2015-07-22T00:00:00"/>
    <x v="0"/>
    <s v="NORDESTE"/>
    <x v="3"/>
    <x v="1774"/>
    <x v="3169"/>
    <x v="7"/>
    <n v="15843"/>
    <n v="3169"/>
    <x v="0"/>
    <m/>
    <m/>
    <m/>
  </r>
  <r>
    <d v="2015-07-22T00:00:00"/>
    <x v="0"/>
    <s v="NORDESTE"/>
    <x v="14"/>
    <x v="1775"/>
    <x v="3170"/>
    <x v="7"/>
    <n v="25004"/>
    <n v="5001"/>
    <x v="0"/>
    <m/>
    <m/>
    <m/>
  </r>
  <r>
    <d v="2015-07-22T00:00:00"/>
    <x v="0"/>
    <s v="NORDESTE"/>
    <x v="14"/>
    <x v="1776"/>
    <x v="3171"/>
    <x v="6"/>
    <n v="27627"/>
    <n v="5525"/>
    <x v="0"/>
    <m/>
    <m/>
    <m/>
  </r>
  <r>
    <d v="2015-07-22T00:00:00"/>
    <x v="0"/>
    <s v="SUL"/>
    <x v="12"/>
    <x v="646"/>
    <x v="3172"/>
    <x v="7"/>
    <n v="357077"/>
    <n v="71415"/>
    <x v="0"/>
    <m/>
    <m/>
    <m/>
  </r>
  <r>
    <d v="2015-07-22T00:00:00"/>
    <x v="0"/>
    <s v="NORDESTE"/>
    <x v="4"/>
    <x v="34"/>
    <x v="3173"/>
    <x v="7"/>
    <n v="2452185"/>
    <n v="490437"/>
    <x v="0"/>
    <m/>
    <m/>
    <m/>
  </r>
  <r>
    <d v="2015-07-22T00:00:00"/>
    <x v="0"/>
    <s v="NORDESTE"/>
    <x v="14"/>
    <x v="1775"/>
    <x v="3174"/>
    <x v="6"/>
    <n v="25004"/>
    <n v="5001"/>
    <x v="0"/>
    <m/>
    <m/>
    <m/>
  </r>
  <r>
    <d v="2015-07-22T00:00:00"/>
    <x v="0"/>
    <s v="SUDESTE"/>
    <x v="2"/>
    <x v="1678"/>
    <x v="3175"/>
    <x v="6"/>
    <n v="9537"/>
    <n v="1907"/>
    <x v="0"/>
    <m/>
    <m/>
    <m/>
  </r>
  <r>
    <d v="2015-07-22T00:00:00"/>
    <x v="0"/>
    <s v="SUDESTE"/>
    <x v="1"/>
    <x v="1416"/>
    <x v="2171"/>
    <x v="7"/>
    <n v="51400"/>
    <n v="10280"/>
    <x v="0"/>
    <m/>
    <m/>
    <m/>
  </r>
  <r>
    <d v="2015-07-22T00:00:00"/>
    <x v="0"/>
    <s v="NORDESTE"/>
    <x v="10"/>
    <x v="731"/>
    <x v="3176"/>
    <x v="7"/>
    <n v="53825"/>
    <n v="10765"/>
    <x v="0"/>
    <m/>
    <m/>
    <m/>
  </r>
  <r>
    <d v="2015-07-22T00:00:00"/>
    <x v="0"/>
    <s v="NORDESTE"/>
    <x v="16"/>
    <x v="1084"/>
    <x v="3177"/>
    <x v="6"/>
    <n v="932748"/>
    <n v="186550"/>
    <x v="0"/>
    <m/>
    <m/>
    <m/>
  </r>
  <r>
    <d v="2015-07-22T00:00:00"/>
    <x v="0"/>
    <s v="NORDESTE"/>
    <x v="4"/>
    <x v="820"/>
    <x v="3178"/>
    <x v="6"/>
    <n v="121428"/>
    <n v="24286"/>
    <x v="0"/>
    <m/>
    <m/>
    <m/>
  </r>
  <r>
    <d v="2015-07-22T00:00:00"/>
    <x v="0"/>
    <s v="SUL"/>
    <x v="0"/>
    <x v="1777"/>
    <x v="3179"/>
    <x v="6"/>
    <n v="20537"/>
    <n v="4107"/>
    <x v="0"/>
    <m/>
    <m/>
    <m/>
  </r>
  <r>
    <d v="2015-07-22T00:00:00"/>
    <x v="0"/>
    <s v="NORDESTE"/>
    <x v="4"/>
    <x v="1171"/>
    <x v="3180"/>
    <x v="7"/>
    <n v="72812"/>
    <n v="14562"/>
    <x v="0"/>
    <m/>
    <m/>
    <m/>
  </r>
  <r>
    <d v="2015-07-22T00:00:00"/>
    <x v="0"/>
    <s v="SUDESTE"/>
    <x v="1"/>
    <x v="1778"/>
    <x v="3181"/>
    <x v="6"/>
    <n v="23847"/>
    <n v="4769"/>
    <x v="0"/>
    <m/>
    <m/>
    <m/>
  </r>
  <r>
    <d v="2015-07-22T00:00:00"/>
    <x v="0"/>
    <s v="NORDESTE"/>
    <x v="14"/>
    <x v="120"/>
    <x v="3182"/>
    <x v="7"/>
    <n v="556642"/>
    <n v="111328"/>
    <x v="0"/>
    <m/>
    <m/>
    <m/>
  </r>
  <r>
    <d v="2015-07-22T00:00:00"/>
    <x v="0"/>
    <s v="NORDESTE"/>
    <x v="10"/>
    <x v="1381"/>
    <x v="3183"/>
    <x v="6"/>
    <n v="293962"/>
    <n v="58792"/>
    <x v="0"/>
    <m/>
    <m/>
    <m/>
  </r>
  <r>
    <d v="2015-07-22T00:00:00"/>
    <x v="0"/>
    <s v="NORTE"/>
    <x v="5"/>
    <x v="1779"/>
    <x v="3184"/>
    <x v="6"/>
    <n v="30838"/>
    <n v="6168"/>
    <x v="0"/>
    <m/>
    <m/>
    <m/>
  </r>
  <r>
    <d v="2015-07-22T00:00:00"/>
    <x v="0"/>
    <s v="SUDESTE"/>
    <x v="6"/>
    <x v="1311"/>
    <x v="3185"/>
    <x v="6"/>
    <n v="186227"/>
    <n v="37245"/>
    <x v="0"/>
    <m/>
    <m/>
    <m/>
  </r>
  <r>
    <d v="2015-07-22T00:00:00"/>
    <x v="0"/>
    <s v="CENTRO-OESTE"/>
    <x v="8"/>
    <x v="1323"/>
    <x v="3186"/>
    <x v="6"/>
    <n v="195476"/>
    <n v="39095"/>
    <x v="0"/>
    <m/>
    <m/>
    <m/>
  </r>
  <r>
    <d v="2015-07-22T00:00:00"/>
    <x v="0"/>
    <s v="NORDESTE"/>
    <x v="23"/>
    <x v="303"/>
    <x v="3187"/>
    <x v="6"/>
    <n v="1014837"/>
    <n v="202967"/>
    <x v="0"/>
    <m/>
    <m/>
    <m/>
  </r>
  <r>
    <d v="2015-07-22T00:00:00"/>
    <x v="0"/>
    <s v="SUDESTE"/>
    <x v="2"/>
    <x v="150"/>
    <x v="3188"/>
    <x v="7"/>
    <n v="2375151"/>
    <n v="475030"/>
    <x v="0"/>
    <m/>
    <m/>
    <m/>
  </r>
  <r>
    <d v="2015-07-22T00:00:00"/>
    <x v="0"/>
    <s v="SUL"/>
    <x v="0"/>
    <x v="135"/>
    <x v="3189"/>
    <x v="6"/>
    <n v="1409351"/>
    <n v="281870"/>
    <x v="0"/>
    <m/>
    <m/>
    <m/>
  </r>
  <r>
    <d v="2015-07-22T00:00:00"/>
    <x v="0"/>
    <s v="SUDESTE"/>
    <x v="1"/>
    <x v="6"/>
    <x v="3190"/>
    <x v="6"/>
    <n v="11253503"/>
    <n v="2250701"/>
    <x v="0"/>
    <m/>
    <m/>
    <m/>
  </r>
  <r>
    <d v="2015-07-22T00:00:00"/>
    <x v="0"/>
    <s v="SUDESTE"/>
    <x v="17"/>
    <x v="226"/>
    <x v="3191"/>
    <x v="6"/>
    <n v="414586"/>
    <n v="82917"/>
    <x v="0"/>
    <m/>
    <m/>
    <m/>
  </r>
  <r>
    <d v="2015-07-22T00:00:00"/>
    <x v="0"/>
    <s v="SUDESTE"/>
    <x v="6"/>
    <x v="39"/>
    <x v="3192"/>
    <x v="6"/>
    <n v="6320446"/>
    <n v="1264089"/>
    <x v="0"/>
    <m/>
    <m/>
    <m/>
  </r>
  <r>
    <d v="2015-07-22T00:00:00"/>
    <x v="0"/>
    <s v="CENTRO-OESTE"/>
    <x v="21"/>
    <x v="95"/>
    <x v="3193"/>
    <x v="6"/>
    <n v="214529"/>
    <n v="42906"/>
    <x v="0"/>
    <m/>
    <m/>
    <m/>
  </r>
  <r>
    <d v="2015-07-22T00:00:00"/>
    <x v="0"/>
    <s v="NORDESTE"/>
    <x v="14"/>
    <x v="1236"/>
    <x v="3194"/>
    <x v="7"/>
    <n v="63480"/>
    <n v="12696"/>
    <x v="0"/>
    <m/>
    <m/>
    <m/>
  </r>
  <r>
    <d v="2015-07-22T00:00:00"/>
    <x v="0"/>
    <s v="SUDESTE"/>
    <x v="2"/>
    <x v="800"/>
    <x v="3195"/>
    <x v="6"/>
    <n v="74219"/>
    <n v="14844"/>
    <x v="0"/>
    <m/>
    <m/>
    <m/>
  </r>
  <r>
    <d v="2015-07-22T00:00:00"/>
    <x v="0"/>
    <s v="SUL"/>
    <x v="12"/>
    <x v="1159"/>
    <x v="3196"/>
    <x v="6"/>
    <n v="46928"/>
    <n v="9386"/>
    <x v="0"/>
    <m/>
    <m/>
    <m/>
  </r>
  <r>
    <d v="2015-07-22T00:00:00"/>
    <x v="0"/>
    <s v="SUDESTE"/>
    <x v="1"/>
    <x v="6"/>
    <x v="3197"/>
    <x v="6"/>
    <n v="11253503"/>
    <n v="2250701"/>
    <x v="0"/>
    <m/>
    <m/>
    <m/>
  </r>
  <r>
    <d v="2015-07-22T00:00:00"/>
    <x v="0"/>
    <s v="SUL"/>
    <x v="0"/>
    <x v="1780"/>
    <x v="3198"/>
    <x v="7"/>
    <n v="42040"/>
    <n v="8408"/>
    <x v="0"/>
    <m/>
    <m/>
    <m/>
  </r>
  <r>
    <d v="2015-07-22T00:00:00"/>
    <x v="0"/>
    <s v="SUL"/>
    <x v="12"/>
    <x v="1144"/>
    <x v="3199"/>
    <x v="7"/>
    <n v="72370"/>
    <n v="14474"/>
    <x v="0"/>
    <m/>
    <m/>
    <m/>
  </r>
  <r>
    <d v="2015-07-22T00:00:00"/>
    <x v="0"/>
    <s v="SUDESTE"/>
    <x v="6"/>
    <x v="39"/>
    <x v="3200"/>
    <x v="7"/>
    <n v="6320446"/>
    <n v="1264089"/>
    <x v="0"/>
    <m/>
    <m/>
    <m/>
  </r>
  <r>
    <d v="2015-07-22T00:00:00"/>
    <x v="0"/>
    <s v="SUDESTE"/>
    <x v="1"/>
    <x v="6"/>
    <x v="3201"/>
    <x v="6"/>
    <n v="11253503"/>
    <n v="2250701"/>
    <x v="0"/>
    <m/>
    <m/>
    <m/>
  </r>
  <r>
    <d v="2015-07-22T00:00:00"/>
    <x v="0"/>
    <s v="CENTRO-OESTE"/>
    <x v="11"/>
    <x v="759"/>
    <x v="3202"/>
    <x v="7"/>
    <n v="18410"/>
    <n v="3682"/>
    <x v="0"/>
    <m/>
    <m/>
    <m/>
  </r>
  <r>
    <d v="2015-07-22T00:00:00"/>
    <x v="0"/>
    <s v="SUL"/>
    <x v="0"/>
    <x v="1781"/>
    <x v="3203"/>
    <x v="6"/>
    <n v="2926"/>
    <n v="585"/>
    <x v="0"/>
    <m/>
    <m/>
    <m/>
  </r>
  <r>
    <d v="2015-07-22T00:00:00"/>
    <x v="0"/>
    <s v="CENTRO-OESTE"/>
    <x v="7"/>
    <x v="1096"/>
    <x v="3204"/>
    <x v="6"/>
    <n v="196035"/>
    <n v="39207"/>
    <x v="0"/>
    <m/>
    <m/>
    <m/>
  </r>
  <r>
    <d v="2015-07-22T00:00:00"/>
    <x v="0"/>
    <s v="SUDESTE"/>
    <x v="1"/>
    <x v="231"/>
    <x v="3205"/>
    <x v="7"/>
    <n v="604682"/>
    <n v="120936"/>
    <x v="0"/>
    <m/>
    <m/>
    <m/>
  </r>
  <r>
    <d v="2015-07-22T00:00:00"/>
    <x v="0"/>
    <s v="SUL"/>
    <x v="13"/>
    <x v="1666"/>
    <x v="3206"/>
    <x v="6"/>
    <n v="30960"/>
    <n v="6192"/>
    <x v="0"/>
    <m/>
    <m/>
    <m/>
  </r>
  <r>
    <d v="2015-07-22T00:00:00"/>
    <x v="0"/>
    <s v="SUDESTE"/>
    <x v="1"/>
    <x v="6"/>
    <x v="3207"/>
    <x v="6"/>
    <n v="11253503"/>
    <n v="2250701"/>
    <x v="0"/>
    <m/>
    <m/>
    <m/>
  </r>
  <r>
    <d v="2015-07-22T00:00:00"/>
    <x v="0"/>
    <s v="SUL"/>
    <x v="0"/>
    <x v="1782"/>
    <x v="3208"/>
    <x v="7"/>
    <n v="83827"/>
    <n v="16765"/>
    <x v="0"/>
    <m/>
    <m/>
    <m/>
  </r>
  <r>
    <d v="2015-07-22T00:00:00"/>
    <x v="0"/>
    <s v="NORTE"/>
    <x v="5"/>
    <x v="1319"/>
    <x v="3209"/>
    <x v="6"/>
    <n v="150484"/>
    <n v="30097"/>
    <x v="0"/>
    <m/>
    <m/>
    <m/>
  </r>
  <r>
    <d v="2015-07-22T00:00:00"/>
    <x v="0"/>
    <s v="NORDESTE"/>
    <x v="14"/>
    <x v="1383"/>
    <x v="3210"/>
    <x v="6"/>
    <n v="141949"/>
    <n v="28390"/>
    <x v="0"/>
    <m/>
    <m/>
    <m/>
  </r>
  <r>
    <d v="2015-07-22T00:00:00"/>
    <x v="0"/>
    <s v="SUDESTE"/>
    <x v="17"/>
    <x v="1104"/>
    <x v="3211"/>
    <x v="7"/>
    <n v="327801"/>
    <n v="65560"/>
    <x v="0"/>
    <m/>
    <m/>
    <m/>
  </r>
  <r>
    <d v="2015-07-22T00:00:00"/>
    <x v="0"/>
    <s v="SUDESTE"/>
    <x v="2"/>
    <x v="1783"/>
    <x v="3212"/>
    <x v="6"/>
    <n v="11337"/>
    <n v="2267"/>
    <x v="0"/>
    <m/>
    <m/>
    <m/>
  </r>
  <r>
    <d v="2015-07-22T00:00:00"/>
    <x v="0"/>
    <s v="SUL"/>
    <x v="0"/>
    <x v="0"/>
    <x v="3213"/>
    <x v="7"/>
    <n v="238940"/>
    <n v="47788"/>
    <x v="0"/>
    <m/>
    <m/>
    <m/>
  </r>
  <r>
    <d v="2015-07-22T00:00:00"/>
    <x v="0"/>
    <s v="SUDESTE"/>
    <x v="2"/>
    <x v="150"/>
    <x v="3214"/>
    <x v="7"/>
    <n v="2375151"/>
    <n v="475030"/>
    <x v="0"/>
    <m/>
    <m/>
    <m/>
  </r>
  <r>
    <d v="2015-07-22T00:00:00"/>
    <x v="0"/>
    <s v="SUL"/>
    <x v="13"/>
    <x v="1206"/>
    <x v="3215"/>
    <x v="7"/>
    <n v="192308"/>
    <n v="38462"/>
    <x v="0"/>
    <m/>
    <m/>
    <m/>
  </r>
  <r>
    <d v="2015-07-22T00:00:00"/>
    <x v="0"/>
    <s v="SUDESTE"/>
    <x v="1"/>
    <x v="1177"/>
    <x v="3216"/>
    <x v="6"/>
    <n v="419400"/>
    <n v="83880"/>
    <x v="0"/>
    <m/>
    <m/>
    <m/>
  </r>
  <r>
    <d v="2015-07-22T00:00:00"/>
    <x v="0"/>
    <s v="NORDESTE"/>
    <x v="14"/>
    <x v="291"/>
    <x v="3217"/>
    <x v="6"/>
    <n v="2675656"/>
    <n v="535131"/>
    <x v="1"/>
    <d v="2015-07-22T00:00:00"/>
    <d v="1899-12-30T12:48:28"/>
    <s v="189.22.233.82"/>
  </r>
  <r>
    <d v="2015-07-22T00:00:00"/>
    <x v="0"/>
    <s v="SUDESTE"/>
    <x v="1"/>
    <x v="190"/>
    <x v="3218"/>
    <x v="7"/>
    <n v="221950"/>
    <n v="44390"/>
    <x v="0"/>
    <m/>
    <m/>
    <m/>
  </r>
  <r>
    <d v="2015-07-22T00:00:00"/>
    <x v="0"/>
    <s v="SUDESTE"/>
    <x v="2"/>
    <x v="497"/>
    <x v="3219"/>
    <x v="7"/>
    <n v="85463"/>
    <n v="17093"/>
    <x v="0"/>
    <m/>
    <m/>
    <m/>
  </r>
  <r>
    <d v="2015-07-22T00:00:00"/>
    <x v="0"/>
    <s v="NORDESTE"/>
    <x v="3"/>
    <x v="1153"/>
    <x v="3220"/>
    <x v="7"/>
    <n v="62709"/>
    <n v="12542"/>
    <x v="0"/>
    <m/>
    <m/>
    <m/>
  </r>
  <r>
    <d v="2015-07-22T00:00:00"/>
    <x v="0"/>
    <s v="NORDESTE"/>
    <x v="14"/>
    <x v="291"/>
    <x v="3221"/>
    <x v="6"/>
    <n v="2675656"/>
    <n v="535131"/>
    <x v="0"/>
    <m/>
    <m/>
    <m/>
  </r>
  <r>
    <d v="2015-07-22T00:00:00"/>
    <x v="0"/>
    <s v="NORDESTE"/>
    <x v="22"/>
    <x v="533"/>
    <x v="3222"/>
    <x v="6"/>
    <n v="723515"/>
    <n v="144703"/>
    <x v="0"/>
    <m/>
    <m/>
    <m/>
  </r>
  <r>
    <d v="2015-07-22T00:00:00"/>
    <x v="0"/>
    <s v="NORDESTE"/>
    <x v="4"/>
    <x v="515"/>
    <x v="3223"/>
    <x v="7"/>
    <n v="69833"/>
    <n v="13967"/>
    <x v="0"/>
    <m/>
    <m/>
    <m/>
  </r>
  <r>
    <d v="2015-07-22T00:00:00"/>
    <x v="0"/>
    <s v="NORDESTE"/>
    <x v="10"/>
    <x v="1124"/>
    <x v="3224"/>
    <x v="6"/>
    <n v="1537704"/>
    <n v="307541"/>
    <x v="0"/>
    <m/>
    <m/>
    <m/>
  </r>
  <r>
    <d v="2015-07-22T00:00:00"/>
    <x v="0"/>
    <s v="CENTRO-OESTE"/>
    <x v="8"/>
    <x v="624"/>
    <x v="3225"/>
    <x v="6"/>
    <n v="19290"/>
    <n v="3858"/>
    <x v="0"/>
    <m/>
    <m/>
    <m/>
  </r>
  <r>
    <d v="2015-07-22T00:00:00"/>
    <x v="0"/>
    <s v="CENTRO-OESTE"/>
    <x v="7"/>
    <x v="1113"/>
    <x v="3226"/>
    <x v="6"/>
    <n v="45614"/>
    <n v="9123"/>
    <x v="0"/>
    <m/>
    <m/>
    <m/>
  </r>
  <r>
    <d v="2015-07-22T00:00:00"/>
    <x v="0"/>
    <s v="SUDESTE"/>
    <x v="1"/>
    <x v="317"/>
    <x v="3227"/>
    <x v="6"/>
    <n v="207610"/>
    <n v="41522"/>
    <x v="0"/>
    <m/>
    <m/>
    <m/>
  </r>
  <r>
    <d v="2015-07-22T00:00:00"/>
    <x v="0"/>
    <s v="NORDESTE"/>
    <x v="20"/>
    <x v="1507"/>
    <x v="3228"/>
    <x v="6"/>
    <n v="814230"/>
    <n v="162846"/>
    <x v="0"/>
    <m/>
    <m/>
    <m/>
  </r>
  <r>
    <d v="2015-07-22T00:00:00"/>
    <x v="0"/>
    <s v="SUL"/>
    <x v="0"/>
    <x v="1784"/>
    <x v="3229"/>
    <x v="7"/>
    <n v="39685"/>
    <n v="7937"/>
    <x v="0"/>
    <m/>
    <m/>
    <m/>
  </r>
  <r>
    <d v="2015-07-22T00:00:00"/>
    <x v="0"/>
    <s v="SUDESTE"/>
    <x v="6"/>
    <x v="1137"/>
    <x v="3230"/>
    <x v="6"/>
    <n v="855048"/>
    <n v="171010"/>
    <x v="0"/>
    <m/>
    <m/>
    <m/>
  </r>
  <r>
    <d v="2015-07-22T00:00:00"/>
    <x v="0"/>
    <s v="NORDESTE"/>
    <x v="14"/>
    <x v="1215"/>
    <x v="2983"/>
    <x v="6"/>
    <n v="204667"/>
    <n v="40933"/>
    <x v="0"/>
    <m/>
    <m/>
    <m/>
  </r>
  <r>
    <d v="2015-07-22T00:00:00"/>
    <x v="0"/>
    <s v="NORDESTE"/>
    <x v="14"/>
    <x v="1785"/>
    <x v="3231"/>
    <x v="6"/>
    <n v="13051"/>
    <n v="2610"/>
    <x v="0"/>
    <m/>
    <m/>
    <m/>
  </r>
  <r>
    <d v="2015-07-22T00:00:00"/>
    <x v="0"/>
    <s v="SUDESTE"/>
    <x v="1"/>
    <x v="1586"/>
    <x v="3232"/>
    <x v="7"/>
    <n v="39266"/>
    <n v="7853"/>
    <x v="0"/>
    <m/>
    <m/>
    <m/>
  </r>
  <r>
    <d v="2015-07-22T00:00:00"/>
    <x v="0"/>
    <s v="SUDESTE"/>
    <x v="6"/>
    <x v="1088"/>
    <x v="3233"/>
    <x v="6"/>
    <n v="41084"/>
    <n v="8217"/>
    <x v="0"/>
    <m/>
    <m/>
    <m/>
  </r>
  <r>
    <d v="2015-07-22T00:00:00"/>
    <x v="0"/>
    <s v="NORDESTE"/>
    <x v="14"/>
    <x v="1786"/>
    <x v="3234"/>
    <x v="7"/>
    <n v="32300"/>
    <n v="6460"/>
    <x v="0"/>
    <m/>
    <m/>
    <m/>
  </r>
  <r>
    <d v="2015-07-22T00:00:00"/>
    <x v="0"/>
    <s v="SUDESTE"/>
    <x v="2"/>
    <x v="1574"/>
    <x v="3235"/>
    <x v="6"/>
    <n v="28318"/>
    <n v="5664"/>
    <x v="0"/>
    <m/>
    <m/>
    <m/>
  </r>
  <r>
    <d v="2015-07-22T00:00:00"/>
    <x v="0"/>
    <s v="NORDESTE"/>
    <x v="14"/>
    <x v="1103"/>
    <x v="3236"/>
    <x v="6"/>
    <n v="36026"/>
    <n v="7205"/>
    <x v="0"/>
    <m/>
    <m/>
    <m/>
  </r>
  <r>
    <d v="2015-07-22T00:00:00"/>
    <x v="0"/>
    <s v="SUL"/>
    <x v="12"/>
    <x v="1129"/>
    <x v="3237"/>
    <x v="7"/>
    <n v="11866"/>
    <n v="2373"/>
    <x v="0"/>
    <m/>
    <m/>
    <m/>
  </r>
  <r>
    <d v="2015-07-22T00:00:00"/>
    <x v="0"/>
    <s v="SUL"/>
    <x v="0"/>
    <x v="1391"/>
    <x v="3238"/>
    <x v="6"/>
    <n v="5743"/>
    <n v="1149"/>
    <x v="0"/>
    <m/>
    <m/>
    <m/>
  </r>
  <r>
    <d v="2015-07-22T00:00:00"/>
    <x v="0"/>
    <s v="SUL"/>
    <x v="0"/>
    <x v="730"/>
    <x v="3239"/>
    <x v="7"/>
    <n v="24534"/>
    <n v="4907"/>
    <x v="0"/>
    <m/>
    <m/>
    <m/>
  </r>
  <r>
    <d v="2015-07-22T00:00:00"/>
    <x v="0"/>
    <s v="SUL"/>
    <x v="12"/>
    <x v="1787"/>
    <x v="3240"/>
    <x v="6"/>
    <n v="6812"/>
    <n v="1362"/>
    <x v="0"/>
    <m/>
    <m/>
    <m/>
  </r>
  <r>
    <d v="2015-07-22T00:00:00"/>
    <x v="0"/>
    <s v="SUDESTE"/>
    <x v="1"/>
    <x v="1046"/>
    <x v="3241"/>
    <x v="7"/>
    <n v="84692"/>
    <n v="16938"/>
    <x v="0"/>
    <m/>
    <m/>
    <m/>
  </r>
  <r>
    <d v="2015-07-22T00:00:00"/>
    <x v="0"/>
    <s v="CENTRO-OESTE"/>
    <x v="7"/>
    <x v="1096"/>
    <x v="3242"/>
    <x v="7"/>
    <n v="196035"/>
    <n v="39207"/>
    <x v="0"/>
    <m/>
    <m/>
    <m/>
  </r>
  <r>
    <d v="2015-07-22T00:00:00"/>
    <x v="0"/>
    <s v="NORDESTE"/>
    <x v="4"/>
    <x v="1186"/>
    <x v="3243"/>
    <x v="7"/>
    <n v="37471"/>
    <n v="7494"/>
    <x v="0"/>
    <m/>
    <m/>
    <m/>
  </r>
  <r>
    <d v="2015-07-22T00:00:00"/>
    <x v="0"/>
    <s v="SUL"/>
    <x v="0"/>
    <x v="1788"/>
    <x v="3244"/>
    <x v="6"/>
    <n v="95204"/>
    <n v="19041"/>
    <x v="0"/>
    <m/>
    <m/>
    <m/>
  </r>
  <r>
    <d v="2015-07-22T00:00:00"/>
    <x v="0"/>
    <s v="NORTE"/>
    <x v="9"/>
    <x v="1789"/>
    <x v="3245"/>
    <x v="6"/>
    <n v="40087"/>
    <n v="8017"/>
    <x v="0"/>
    <m/>
    <m/>
    <m/>
  </r>
  <r>
    <d v="2015-07-22T00:00:00"/>
    <x v="0"/>
    <s v="CENTRO-OESTE"/>
    <x v="8"/>
    <x v="1323"/>
    <x v="3246"/>
    <x v="6"/>
    <n v="195476"/>
    <n v="39095"/>
    <x v="0"/>
    <m/>
    <m/>
    <m/>
  </r>
  <r>
    <d v="2015-07-22T00:00:00"/>
    <x v="0"/>
    <s v="SUDESTE"/>
    <x v="2"/>
    <x v="1790"/>
    <x v="3247"/>
    <x v="6"/>
    <n v="17528"/>
    <n v="3506"/>
    <x v="0"/>
    <m/>
    <m/>
    <m/>
  </r>
  <r>
    <d v="2015-07-22T00:00:00"/>
    <x v="0"/>
    <s v="SUDESTE"/>
    <x v="1"/>
    <x v="1791"/>
    <x v="3248"/>
    <x v="7"/>
    <n v="87057"/>
    <n v="17411"/>
    <x v="0"/>
    <m/>
    <m/>
    <m/>
  </r>
  <r>
    <d v="2015-07-22T00:00:00"/>
    <x v="0"/>
    <s v="SUDESTE"/>
    <x v="1"/>
    <x v="1461"/>
    <x v="3249"/>
    <x v="6"/>
    <n v="112820"/>
    <n v="22564"/>
    <x v="0"/>
    <m/>
    <m/>
    <m/>
  </r>
  <r>
    <d v="2015-07-22T00:00:00"/>
    <x v="0"/>
    <s v="SUL"/>
    <x v="0"/>
    <x v="1534"/>
    <x v="3250"/>
    <x v="7"/>
    <n v="9752"/>
    <n v="1950"/>
    <x v="0"/>
    <m/>
    <m/>
    <m/>
  </r>
  <r>
    <d v="2015-07-22T00:00:00"/>
    <x v="0"/>
    <s v="SUDESTE"/>
    <x v="1"/>
    <x v="1177"/>
    <x v="3251"/>
    <x v="7"/>
    <n v="419400"/>
    <n v="83880"/>
    <x v="0"/>
    <m/>
    <m/>
    <m/>
  </r>
  <r>
    <d v="2015-07-22T00:00:00"/>
    <x v="0"/>
    <s v="SUL"/>
    <x v="12"/>
    <x v="31"/>
    <x v="3252"/>
    <x v="7"/>
    <n v="1751907"/>
    <n v="350381"/>
    <x v="0"/>
    <m/>
    <m/>
    <m/>
  </r>
  <r>
    <d v="2015-07-22T00:00:00"/>
    <x v="0"/>
    <s v="SUDESTE"/>
    <x v="1"/>
    <x v="1637"/>
    <x v="3253"/>
    <x v="7"/>
    <n v="77039"/>
    <n v="15408"/>
    <x v="0"/>
    <m/>
    <m/>
    <m/>
  </r>
  <r>
    <d v="2015-07-22T00:00:00"/>
    <x v="0"/>
    <s v="NORDESTE"/>
    <x v="14"/>
    <x v="1296"/>
    <x v="3254"/>
    <x v="7"/>
    <n v="68273"/>
    <n v="13655"/>
    <x v="0"/>
    <m/>
    <m/>
    <m/>
  </r>
  <r>
    <d v="2015-07-22T00:00:00"/>
    <x v="0"/>
    <s v="SUDESTE"/>
    <x v="1"/>
    <x v="6"/>
    <x v="3255"/>
    <x v="6"/>
    <n v="11253503"/>
    <n v="2250701"/>
    <x v="0"/>
    <m/>
    <m/>
    <m/>
  </r>
  <r>
    <d v="2015-07-22T00:00:00"/>
    <x v="0"/>
    <s v="SUDESTE"/>
    <x v="2"/>
    <x v="1792"/>
    <x v="3256"/>
    <x v="6"/>
    <n v="14041"/>
    <n v="2808"/>
    <x v="0"/>
    <m/>
    <m/>
    <m/>
  </r>
  <r>
    <d v="2015-07-22T00:00:00"/>
    <x v="0"/>
    <s v="CENTRO-OESTE"/>
    <x v="7"/>
    <x v="1242"/>
    <x v="2299"/>
    <x v="7"/>
    <n v="103703"/>
    <n v="20741"/>
    <x v="0"/>
    <m/>
    <m/>
    <m/>
  </r>
  <r>
    <d v="2015-07-22T00:00:00"/>
    <x v="0"/>
    <s v="SUDESTE"/>
    <x v="1"/>
    <x v="1793"/>
    <x v="3257"/>
    <x v="7"/>
    <n v="53158"/>
    <n v="10632"/>
    <x v="0"/>
    <m/>
    <m/>
    <m/>
  </r>
  <r>
    <d v="2015-07-22T00:00:00"/>
    <x v="0"/>
    <s v="SUL"/>
    <x v="12"/>
    <x v="1794"/>
    <x v="3258"/>
    <x v="7"/>
    <n v="32606"/>
    <n v="6521"/>
    <x v="0"/>
    <m/>
    <m/>
    <m/>
  </r>
  <r>
    <d v="2015-07-22T00:00:00"/>
    <x v="0"/>
    <s v="SUL"/>
    <x v="13"/>
    <x v="1179"/>
    <x v="3259"/>
    <x v="6"/>
    <n v="421240"/>
    <n v="84248"/>
    <x v="0"/>
    <m/>
    <m/>
    <m/>
  </r>
  <r>
    <d v="2015-07-22T00:00:00"/>
    <x v="0"/>
    <s v="SUDESTE"/>
    <x v="2"/>
    <x v="1795"/>
    <x v="3260"/>
    <x v="6"/>
    <n v="5030"/>
    <n v="1006"/>
    <x v="0"/>
    <m/>
    <m/>
    <m/>
  </r>
  <r>
    <d v="2015-07-22T00:00:00"/>
    <x v="0"/>
    <s v="SUDESTE"/>
    <x v="2"/>
    <x v="1796"/>
    <x v="3261"/>
    <x v="6"/>
    <n v="6908"/>
    <n v="1382"/>
    <x v="0"/>
    <m/>
    <m/>
    <m/>
  </r>
  <r>
    <d v="2015-07-22T00:00:00"/>
    <x v="0"/>
    <s v="SUL"/>
    <x v="0"/>
    <x v="1797"/>
    <x v="3262"/>
    <x v="6"/>
    <n v="19485"/>
    <n v="3897"/>
    <x v="0"/>
    <m/>
    <m/>
    <m/>
  </r>
  <r>
    <d v="2015-07-22T00:00:00"/>
    <x v="0"/>
    <s v="NORDESTE"/>
    <x v="22"/>
    <x v="1423"/>
    <x v="3263"/>
    <x v="7"/>
    <n v="55326"/>
    <n v="11065"/>
    <x v="0"/>
    <m/>
    <m/>
    <m/>
  </r>
  <r>
    <d v="2015-07-22T00:00:00"/>
    <x v="0"/>
    <s v="SUDESTE"/>
    <x v="1"/>
    <x v="1798"/>
    <x v="3264"/>
    <x v="7"/>
    <n v="26387"/>
    <n v="5277"/>
    <x v="0"/>
    <m/>
    <m/>
    <m/>
  </r>
  <r>
    <d v="2015-07-22T00:00:00"/>
    <x v="0"/>
    <s v="SUL"/>
    <x v="0"/>
    <x v="1799"/>
    <x v="3265"/>
    <x v="7"/>
    <n v="43111"/>
    <n v="8622"/>
    <x v="0"/>
    <m/>
    <m/>
    <m/>
  </r>
  <r>
    <d v="2015-07-22T00:00:00"/>
    <x v="0"/>
    <s v="SUL"/>
    <x v="12"/>
    <x v="1800"/>
    <x v="3266"/>
    <x v="7"/>
    <n v="7878"/>
    <n v="1576"/>
    <x v="0"/>
    <m/>
    <m/>
    <m/>
  </r>
  <r>
    <d v="2015-07-22T00:00:00"/>
    <x v="0"/>
    <s v="NORDESTE"/>
    <x v="23"/>
    <x v="1801"/>
    <x v="3267"/>
    <x v="7"/>
    <n v="31217"/>
    <n v="6243"/>
    <x v="0"/>
    <m/>
    <m/>
    <m/>
  </r>
  <r>
    <d v="2015-07-22T00:00:00"/>
    <x v="0"/>
    <s v="SUDESTE"/>
    <x v="2"/>
    <x v="1193"/>
    <x v="3268"/>
    <x v="7"/>
    <n v="19723"/>
    <n v="3945"/>
    <x v="0"/>
    <m/>
    <m/>
    <m/>
  </r>
  <r>
    <d v="2015-07-22T00:00:00"/>
    <x v="0"/>
    <s v="NORTE"/>
    <x v="9"/>
    <x v="156"/>
    <x v="3269"/>
    <x v="6"/>
    <n v="1393399"/>
    <n v="278680"/>
    <x v="0"/>
    <m/>
    <m/>
    <m/>
  </r>
  <r>
    <d v="2015-07-22T00:00:00"/>
    <x v="0"/>
    <s v="SUDESTE"/>
    <x v="6"/>
    <x v="844"/>
    <x v="3270"/>
    <x v="6"/>
    <n v="169511"/>
    <n v="33902"/>
    <x v="0"/>
    <m/>
    <m/>
    <m/>
  </r>
  <r>
    <d v="2015-07-22T00:00:00"/>
    <x v="0"/>
    <s v="SUDESTE"/>
    <x v="6"/>
    <x v="1344"/>
    <x v="3271"/>
    <x v="6"/>
    <n v="206728"/>
    <n v="41346"/>
    <x v="0"/>
    <m/>
    <m/>
    <m/>
  </r>
  <r>
    <d v="2015-07-22T00:00:00"/>
    <x v="0"/>
    <s v="SUDESTE"/>
    <x v="6"/>
    <x v="1155"/>
    <x v="3272"/>
    <x v="6"/>
    <n v="95841"/>
    <n v="19168"/>
    <x v="0"/>
    <m/>
    <m/>
    <m/>
  </r>
  <r>
    <d v="2015-07-22T00:00:00"/>
    <x v="0"/>
    <s v="SUDESTE"/>
    <x v="2"/>
    <x v="1314"/>
    <x v="210"/>
    <x v="6"/>
    <n v="51130"/>
    <n v="10226"/>
    <x v="0"/>
    <m/>
    <m/>
    <m/>
  </r>
  <r>
    <d v="2015-07-22T00:00:00"/>
    <x v="0"/>
    <s v="SUDESTE"/>
    <x v="2"/>
    <x v="1802"/>
    <x v="3273"/>
    <x v="6"/>
    <n v="10398"/>
    <n v="2080"/>
    <x v="0"/>
    <m/>
    <m/>
    <m/>
  </r>
  <r>
    <d v="2015-07-22T00:00:00"/>
    <x v="0"/>
    <s v="SUL"/>
    <x v="12"/>
    <x v="1803"/>
    <x v="3274"/>
    <x v="6"/>
    <n v="29018"/>
    <n v="5804"/>
    <x v="0"/>
    <m/>
    <m/>
    <m/>
  </r>
  <r>
    <d v="2015-07-22T00:00:00"/>
    <x v="0"/>
    <s v="NORTE"/>
    <x v="18"/>
    <x v="324"/>
    <x v="3275"/>
    <x v="6"/>
    <n v="428527"/>
    <n v="85705"/>
    <x v="0"/>
    <m/>
    <m/>
    <m/>
  </r>
  <r>
    <d v="2015-07-22T00:00:00"/>
    <x v="0"/>
    <s v="NORDESTE"/>
    <x v="14"/>
    <x v="1804"/>
    <x v="1599"/>
    <x v="6"/>
    <n v="66440"/>
    <n v="13288"/>
    <x v="0"/>
    <m/>
    <m/>
    <m/>
  </r>
  <r>
    <d v="2015-07-22T00:00:00"/>
    <x v="0"/>
    <s v="SUDESTE"/>
    <x v="2"/>
    <x v="1805"/>
    <x v="3276"/>
    <x v="7"/>
    <n v="27111"/>
    <n v="5422"/>
    <x v="0"/>
    <m/>
    <m/>
    <m/>
  </r>
  <r>
    <d v="2015-07-22T00:00:00"/>
    <x v="0"/>
    <s v="SUL"/>
    <x v="13"/>
    <x v="1806"/>
    <x v="3277"/>
    <x v="7"/>
    <n v="42520"/>
    <n v="8504"/>
    <x v="0"/>
    <m/>
    <m/>
    <m/>
  </r>
  <r>
    <d v="2015-07-22T00:00:00"/>
    <x v="0"/>
    <s v="SUDESTE"/>
    <x v="1"/>
    <x v="267"/>
    <x v="3278"/>
    <x v="7"/>
    <n v="29932"/>
    <n v="5986"/>
    <x v="0"/>
    <m/>
    <m/>
    <m/>
  </r>
  <r>
    <d v="2015-07-22T00:00:00"/>
    <x v="0"/>
    <s v="NORDESTE"/>
    <x v="4"/>
    <x v="1807"/>
    <x v="3279"/>
    <x v="6"/>
    <n v="22479"/>
    <n v="4496"/>
    <x v="0"/>
    <m/>
    <m/>
    <m/>
  </r>
  <r>
    <d v="2015-07-22T00:00:00"/>
    <x v="0"/>
    <s v="SUDESTE"/>
    <x v="1"/>
    <x v="231"/>
    <x v="3280"/>
    <x v="7"/>
    <n v="604682"/>
    <n v="120936"/>
    <x v="0"/>
    <m/>
    <m/>
    <m/>
  </r>
  <r>
    <d v="2015-07-22T00:00:00"/>
    <x v="0"/>
    <s v="SUDESTE"/>
    <x v="2"/>
    <x v="1808"/>
    <x v="3281"/>
    <x v="7"/>
    <n v="15290"/>
    <n v="3058"/>
    <x v="0"/>
    <m/>
    <m/>
    <m/>
  </r>
  <r>
    <d v="2015-07-22T00:00:00"/>
    <x v="0"/>
    <s v="SUDESTE"/>
    <x v="1"/>
    <x v="1177"/>
    <x v="3282"/>
    <x v="7"/>
    <n v="419400"/>
    <n v="83880"/>
    <x v="0"/>
    <m/>
    <m/>
    <m/>
  </r>
  <r>
    <d v="2015-07-22T00:00:00"/>
    <x v="0"/>
    <s v="NORDESTE"/>
    <x v="4"/>
    <x v="1809"/>
    <x v="3283"/>
    <x v="7"/>
    <n v="45193"/>
    <n v="9039"/>
    <x v="0"/>
    <m/>
    <m/>
    <m/>
  </r>
  <r>
    <d v="2015-07-22T00:00:00"/>
    <x v="0"/>
    <s v="SUL"/>
    <x v="0"/>
    <x v="0"/>
    <x v="3284"/>
    <x v="6"/>
    <n v="238940"/>
    <n v="47788"/>
    <x v="0"/>
    <m/>
    <m/>
    <m/>
  </r>
  <r>
    <d v="2015-07-22T00:00:00"/>
    <x v="0"/>
    <s v="SUL"/>
    <x v="0"/>
    <x v="0"/>
    <x v="3284"/>
    <x v="6"/>
    <n v="238940"/>
    <n v="47788"/>
    <x v="0"/>
    <m/>
    <m/>
    <m/>
  </r>
  <r>
    <d v="2015-07-22T00:00:00"/>
    <x v="0"/>
    <s v="NORDESTE"/>
    <x v="23"/>
    <x v="1067"/>
    <x v="3285"/>
    <x v="6"/>
    <n v="62110"/>
    <n v="12422"/>
    <x v="0"/>
    <m/>
    <m/>
    <m/>
  </r>
  <r>
    <d v="2015-07-22T00:00:00"/>
    <x v="0"/>
    <s v="SUDESTE"/>
    <x v="17"/>
    <x v="1810"/>
    <x v="3286"/>
    <x v="6"/>
    <n v="27851"/>
    <n v="5570"/>
    <x v="0"/>
    <m/>
    <m/>
    <m/>
  </r>
  <r>
    <d v="2015-07-22T00:00:00"/>
    <x v="0"/>
    <s v="SUDESTE"/>
    <x v="17"/>
    <x v="1810"/>
    <x v="3287"/>
    <x v="6"/>
    <n v="27851"/>
    <n v="5570"/>
    <x v="0"/>
    <m/>
    <m/>
    <m/>
  </r>
  <r>
    <d v="2015-07-22T00:00:00"/>
    <x v="0"/>
    <s v="SUDESTE"/>
    <x v="6"/>
    <x v="911"/>
    <x v="3288"/>
    <x v="6"/>
    <n v="295917"/>
    <n v="59183"/>
    <x v="0"/>
    <m/>
    <m/>
    <m/>
  </r>
  <r>
    <d v="2015-07-22T00:00:00"/>
    <x v="0"/>
    <s v="SUDESTE"/>
    <x v="2"/>
    <x v="1811"/>
    <x v="3289"/>
    <x v="6"/>
    <n v="17089"/>
    <n v="3418"/>
    <x v="0"/>
    <m/>
    <m/>
    <m/>
  </r>
  <r>
    <d v="2015-07-22T00:00:00"/>
    <x v="0"/>
    <s v="SUDESTE"/>
    <x v="2"/>
    <x v="1812"/>
    <x v="3290"/>
    <x v="6"/>
    <n v="5934"/>
    <n v="1187"/>
    <x v="0"/>
    <m/>
    <m/>
    <m/>
  </r>
  <r>
    <d v="2015-07-22T00:00:00"/>
    <x v="0"/>
    <s v="SUL"/>
    <x v="0"/>
    <x v="733"/>
    <x v="3291"/>
    <x v="6"/>
    <n v="34656"/>
    <n v="6931"/>
    <x v="0"/>
    <m/>
    <m/>
    <m/>
  </r>
  <r>
    <d v="2015-07-22T00:00:00"/>
    <x v="0"/>
    <s v="SUDESTE"/>
    <x v="1"/>
    <x v="1307"/>
    <x v="3292"/>
    <x v="7"/>
    <n v="216745"/>
    <n v="43349"/>
    <x v="0"/>
    <m/>
    <m/>
    <m/>
  </r>
  <r>
    <d v="2015-07-22T00:00:00"/>
    <x v="0"/>
    <s v="SUDESTE"/>
    <x v="1"/>
    <x v="1307"/>
    <x v="3293"/>
    <x v="7"/>
    <n v="216745"/>
    <n v="43349"/>
    <x v="0"/>
    <m/>
    <m/>
    <m/>
  </r>
  <r>
    <d v="2015-07-22T00:00:00"/>
    <x v="0"/>
    <s v="NORDESTE"/>
    <x v="14"/>
    <x v="1215"/>
    <x v="3294"/>
    <x v="6"/>
    <n v="204667"/>
    <n v="40933"/>
    <x v="0"/>
    <m/>
    <m/>
    <m/>
  </r>
  <r>
    <d v="2015-07-22T00:00:00"/>
    <x v="0"/>
    <s v="NORDESTE"/>
    <x v="14"/>
    <x v="1215"/>
    <x v="3295"/>
    <x v="6"/>
    <n v="204667"/>
    <n v="40933"/>
    <x v="0"/>
    <m/>
    <m/>
    <m/>
  </r>
  <r>
    <d v="2015-07-22T00:00:00"/>
    <x v="0"/>
    <s v="SUL"/>
    <x v="0"/>
    <x v="1"/>
    <x v="3296"/>
    <x v="6"/>
    <n v="125435"/>
    <n v="25087"/>
    <x v="0"/>
    <m/>
    <m/>
    <m/>
  </r>
  <r>
    <d v="2015-07-22T00:00:00"/>
    <x v="0"/>
    <s v="NORDESTE"/>
    <x v="14"/>
    <x v="291"/>
    <x v="3297"/>
    <x v="6"/>
    <n v="2675656"/>
    <n v="535131"/>
    <x v="0"/>
    <m/>
    <m/>
    <m/>
  </r>
  <r>
    <d v="2015-07-22T00:00:00"/>
    <x v="0"/>
    <s v="NORDESTE"/>
    <x v="16"/>
    <x v="1084"/>
    <x v="3298"/>
    <x v="6"/>
    <n v="932748"/>
    <n v="186550"/>
    <x v="0"/>
    <m/>
    <m/>
    <m/>
  </r>
  <r>
    <d v="2015-07-22T00:00:00"/>
    <x v="0"/>
    <s v="SUDESTE"/>
    <x v="1"/>
    <x v="1473"/>
    <x v="3299"/>
    <x v="7"/>
    <n v="83639"/>
    <n v="16728"/>
    <x v="0"/>
    <m/>
    <m/>
    <m/>
  </r>
  <r>
    <d v="2015-07-22T00:00:00"/>
    <x v="0"/>
    <s v="SUL"/>
    <x v="12"/>
    <x v="1520"/>
    <x v="3300"/>
    <x v="6"/>
    <n v="10179"/>
    <n v="2036"/>
    <x v="0"/>
    <m/>
    <m/>
    <m/>
  </r>
  <r>
    <d v="2015-07-22T00:00:00"/>
    <x v="0"/>
    <s v="SUDESTE"/>
    <x v="2"/>
    <x v="1813"/>
    <x v="3301"/>
    <x v="6"/>
    <n v="53468"/>
    <n v="10694"/>
    <x v="0"/>
    <m/>
    <m/>
    <m/>
  </r>
  <r>
    <d v="2015-07-22T00:00:00"/>
    <x v="0"/>
    <s v="SUDESTE"/>
    <x v="6"/>
    <x v="1448"/>
    <x v="3302"/>
    <x v="6"/>
    <n v="35411"/>
    <n v="7082"/>
    <x v="0"/>
    <m/>
    <m/>
    <m/>
  </r>
  <r>
    <d v="2015-07-22T00:00:00"/>
    <x v="0"/>
    <s v="SUDESTE"/>
    <x v="2"/>
    <x v="1814"/>
    <x v="3303"/>
    <x v="6"/>
    <n v="10468"/>
    <n v="2094"/>
    <x v="0"/>
    <m/>
    <m/>
    <m/>
  </r>
  <r>
    <d v="2015-07-22T00:00:00"/>
    <x v="0"/>
    <s v="SUL"/>
    <x v="13"/>
    <x v="617"/>
    <x v="3304"/>
    <x v="6"/>
    <n v="52765"/>
    <n v="10553"/>
    <x v="0"/>
    <m/>
    <m/>
    <m/>
  </r>
  <r>
    <d v="2015-07-22T00:00:00"/>
    <x v="0"/>
    <s v="NORTE"/>
    <x v="9"/>
    <x v="156"/>
    <x v="3305"/>
    <x v="6"/>
    <n v="1393399"/>
    <n v="278680"/>
    <x v="1"/>
    <d v="2015-07-22T00:00:00"/>
    <d v="1899-12-30T15:46:40"/>
    <s v="191.247.227.55"/>
  </r>
  <r>
    <d v="2015-07-22T00:00:00"/>
    <x v="0"/>
    <s v="SUDESTE"/>
    <x v="1"/>
    <x v="74"/>
    <x v="3306"/>
    <x v="6"/>
    <n v="318640"/>
    <n v="63728"/>
    <x v="0"/>
    <m/>
    <m/>
    <m/>
  </r>
  <r>
    <d v="2015-07-22T00:00:00"/>
    <x v="0"/>
    <s v="NORDESTE"/>
    <x v="14"/>
    <x v="520"/>
    <x v="3307"/>
    <x v="6"/>
    <n v="63069"/>
    <n v="12614"/>
    <x v="0"/>
    <m/>
    <m/>
    <m/>
  </r>
  <r>
    <d v="2015-07-22T00:00:00"/>
    <x v="0"/>
    <s v="NORDESTE"/>
    <x v="14"/>
    <x v="520"/>
    <x v="3308"/>
    <x v="6"/>
    <n v="63069"/>
    <n v="12614"/>
    <x v="0"/>
    <m/>
    <m/>
    <m/>
  </r>
  <r>
    <d v="2015-07-22T00:00:00"/>
    <x v="0"/>
    <s v="SUL"/>
    <x v="0"/>
    <x v="0"/>
    <x v="3309"/>
    <x v="6"/>
    <n v="238940"/>
    <n v="47788"/>
    <x v="0"/>
    <m/>
    <m/>
    <m/>
  </r>
  <r>
    <d v="2015-07-22T00:00:00"/>
    <x v="0"/>
    <s v="SUL"/>
    <x v="13"/>
    <x v="1815"/>
    <x v="3310"/>
    <x v="6"/>
    <n v="10661"/>
    <n v="2132"/>
    <x v="0"/>
    <m/>
    <m/>
    <m/>
  </r>
  <r>
    <d v="2015-07-22T00:00:00"/>
    <x v="0"/>
    <s v="SUDESTE"/>
    <x v="1"/>
    <x v="1112"/>
    <x v="3311"/>
    <x v="7"/>
    <n v="629921"/>
    <n v="125984"/>
    <x v="0"/>
    <m/>
    <m/>
    <m/>
  </r>
  <r>
    <d v="2015-07-22T00:00:00"/>
    <x v="0"/>
    <s v="SUDESTE"/>
    <x v="1"/>
    <x v="1334"/>
    <x v="3312"/>
    <x v="6"/>
    <n v="65829"/>
    <n v="13166"/>
    <x v="0"/>
    <m/>
    <m/>
    <m/>
  </r>
  <r>
    <d v="2015-07-22T00:00:00"/>
    <x v="0"/>
    <s v="SUDESTE"/>
    <x v="1"/>
    <x v="1571"/>
    <x v="1164"/>
    <x v="6"/>
    <n v="29239"/>
    <n v="5848"/>
    <x v="0"/>
    <m/>
    <m/>
    <m/>
  </r>
  <r>
    <d v="2015-07-22T00:00:00"/>
    <x v="0"/>
    <s v="SUL"/>
    <x v="12"/>
    <x v="1816"/>
    <x v="3313"/>
    <x v="7"/>
    <n v="19781"/>
    <n v="3956"/>
    <x v="0"/>
    <m/>
    <m/>
    <m/>
  </r>
  <r>
    <d v="2015-07-22T00:00:00"/>
    <x v="0"/>
    <s v="SUDESTE"/>
    <x v="6"/>
    <x v="939"/>
    <x v="3314"/>
    <x v="6"/>
    <n v="796257"/>
    <n v="159251"/>
    <x v="0"/>
    <m/>
    <m/>
    <m/>
  </r>
  <r>
    <d v="2015-07-22T00:00:00"/>
    <x v="0"/>
    <s v="NORDESTE"/>
    <x v="22"/>
    <x v="1423"/>
    <x v="3315"/>
    <x v="6"/>
    <n v="55326"/>
    <n v="11065"/>
    <x v="0"/>
    <m/>
    <m/>
    <m/>
  </r>
  <r>
    <d v="2015-07-22T00:00:00"/>
    <x v="0"/>
    <s v="CENTRO-OESTE"/>
    <x v="7"/>
    <x v="375"/>
    <x v="3316"/>
    <x v="7"/>
    <n v="22203"/>
    <n v="4441"/>
    <x v="0"/>
    <m/>
    <m/>
    <m/>
  </r>
  <r>
    <d v="2015-07-22T00:00:00"/>
    <x v="0"/>
    <s v="SUDESTE"/>
    <x v="1"/>
    <x v="1460"/>
    <x v="3317"/>
    <x v="7"/>
    <n v="21746"/>
    <n v="4349"/>
    <x v="0"/>
    <m/>
    <m/>
    <m/>
  </r>
  <r>
    <d v="2015-07-22T00:00:00"/>
    <x v="0"/>
    <s v="SUL"/>
    <x v="12"/>
    <x v="1144"/>
    <x v="3318"/>
    <x v="6"/>
    <n v="72370"/>
    <n v="14474"/>
    <x v="0"/>
    <m/>
    <m/>
    <m/>
  </r>
  <r>
    <d v="2015-07-22T00:00:00"/>
    <x v="0"/>
    <s v="SUDESTE"/>
    <x v="6"/>
    <x v="911"/>
    <x v="3319"/>
    <x v="6"/>
    <n v="295917"/>
    <n v="59183"/>
    <x v="0"/>
    <m/>
    <m/>
    <m/>
  </r>
  <r>
    <d v="2015-07-22T00:00:00"/>
    <x v="0"/>
    <s v="CENTRO-OESTE"/>
    <x v="21"/>
    <x v="95"/>
    <x v="3320"/>
    <x v="6"/>
    <n v="214529"/>
    <n v="42906"/>
    <x v="0"/>
    <m/>
    <m/>
    <m/>
  </r>
  <r>
    <d v="2015-07-22T00:00:00"/>
    <x v="0"/>
    <s v="SUDESTE"/>
    <x v="6"/>
    <x v="1137"/>
    <x v="3321"/>
    <x v="6"/>
    <n v="855048"/>
    <n v="171010"/>
    <x v="0"/>
    <m/>
    <m/>
    <m/>
  </r>
  <r>
    <d v="2015-07-22T00:00:00"/>
    <x v="0"/>
    <s v="NORDESTE"/>
    <x v="23"/>
    <x v="1327"/>
    <x v="3322"/>
    <x v="6"/>
    <n v="247505"/>
    <n v="49501"/>
    <x v="0"/>
    <m/>
    <m/>
    <m/>
  </r>
  <r>
    <d v="2015-07-22T00:00:00"/>
    <x v="0"/>
    <s v="SUDESTE"/>
    <x v="2"/>
    <x v="150"/>
    <x v="3323"/>
    <x v="6"/>
    <n v="2375151"/>
    <n v="475030"/>
    <x v="0"/>
    <m/>
    <m/>
    <m/>
  </r>
  <r>
    <d v="2015-07-22T00:00:00"/>
    <x v="0"/>
    <s v="SUL"/>
    <x v="0"/>
    <x v="1817"/>
    <x v="3324"/>
    <x v="7"/>
    <n v="61671"/>
    <n v="12334"/>
    <x v="0"/>
    <m/>
    <m/>
    <m/>
  </r>
  <r>
    <d v="2015-07-22T00:00:00"/>
    <x v="0"/>
    <s v="SUDESTE"/>
    <x v="6"/>
    <x v="39"/>
    <x v="2096"/>
    <x v="6"/>
    <n v="6320446"/>
    <n v="1264089"/>
    <x v="0"/>
    <m/>
    <m/>
    <m/>
  </r>
  <r>
    <d v="2015-07-22T00:00:00"/>
    <x v="0"/>
    <s v="SUL"/>
    <x v="0"/>
    <x v="1730"/>
    <x v="3325"/>
    <x v="7"/>
    <n v="15849"/>
    <n v="3170"/>
    <x v="0"/>
    <m/>
    <m/>
    <m/>
  </r>
  <r>
    <d v="2015-07-22T00:00:00"/>
    <x v="0"/>
    <s v="SUL"/>
    <x v="0"/>
    <x v="1221"/>
    <x v="3326"/>
    <x v="7"/>
    <n v="78915"/>
    <n v="15783"/>
    <x v="0"/>
    <m/>
    <m/>
    <m/>
  </r>
  <r>
    <d v="2015-07-22T00:00:00"/>
    <x v="0"/>
    <s v="SUDESTE"/>
    <x v="1"/>
    <x v="20"/>
    <x v="3327"/>
    <x v="7"/>
    <n v="765463"/>
    <n v="153093"/>
    <x v="0"/>
    <m/>
    <m/>
    <m/>
  </r>
  <r>
    <d v="2015-07-22T00:00:00"/>
    <x v="0"/>
    <s v="SUDESTE"/>
    <x v="1"/>
    <x v="1123"/>
    <x v="3328"/>
    <x v="6"/>
    <n v="36835"/>
    <n v="7367"/>
    <x v="0"/>
    <m/>
    <m/>
    <m/>
  </r>
  <r>
    <d v="2015-07-22T00:00:00"/>
    <x v="0"/>
    <s v="SUL"/>
    <x v="0"/>
    <x v="1433"/>
    <x v="3329"/>
    <x v="7"/>
    <n v="38159"/>
    <n v="7632"/>
    <x v="1"/>
    <d v="2015-07-22T00:00:00"/>
    <d v="1899-12-30T14:02:19"/>
    <s v="66.249.83.149"/>
  </r>
  <r>
    <d v="2015-07-22T00:00:00"/>
    <x v="0"/>
    <s v="SUDESTE"/>
    <x v="1"/>
    <x v="1112"/>
    <x v="3330"/>
    <x v="6"/>
    <n v="629921"/>
    <n v="125984"/>
    <x v="0"/>
    <m/>
    <m/>
    <m/>
  </r>
  <r>
    <d v="2015-07-22T00:00:00"/>
    <x v="0"/>
    <s v="SUL"/>
    <x v="12"/>
    <x v="1818"/>
    <x v="3331"/>
    <x v="7"/>
    <n v="18526"/>
    <n v="3705"/>
    <x v="0"/>
    <m/>
    <m/>
    <m/>
  </r>
  <r>
    <d v="2015-07-22T00:00:00"/>
    <x v="0"/>
    <s v="SUL"/>
    <x v="0"/>
    <x v="1043"/>
    <x v="3332"/>
    <x v="7"/>
    <n v="435564"/>
    <n v="87113"/>
    <x v="0"/>
    <m/>
    <m/>
    <m/>
  </r>
  <r>
    <d v="2015-07-22T00:00:00"/>
    <x v="0"/>
    <s v="NORTE"/>
    <x v="9"/>
    <x v="156"/>
    <x v="3333"/>
    <x v="6"/>
    <n v="1393399"/>
    <n v="278680"/>
    <x v="0"/>
    <m/>
    <m/>
    <m/>
  </r>
  <r>
    <d v="2015-07-22T00:00:00"/>
    <x v="0"/>
    <s v="NORDESTE"/>
    <x v="14"/>
    <x v="120"/>
    <x v="3334"/>
    <x v="7"/>
    <n v="556642"/>
    <n v="111328"/>
    <x v="0"/>
    <m/>
    <m/>
    <m/>
  </r>
  <r>
    <d v="2015-07-22T00:00:00"/>
    <x v="0"/>
    <s v="SUL"/>
    <x v="0"/>
    <x v="1642"/>
    <x v="3335"/>
    <x v="7"/>
    <n v="18348"/>
    <n v="3670"/>
    <x v="0"/>
    <m/>
    <m/>
    <m/>
  </r>
  <r>
    <d v="2015-07-22T00:00:00"/>
    <x v="0"/>
    <s v="NORTE"/>
    <x v="9"/>
    <x v="156"/>
    <x v="3336"/>
    <x v="6"/>
    <n v="1393399"/>
    <n v="278680"/>
    <x v="0"/>
    <m/>
    <m/>
    <m/>
  </r>
  <r>
    <d v="2015-07-22T00:00:00"/>
    <x v="0"/>
    <s v="SUDESTE"/>
    <x v="1"/>
    <x v="1819"/>
    <x v="3337"/>
    <x v="6"/>
    <n v="13000"/>
    <n v="2600"/>
    <x v="0"/>
    <m/>
    <m/>
    <m/>
  </r>
  <r>
    <d v="2015-07-22T00:00:00"/>
    <x v="0"/>
    <s v="SUL"/>
    <x v="12"/>
    <x v="1820"/>
    <x v="3338"/>
    <x v="7"/>
    <n v="18891"/>
    <n v="3778"/>
    <x v="0"/>
    <m/>
    <m/>
    <m/>
  </r>
  <r>
    <d v="2015-07-22T00:00:00"/>
    <x v="0"/>
    <s v="SUDESTE"/>
    <x v="6"/>
    <x v="1821"/>
    <x v="3339"/>
    <x v="6"/>
    <n v="78186"/>
    <n v="15637"/>
    <x v="0"/>
    <m/>
    <m/>
    <m/>
  </r>
  <r>
    <d v="2015-07-22T00:00:00"/>
    <x v="0"/>
    <s v="SUL"/>
    <x v="0"/>
    <x v="554"/>
    <x v="3340"/>
    <x v="6"/>
    <n v="38058"/>
    <n v="7612"/>
    <x v="0"/>
    <m/>
    <m/>
    <m/>
  </r>
  <r>
    <d v="2015-07-22T00:00:00"/>
    <x v="0"/>
    <s v="SUDESTE"/>
    <x v="1"/>
    <x v="212"/>
    <x v="3341"/>
    <x v="6"/>
    <n v="131040"/>
    <n v="26208"/>
    <x v="0"/>
    <m/>
    <m/>
    <m/>
  </r>
  <r>
    <d v="2015-07-22T00:00:00"/>
    <x v="0"/>
    <s v="NORDESTE"/>
    <x v="20"/>
    <x v="1507"/>
    <x v="3342"/>
    <x v="7"/>
    <n v="814230"/>
    <n v="162846"/>
    <x v="0"/>
    <m/>
    <m/>
    <m/>
  </r>
  <r>
    <d v="2015-07-22T00:00:00"/>
    <x v="0"/>
    <s v="SUL"/>
    <x v="0"/>
    <x v="135"/>
    <x v="3343"/>
    <x v="7"/>
    <n v="1409351"/>
    <n v="281870"/>
    <x v="0"/>
    <m/>
    <m/>
    <m/>
  </r>
  <r>
    <d v="2015-07-22T00:00:00"/>
    <x v="0"/>
    <s v="SUDESTE"/>
    <x v="1"/>
    <x v="190"/>
    <x v="3344"/>
    <x v="6"/>
    <n v="221950"/>
    <n v="44390"/>
    <x v="0"/>
    <m/>
    <m/>
    <m/>
  </r>
  <r>
    <d v="2015-07-22T00:00:00"/>
    <x v="0"/>
    <s v="SUDESTE"/>
    <x v="1"/>
    <x v="44"/>
    <x v="3345"/>
    <x v="6"/>
    <n v="343937"/>
    <n v="68787"/>
    <x v="0"/>
    <m/>
    <m/>
    <m/>
  </r>
  <r>
    <d v="2015-07-22T00:00:00"/>
    <x v="0"/>
    <s v="SUL"/>
    <x v="13"/>
    <x v="1244"/>
    <x v="3346"/>
    <x v="6"/>
    <n v="27020"/>
    <n v="5404"/>
    <x v="0"/>
    <m/>
    <m/>
    <m/>
  </r>
  <r>
    <d v="2015-07-22T00:00:00"/>
    <x v="0"/>
    <s v="SUL"/>
    <x v="0"/>
    <x v="0"/>
    <x v="3347"/>
    <x v="7"/>
    <n v="238940"/>
    <n v="47788"/>
    <x v="0"/>
    <m/>
    <m/>
    <m/>
  </r>
  <r>
    <d v="2015-07-22T00:00:00"/>
    <x v="0"/>
    <s v="SUDESTE"/>
    <x v="1"/>
    <x v="1192"/>
    <x v="3348"/>
    <x v="7"/>
    <n v="676407"/>
    <n v="135281"/>
    <x v="0"/>
    <m/>
    <m/>
    <m/>
  </r>
  <r>
    <d v="2015-07-22T00:00:00"/>
    <x v="0"/>
    <s v="NORDESTE"/>
    <x v="14"/>
    <x v="1822"/>
    <x v="3349"/>
    <x v="6"/>
    <n v="36113"/>
    <n v="7223"/>
    <x v="0"/>
    <m/>
    <m/>
    <m/>
  </r>
  <r>
    <d v="2015-07-22T00:00:00"/>
    <x v="0"/>
    <s v="SUL"/>
    <x v="0"/>
    <x v="457"/>
    <x v="3350"/>
    <x v="7"/>
    <n v="10524"/>
    <n v="2105"/>
    <x v="0"/>
    <m/>
    <m/>
    <m/>
  </r>
  <r>
    <d v="2015-07-22T00:00:00"/>
    <x v="0"/>
    <s v="SUDESTE"/>
    <x v="6"/>
    <x v="1137"/>
    <x v="3351"/>
    <x v="6"/>
    <n v="855048"/>
    <n v="171010"/>
    <x v="0"/>
    <m/>
    <m/>
    <m/>
  </r>
  <r>
    <d v="2015-07-22T00:00:00"/>
    <x v="0"/>
    <s v="NORDESTE"/>
    <x v="16"/>
    <x v="1823"/>
    <x v="3352"/>
    <x v="6"/>
    <n v="62358"/>
    <n v="12472"/>
    <x v="0"/>
    <m/>
    <m/>
    <m/>
  </r>
  <r>
    <d v="2015-07-22T00:00:00"/>
    <x v="0"/>
    <s v="NORDESTE"/>
    <x v="3"/>
    <x v="1824"/>
    <x v="3353"/>
    <x v="7"/>
    <n v="22216"/>
    <n v="4443"/>
    <x v="0"/>
    <m/>
    <m/>
    <m/>
  </r>
  <r>
    <d v="2015-07-22T00:00:00"/>
    <x v="0"/>
    <s v="SUDESTE"/>
    <x v="1"/>
    <x v="360"/>
    <x v="3354"/>
    <x v="7"/>
    <n v="64696"/>
    <n v="12939"/>
    <x v="0"/>
    <m/>
    <m/>
    <m/>
  </r>
  <r>
    <d v="2015-07-22T00:00:00"/>
    <x v="0"/>
    <s v="SUL"/>
    <x v="0"/>
    <x v="58"/>
    <x v="3355"/>
    <x v="7"/>
    <n v="16722"/>
    <n v="3344"/>
    <x v="0"/>
    <m/>
    <m/>
    <m/>
  </r>
  <r>
    <d v="2015-07-22T00:00:00"/>
    <x v="0"/>
    <s v="SUDESTE"/>
    <x v="1"/>
    <x v="1825"/>
    <x v="1020"/>
    <x v="6"/>
    <n v="29116"/>
    <n v="5823"/>
    <x v="0"/>
    <m/>
    <m/>
    <m/>
  </r>
  <r>
    <d v="2015-07-22T00:00:00"/>
    <x v="0"/>
    <s v="SUDESTE"/>
    <x v="6"/>
    <x v="423"/>
    <x v="3356"/>
    <x v="6"/>
    <n v="25333"/>
    <n v="5067"/>
    <x v="0"/>
    <m/>
    <m/>
    <m/>
  </r>
  <r>
    <d v="2015-07-22T00:00:00"/>
    <x v="0"/>
    <s v="CENTRO-OESTE"/>
    <x v="11"/>
    <x v="1826"/>
    <x v="3357"/>
    <x v="7"/>
    <n v="10523"/>
    <n v="2105"/>
    <x v="0"/>
    <m/>
    <m/>
    <m/>
  </r>
  <r>
    <d v="2015-07-22T00:00:00"/>
    <x v="0"/>
    <s v="CENTRO-OESTE"/>
    <x v="11"/>
    <x v="1826"/>
    <x v="3358"/>
    <x v="7"/>
    <n v="10523"/>
    <n v="2105"/>
    <x v="0"/>
    <m/>
    <m/>
    <m/>
  </r>
  <r>
    <d v="2015-07-22T00:00:00"/>
    <x v="0"/>
    <s v="SUL"/>
    <x v="12"/>
    <x v="286"/>
    <x v="3359"/>
    <x v="7"/>
    <n v="14176"/>
    <n v="2835"/>
    <x v="0"/>
    <m/>
    <m/>
    <m/>
  </r>
  <r>
    <d v="2015-07-22T00:00:00"/>
    <x v="0"/>
    <s v="SUDESTE"/>
    <x v="1"/>
    <x v="1827"/>
    <x v="3360"/>
    <x v="7"/>
    <n v="11805"/>
    <n v="2361"/>
    <x v="0"/>
    <m/>
    <m/>
    <m/>
  </r>
  <r>
    <d v="2015-07-22T00:00:00"/>
    <x v="0"/>
    <s v="NORDESTE"/>
    <x v="14"/>
    <x v="785"/>
    <x v="3361"/>
    <x v="7"/>
    <n v="138341"/>
    <n v="27668"/>
    <x v="0"/>
    <m/>
    <m/>
    <m/>
  </r>
  <r>
    <d v="2015-07-22T00:00:00"/>
    <x v="0"/>
    <s v="NORDESTE"/>
    <x v="14"/>
    <x v="785"/>
    <x v="3362"/>
    <x v="7"/>
    <n v="138341"/>
    <n v="27668"/>
    <x v="0"/>
    <m/>
    <m/>
    <m/>
  </r>
  <r>
    <d v="2015-07-22T00:00:00"/>
    <x v="0"/>
    <s v="SUDESTE"/>
    <x v="2"/>
    <x v="695"/>
    <x v="3363"/>
    <x v="6"/>
    <n v="516247"/>
    <n v="103249"/>
    <x v="0"/>
    <m/>
    <m/>
    <m/>
  </r>
  <r>
    <d v="2015-07-22T00:00:00"/>
    <x v="0"/>
    <s v="SUL"/>
    <x v="12"/>
    <x v="316"/>
    <x v="3364"/>
    <x v="7"/>
    <n v="506701"/>
    <n v="101340"/>
    <x v="0"/>
    <m/>
    <m/>
    <m/>
  </r>
  <r>
    <d v="2015-07-22T00:00:00"/>
    <x v="0"/>
    <s v="SUL"/>
    <x v="13"/>
    <x v="1828"/>
    <x v="3365"/>
    <x v="7"/>
    <n v="15757"/>
    <n v="3151"/>
    <x v="1"/>
    <d v="2015-07-22T00:00:00"/>
    <d v="1899-12-30T13:42:20"/>
    <n v="177155142202"/>
  </r>
  <r>
    <d v="2015-07-22T00:00:00"/>
    <x v="0"/>
    <s v="CENTRO-OESTE"/>
    <x v="11"/>
    <x v="1166"/>
    <x v="3366"/>
    <x v="7"/>
    <n v="1302001"/>
    <n v="260400"/>
    <x v="0"/>
    <m/>
    <m/>
    <m/>
  </r>
  <r>
    <d v="2015-07-22T00:00:00"/>
    <x v="0"/>
    <s v="SUL"/>
    <x v="0"/>
    <x v="366"/>
    <x v="3367"/>
    <x v="7"/>
    <n v="27126"/>
    <n v="5425"/>
    <x v="0"/>
    <m/>
    <m/>
    <m/>
  </r>
  <r>
    <d v="2015-07-22T00:00:00"/>
    <x v="0"/>
    <s v="SUDESTE"/>
    <x v="2"/>
    <x v="1751"/>
    <x v="3368"/>
    <x v="7"/>
    <n v="18714"/>
    <n v="3743"/>
    <x v="0"/>
    <m/>
    <m/>
    <m/>
  </r>
  <r>
    <d v="2015-07-22T00:00:00"/>
    <x v="0"/>
    <s v="NORDESTE"/>
    <x v="14"/>
    <x v="520"/>
    <x v="3369"/>
    <x v="7"/>
    <n v="63069"/>
    <n v="12614"/>
    <x v="0"/>
    <m/>
    <m/>
    <m/>
  </r>
  <r>
    <d v="2015-07-22T00:00:00"/>
    <x v="0"/>
    <s v="SUDESTE"/>
    <x v="2"/>
    <x v="745"/>
    <x v="1680"/>
    <x v="7"/>
    <n v="51544"/>
    <n v="10309"/>
    <x v="0"/>
    <m/>
    <m/>
    <m/>
  </r>
  <r>
    <d v="2015-07-22T00:00:00"/>
    <x v="0"/>
    <s v="SUDESTE"/>
    <x v="1"/>
    <x v="6"/>
    <x v="3370"/>
    <x v="7"/>
    <n v="11253503"/>
    <n v="2250701"/>
    <x v="0"/>
    <m/>
    <m/>
    <m/>
  </r>
  <r>
    <d v="2015-07-22T00:00:00"/>
    <x v="0"/>
    <s v="SUDESTE"/>
    <x v="2"/>
    <x v="150"/>
    <x v="3371"/>
    <x v="7"/>
    <n v="2375151"/>
    <n v="475030"/>
    <x v="0"/>
    <m/>
    <m/>
    <m/>
  </r>
  <r>
    <d v="2015-07-22T00:00:00"/>
    <x v="0"/>
    <s v="SUL"/>
    <x v="0"/>
    <x v="457"/>
    <x v="3372"/>
    <x v="7"/>
    <n v="10524"/>
    <n v="2105"/>
    <x v="0"/>
    <m/>
    <m/>
    <m/>
  </r>
  <r>
    <d v="2015-07-22T00:00:00"/>
    <x v="0"/>
    <s v="SUL"/>
    <x v="0"/>
    <x v="1829"/>
    <x v="3373"/>
    <x v="6"/>
    <n v="3080"/>
    <n v="616"/>
    <x v="0"/>
    <m/>
    <m/>
    <m/>
  </r>
  <r>
    <d v="2015-07-22T00:00:00"/>
    <x v="0"/>
    <s v="SUL"/>
    <x v="12"/>
    <x v="1830"/>
    <x v="3374"/>
    <x v="7"/>
    <n v="17308"/>
    <n v="3462"/>
    <x v="0"/>
    <m/>
    <m/>
    <m/>
  </r>
  <r>
    <d v="2015-07-22T00:00:00"/>
    <x v="0"/>
    <s v="SUDESTE"/>
    <x v="2"/>
    <x v="1831"/>
    <x v="3375"/>
    <x v="6"/>
    <n v="12173"/>
    <n v="2435"/>
    <x v="0"/>
    <m/>
    <m/>
    <m/>
  </r>
  <r>
    <d v="2015-07-22T00:00:00"/>
    <x v="0"/>
    <s v="NORDESTE"/>
    <x v="20"/>
    <x v="1507"/>
    <x v="3376"/>
    <x v="7"/>
    <n v="814230"/>
    <n v="162846"/>
    <x v="0"/>
    <m/>
    <m/>
    <m/>
  </r>
  <r>
    <d v="2015-07-22T00:00:00"/>
    <x v="0"/>
    <s v="CENTRO-OESTE"/>
    <x v="21"/>
    <x v="95"/>
    <x v="3377"/>
    <x v="6"/>
    <n v="214529"/>
    <n v="42906"/>
    <x v="1"/>
    <d v="2015-07-23T00:00:00"/>
    <d v="1899-12-30T11:33:52"/>
    <n v="177135208174"/>
  </r>
  <r>
    <d v="2015-07-22T00:00:00"/>
    <x v="0"/>
    <s v="SUL"/>
    <x v="0"/>
    <x v="1832"/>
    <x v="3378"/>
    <x v="7"/>
    <n v="11519"/>
    <n v="2304"/>
    <x v="0"/>
    <m/>
    <m/>
    <m/>
  </r>
  <r>
    <d v="2015-07-22T00:00:00"/>
    <x v="0"/>
    <s v="SUL"/>
    <x v="12"/>
    <x v="1833"/>
    <x v="3379"/>
    <x v="6"/>
    <n v="4568"/>
    <n v="914"/>
    <x v="0"/>
    <m/>
    <m/>
    <m/>
  </r>
  <r>
    <d v="2015-07-22T00:00:00"/>
    <x v="0"/>
    <s v="SUDESTE"/>
    <x v="1"/>
    <x v="1834"/>
    <x v="3380"/>
    <x v="7"/>
    <n v="25191"/>
    <n v="5038"/>
    <x v="0"/>
    <m/>
    <m/>
    <m/>
  </r>
  <r>
    <d v="2015-07-22T00:00:00"/>
    <x v="0"/>
    <s v="SUL"/>
    <x v="12"/>
    <x v="1835"/>
    <x v="3381"/>
    <x v="7"/>
    <n v="25855"/>
    <n v="5171"/>
    <x v="0"/>
    <m/>
    <m/>
    <m/>
  </r>
  <r>
    <d v="2015-07-22T00:00:00"/>
    <x v="0"/>
    <s v="SUL"/>
    <x v="13"/>
    <x v="1836"/>
    <x v="3382"/>
    <x v="7"/>
    <n v="61310"/>
    <n v="12262"/>
    <x v="0"/>
    <m/>
    <m/>
    <m/>
  </r>
  <r>
    <d v="2015-07-22T00:00:00"/>
    <x v="0"/>
    <s v="CENTRO-OESTE"/>
    <x v="8"/>
    <x v="1106"/>
    <x v="3383"/>
    <x v="7"/>
    <n v="56560"/>
    <n v="11312"/>
    <x v="0"/>
    <m/>
    <m/>
    <m/>
  </r>
  <r>
    <d v="2015-07-22T00:00:00"/>
    <x v="0"/>
    <s v="NORDESTE"/>
    <x v="4"/>
    <x v="1497"/>
    <x v="3384"/>
    <x v="7"/>
    <n v="52498"/>
    <n v="10500"/>
    <x v="0"/>
    <m/>
    <m/>
    <m/>
  </r>
  <r>
    <d v="2015-07-22T00:00:00"/>
    <x v="0"/>
    <s v="NORDESTE"/>
    <x v="4"/>
    <x v="1497"/>
    <x v="3385"/>
    <x v="7"/>
    <n v="52498"/>
    <n v="10500"/>
    <x v="0"/>
    <m/>
    <m/>
    <m/>
  </r>
  <r>
    <d v="2015-07-22T00:00:00"/>
    <x v="0"/>
    <s v="NORDESTE"/>
    <x v="4"/>
    <x v="34"/>
    <x v="3386"/>
    <x v="7"/>
    <n v="2452185"/>
    <n v="490437"/>
    <x v="0"/>
    <m/>
    <m/>
    <m/>
  </r>
  <r>
    <d v="2015-07-22T00:00:00"/>
    <x v="0"/>
    <s v="NORDESTE"/>
    <x v="24"/>
    <x v="179"/>
    <x v="3387"/>
    <x v="7"/>
    <n v="571149"/>
    <n v="114230"/>
    <x v="0"/>
    <m/>
    <m/>
    <m/>
  </r>
  <r>
    <d v="2015-07-22T00:00:00"/>
    <x v="0"/>
    <s v="SUDESTE"/>
    <x v="1"/>
    <x v="1837"/>
    <x v="3388"/>
    <x v="7"/>
    <n v="126603"/>
    <n v="25321"/>
    <x v="0"/>
    <m/>
    <m/>
    <m/>
  </r>
  <r>
    <d v="2015-07-22T00:00:00"/>
    <x v="0"/>
    <s v="SUDESTE"/>
    <x v="2"/>
    <x v="1838"/>
    <x v="3389"/>
    <x v="6"/>
    <n v="17118"/>
    <n v="3424"/>
    <x v="0"/>
    <m/>
    <m/>
    <m/>
  </r>
  <r>
    <d v="2015-07-22T00:00:00"/>
    <x v="0"/>
    <s v="CENTRO-OESTE"/>
    <x v="21"/>
    <x v="95"/>
    <x v="3249"/>
    <x v="6"/>
    <n v="214529"/>
    <n v="42906"/>
    <x v="0"/>
    <m/>
    <m/>
    <m/>
  </r>
  <r>
    <d v="2015-07-22T00:00:00"/>
    <x v="0"/>
    <s v="CENTRO-OESTE"/>
    <x v="8"/>
    <x v="1839"/>
    <x v="3390"/>
    <x v="7"/>
    <n v="30812"/>
    <n v="6162"/>
    <x v="0"/>
    <m/>
    <m/>
    <m/>
  </r>
  <r>
    <d v="2015-07-22T00:00:00"/>
    <x v="0"/>
    <s v="SUDESTE"/>
    <x v="1"/>
    <x v="1840"/>
    <x v="3391"/>
    <x v="6"/>
    <n v="14202"/>
    <n v="2840"/>
    <x v="0"/>
    <m/>
    <m/>
    <m/>
  </r>
  <r>
    <d v="2015-07-22T00:00:00"/>
    <x v="0"/>
    <s v="SUDESTE"/>
    <x v="2"/>
    <x v="1841"/>
    <x v="3392"/>
    <x v="7"/>
    <n v="80998"/>
    <n v="16200"/>
    <x v="0"/>
    <m/>
    <m/>
    <m/>
  </r>
  <r>
    <d v="2015-07-22T00:00:00"/>
    <x v="0"/>
    <s v="SUL"/>
    <x v="0"/>
    <x v="1842"/>
    <x v="3393"/>
    <x v="7"/>
    <n v="22814"/>
    <n v="4563"/>
    <x v="0"/>
    <m/>
    <m/>
    <m/>
  </r>
  <r>
    <d v="2015-07-22T00:00:00"/>
    <x v="0"/>
    <s v="SUL"/>
    <x v="0"/>
    <x v="1843"/>
    <x v="3394"/>
    <x v="6"/>
    <n v="6163"/>
    <n v="1233"/>
    <x v="0"/>
    <m/>
    <m/>
    <m/>
  </r>
  <r>
    <d v="2015-07-22T00:00:00"/>
    <x v="0"/>
    <s v="NORDESTE"/>
    <x v="14"/>
    <x v="270"/>
    <x v="3395"/>
    <x v="6"/>
    <n v="22399"/>
    <n v="4480"/>
    <x v="0"/>
    <m/>
    <m/>
    <m/>
  </r>
  <r>
    <d v="2015-07-22T00:00:00"/>
    <x v="0"/>
    <s v="NORDESTE"/>
    <x v="14"/>
    <x v="291"/>
    <x v="3396"/>
    <x v="7"/>
    <n v="2675656"/>
    <n v="535131"/>
    <x v="0"/>
    <m/>
    <m/>
    <m/>
  </r>
  <r>
    <d v="2015-07-22T00:00:00"/>
    <x v="0"/>
    <s v="NORDESTE"/>
    <x v="14"/>
    <x v="1351"/>
    <x v="3397"/>
    <x v="7"/>
    <n v="184236"/>
    <n v="36847"/>
    <x v="0"/>
    <m/>
    <m/>
    <m/>
  </r>
  <r>
    <d v="2015-07-22T00:00:00"/>
    <x v="0"/>
    <s v="SUDESTE"/>
    <x v="1"/>
    <x v="1126"/>
    <x v="3398"/>
    <x v="7"/>
    <n v="181579"/>
    <n v="36316"/>
    <x v="0"/>
    <m/>
    <m/>
    <m/>
  </r>
  <r>
    <d v="2015-07-22T00:00:00"/>
    <x v="0"/>
    <s v="CENTRO-OESTE"/>
    <x v="7"/>
    <x v="1242"/>
    <x v="3399"/>
    <x v="6"/>
    <n v="103703"/>
    <n v="20741"/>
    <x v="0"/>
    <m/>
    <m/>
    <m/>
  </r>
  <r>
    <d v="2015-07-22T00:00:00"/>
    <x v="0"/>
    <s v="SUDESTE"/>
    <x v="1"/>
    <x v="6"/>
    <x v="3400"/>
    <x v="7"/>
    <n v="11253503"/>
    <n v="2250701"/>
    <x v="0"/>
    <m/>
    <m/>
    <m/>
  </r>
  <r>
    <d v="2015-07-22T00:00:00"/>
    <x v="0"/>
    <s v="SUDESTE"/>
    <x v="1"/>
    <x v="6"/>
    <x v="3401"/>
    <x v="7"/>
    <n v="11253503"/>
    <n v="2250701"/>
    <x v="0"/>
    <m/>
    <m/>
    <m/>
  </r>
  <r>
    <d v="2015-07-22T00:00:00"/>
    <x v="0"/>
    <s v="NORDESTE"/>
    <x v="10"/>
    <x v="855"/>
    <x v="3402"/>
    <x v="6"/>
    <n v="58668"/>
    <n v="11734"/>
    <x v="0"/>
    <m/>
    <m/>
    <m/>
  </r>
  <r>
    <d v="2015-07-22T00:00:00"/>
    <x v="0"/>
    <s v="SUL"/>
    <x v="0"/>
    <x v="1844"/>
    <x v="3403"/>
    <x v="7"/>
    <n v="8829"/>
    <n v="1766"/>
    <x v="0"/>
    <m/>
    <m/>
    <m/>
  </r>
  <r>
    <d v="2015-07-22T00:00:00"/>
    <x v="0"/>
    <s v="NORDESTE"/>
    <x v="4"/>
    <x v="1401"/>
    <x v="3404"/>
    <x v="7"/>
    <n v="21514"/>
    <n v="4303"/>
    <x v="0"/>
    <m/>
    <m/>
    <m/>
  </r>
  <r>
    <d v="2015-07-22T00:00:00"/>
    <x v="0"/>
    <s v="NORDESTE"/>
    <x v="23"/>
    <x v="1845"/>
    <x v="3405"/>
    <x v="7"/>
    <n v="24928"/>
    <n v="4986"/>
    <x v="0"/>
    <m/>
    <m/>
    <m/>
  </r>
  <r>
    <d v="2015-07-22T00:00:00"/>
    <x v="0"/>
    <s v="NORDESTE"/>
    <x v="4"/>
    <x v="49"/>
    <x v="3406"/>
    <x v="7"/>
    <n v="61838"/>
    <n v="12368"/>
    <x v="0"/>
    <m/>
    <m/>
    <m/>
  </r>
  <r>
    <d v="2015-07-22T00:00:00"/>
    <x v="0"/>
    <s v="CENTRO-OESTE"/>
    <x v="11"/>
    <x v="1846"/>
    <x v="3407"/>
    <x v="7"/>
    <n v="11580"/>
    <n v="2316"/>
    <x v="0"/>
    <m/>
    <m/>
    <m/>
  </r>
  <r>
    <d v="2015-07-22T00:00:00"/>
    <x v="0"/>
    <s v="NORDESTE"/>
    <x v="14"/>
    <x v="291"/>
    <x v="3408"/>
    <x v="7"/>
    <n v="2675656"/>
    <n v="535131"/>
    <x v="0"/>
    <m/>
    <m/>
    <m/>
  </r>
  <r>
    <d v="2015-07-22T00:00:00"/>
    <x v="0"/>
    <s v="SUL"/>
    <x v="12"/>
    <x v="1847"/>
    <x v="3409"/>
    <x v="7"/>
    <n v="18454"/>
    <n v="3691"/>
    <x v="1"/>
    <d v="2015-07-22T00:00:00"/>
    <d v="1899-12-30T12:52:37"/>
    <s v="187.7.138.128"/>
  </r>
  <r>
    <d v="2015-07-22T00:00:00"/>
    <x v="0"/>
    <s v="CENTRO-OESTE"/>
    <x v="11"/>
    <x v="1166"/>
    <x v="3410"/>
    <x v="7"/>
    <n v="1302001"/>
    <n v="260400"/>
    <x v="0"/>
    <m/>
    <m/>
    <m/>
  </r>
  <r>
    <d v="2015-07-22T00:00:00"/>
    <x v="0"/>
    <s v="SUL"/>
    <x v="12"/>
    <x v="31"/>
    <x v="3411"/>
    <x v="7"/>
    <n v="1751907"/>
    <n v="350381"/>
    <x v="0"/>
    <m/>
    <m/>
    <m/>
  </r>
  <r>
    <d v="2015-07-22T00:00:00"/>
    <x v="0"/>
    <s v="NORDESTE"/>
    <x v="14"/>
    <x v="1848"/>
    <x v="3412"/>
    <x v="6"/>
    <n v="35164"/>
    <n v="7033"/>
    <x v="0"/>
    <m/>
    <m/>
    <m/>
  </r>
  <r>
    <d v="2015-07-22T00:00:00"/>
    <x v="0"/>
    <s v="SUL"/>
    <x v="12"/>
    <x v="1849"/>
    <x v="3413"/>
    <x v="7"/>
    <n v="23424"/>
    <n v="4685"/>
    <x v="0"/>
    <m/>
    <m/>
    <m/>
  </r>
  <r>
    <d v="2015-07-22T00:00:00"/>
    <x v="0"/>
    <s v="SUL"/>
    <x v="12"/>
    <x v="1850"/>
    <x v="3414"/>
    <x v="7"/>
    <n v="14189"/>
    <n v="2838"/>
    <x v="0"/>
    <m/>
    <m/>
    <m/>
  </r>
  <r>
    <d v="2015-07-22T00:00:00"/>
    <x v="0"/>
    <s v="SUDESTE"/>
    <x v="2"/>
    <x v="1851"/>
    <x v="3415"/>
    <x v="7"/>
    <n v="30794"/>
    <n v="6159"/>
    <x v="0"/>
    <m/>
    <m/>
    <m/>
  </r>
  <r>
    <d v="2015-07-22T00:00:00"/>
    <x v="0"/>
    <s v="SUL"/>
    <x v="12"/>
    <x v="379"/>
    <x v="3416"/>
    <x v="7"/>
    <n v="32184"/>
    <n v="6437"/>
    <x v="0"/>
    <m/>
    <m/>
    <m/>
  </r>
  <r>
    <d v="2015-07-22T00:00:00"/>
    <x v="0"/>
    <s v="SUDESTE"/>
    <x v="6"/>
    <x v="1311"/>
    <x v="3417"/>
    <x v="7"/>
    <n v="186227"/>
    <n v="37245"/>
    <x v="0"/>
    <m/>
    <m/>
    <m/>
  </r>
  <r>
    <d v="2015-07-22T00:00:00"/>
    <x v="0"/>
    <s v="SUL"/>
    <x v="0"/>
    <x v="1852"/>
    <x v="3418"/>
    <x v="7"/>
    <n v="33690"/>
    <n v="6738"/>
    <x v="0"/>
    <m/>
    <m/>
    <m/>
  </r>
  <r>
    <d v="2015-07-22T00:00:00"/>
    <x v="0"/>
    <s v="SUL"/>
    <x v="0"/>
    <x v="1782"/>
    <x v="3419"/>
    <x v="7"/>
    <n v="83827"/>
    <n v="16765"/>
    <x v="0"/>
    <m/>
    <m/>
    <m/>
  </r>
  <r>
    <d v="2015-07-22T00:00:00"/>
    <x v="0"/>
    <s v="CENTRO-OESTE"/>
    <x v="7"/>
    <x v="1853"/>
    <x v="3420"/>
    <x v="7"/>
    <n v="45585"/>
    <n v="9117"/>
    <x v="0"/>
    <m/>
    <m/>
    <m/>
  </r>
  <r>
    <d v="2015-07-22T00:00:00"/>
    <x v="0"/>
    <s v="SUDESTE"/>
    <x v="1"/>
    <x v="1177"/>
    <x v="3421"/>
    <x v="7"/>
    <n v="419400"/>
    <n v="83880"/>
    <x v="0"/>
    <m/>
    <m/>
    <m/>
  </r>
  <r>
    <d v="2015-07-22T00:00:00"/>
    <x v="0"/>
    <s v="CENTRO-OESTE"/>
    <x v="7"/>
    <x v="1243"/>
    <x v="3422"/>
    <x v="7"/>
    <n v="101791"/>
    <n v="20358"/>
    <x v="0"/>
    <m/>
    <m/>
    <m/>
  </r>
  <r>
    <d v="2015-07-22T00:00:00"/>
    <x v="0"/>
    <s v="NORTE"/>
    <x v="18"/>
    <x v="324"/>
    <x v="3423"/>
    <x v="7"/>
    <n v="428527"/>
    <n v="85705"/>
    <x v="0"/>
    <m/>
    <m/>
    <m/>
  </r>
  <r>
    <d v="2015-07-22T00:00:00"/>
    <x v="0"/>
    <s v="SUL"/>
    <x v="0"/>
    <x v="1854"/>
    <x v="3424"/>
    <x v="7"/>
    <n v="4954"/>
    <n v="991"/>
    <x v="0"/>
    <m/>
    <m/>
    <m/>
  </r>
  <r>
    <d v="2015-07-22T00:00:00"/>
    <x v="0"/>
    <s v="SUL"/>
    <x v="13"/>
    <x v="1855"/>
    <x v="3425"/>
    <x v="7"/>
    <n v="6219"/>
    <n v="1244"/>
    <x v="0"/>
    <m/>
    <m/>
    <m/>
  </r>
  <r>
    <d v="2015-07-22T00:00:00"/>
    <x v="0"/>
    <s v="NORDESTE"/>
    <x v="3"/>
    <x v="1153"/>
    <x v="3426"/>
    <x v="7"/>
    <n v="62709"/>
    <n v="12542"/>
    <x v="0"/>
    <m/>
    <m/>
    <m/>
  </r>
  <r>
    <d v="2015-07-22T00:00:00"/>
    <x v="0"/>
    <s v="CENTRO-OESTE"/>
    <x v="7"/>
    <x v="1096"/>
    <x v="3427"/>
    <x v="7"/>
    <n v="196035"/>
    <n v="39207"/>
    <x v="0"/>
    <m/>
    <m/>
    <m/>
  </r>
  <r>
    <d v="2015-07-22T00:00:00"/>
    <x v="0"/>
    <s v="NORDESTE"/>
    <x v="22"/>
    <x v="1135"/>
    <x v="3428"/>
    <x v="7"/>
    <n v="58446"/>
    <n v="11689"/>
    <x v="0"/>
    <m/>
    <m/>
    <m/>
  </r>
  <r>
    <d v="2015-07-22T00:00:00"/>
    <x v="0"/>
    <s v="SUDESTE"/>
    <x v="2"/>
    <x v="1856"/>
    <x v="3429"/>
    <x v="6"/>
    <n v="20012"/>
    <n v="4002"/>
    <x v="0"/>
    <m/>
    <m/>
    <m/>
  </r>
  <r>
    <d v="2015-07-22T00:00:00"/>
    <x v="0"/>
    <s v="SUDESTE"/>
    <x v="2"/>
    <x v="1857"/>
    <x v="3430"/>
    <x v="6"/>
    <n v="10280"/>
    <n v="2056"/>
    <x v="0"/>
    <m/>
    <m/>
    <m/>
  </r>
  <r>
    <d v="2015-07-22T00:00:00"/>
    <x v="0"/>
    <s v="SUL"/>
    <x v="0"/>
    <x v="806"/>
    <x v="3431"/>
    <x v="7"/>
    <n v="62764"/>
    <n v="12553"/>
    <x v="0"/>
    <m/>
    <m/>
    <m/>
  </r>
  <r>
    <d v="2015-07-22T00:00:00"/>
    <x v="0"/>
    <s v="SUDESTE"/>
    <x v="2"/>
    <x v="745"/>
    <x v="3432"/>
    <x v="6"/>
    <n v="51544"/>
    <n v="10309"/>
    <x v="0"/>
    <m/>
    <m/>
    <m/>
  </r>
  <r>
    <d v="2015-07-22T00:00:00"/>
    <x v="0"/>
    <s v="SUL"/>
    <x v="0"/>
    <x v="1858"/>
    <x v="3433"/>
    <x v="7"/>
    <n v="5506"/>
    <n v="1101"/>
    <x v="0"/>
    <m/>
    <m/>
    <m/>
  </r>
  <r>
    <d v="2015-07-22T00:00:00"/>
    <x v="0"/>
    <s v="SUDESTE"/>
    <x v="2"/>
    <x v="1574"/>
    <x v="3434"/>
    <x v="6"/>
    <n v="28318"/>
    <n v="5664"/>
    <x v="0"/>
    <m/>
    <m/>
    <m/>
  </r>
  <r>
    <d v="2015-07-22T00:00:00"/>
    <x v="0"/>
    <s v="SUDESTE"/>
    <x v="2"/>
    <x v="274"/>
    <x v="3435"/>
    <x v="7"/>
    <n v="97171"/>
    <n v="19434"/>
    <x v="0"/>
    <m/>
    <m/>
    <m/>
  </r>
  <r>
    <d v="2015-07-22T00:00:00"/>
    <x v="0"/>
    <s v="SUDESTE"/>
    <x v="1"/>
    <x v="1859"/>
    <x v="3436"/>
    <x v="7"/>
    <n v="23362"/>
    <n v="4672"/>
    <x v="0"/>
    <m/>
    <m/>
    <m/>
  </r>
  <r>
    <d v="2015-07-22T00:00:00"/>
    <x v="0"/>
    <s v="SUL"/>
    <x v="13"/>
    <x v="1644"/>
    <x v="3437"/>
    <x v="7"/>
    <n v="20769"/>
    <n v="4154"/>
    <x v="0"/>
    <m/>
    <m/>
    <m/>
  </r>
  <r>
    <d v="2015-07-22T00:00:00"/>
    <x v="0"/>
    <s v="SUL"/>
    <x v="12"/>
    <x v="580"/>
    <x v="3438"/>
    <x v="7"/>
    <n v="69958"/>
    <n v="13992"/>
    <x v="0"/>
    <m/>
    <m/>
    <m/>
  </r>
  <r>
    <d v="2015-07-22T00:00:00"/>
    <x v="0"/>
    <s v="NORDESTE"/>
    <x v="24"/>
    <x v="1545"/>
    <x v="3439"/>
    <x v="7"/>
    <n v="86967"/>
    <n v="17393"/>
    <x v="0"/>
    <m/>
    <m/>
    <m/>
  </r>
  <r>
    <d v="2015-07-22T00:00:00"/>
    <x v="0"/>
    <s v="SUDESTE"/>
    <x v="2"/>
    <x v="695"/>
    <x v="3440"/>
    <x v="7"/>
    <n v="516247"/>
    <n v="103249"/>
    <x v="0"/>
    <m/>
    <m/>
    <m/>
  </r>
  <r>
    <d v="2015-07-22T00:00:00"/>
    <x v="0"/>
    <s v="SUDESTE"/>
    <x v="17"/>
    <x v="1104"/>
    <x v="3441"/>
    <x v="7"/>
    <n v="327801"/>
    <n v="65560"/>
    <x v="0"/>
    <m/>
    <m/>
    <m/>
  </r>
  <r>
    <d v="2015-07-22T00:00:00"/>
    <x v="0"/>
    <s v="SUL"/>
    <x v="0"/>
    <x v="630"/>
    <x v="3442"/>
    <x v="6"/>
    <n v="261031"/>
    <n v="52206"/>
    <x v="0"/>
    <m/>
    <m/>
    <m/>
  </r>
  <r>
    <d v="2015-07-22T00:00:00"/>
    <x v="0"/>
    <s v="NORDESTE"/>
    <x v="14"/>
    <x v="1262"/>
    <x v="3443"/>
    <x v="7"/>
    <n v="74419"/>
    <n v="14884"/>
    <x v="0"/>
    <m/>
    <m/>
    <m/>
  </r>
  <r>
    <d v="2015-07-22T00:00:00"/>
    <x v="0"/>
    <s v="SUDESTE"/>
    <x v="6"/>
    <x v="39"/>
    <x v="3444"/>
    <x v="6"/>
    <n v="6320446"/>
    <n v="1264089"/>
    <x v="0"/>
    <m/>
    <m/>
    <m/>
  </r>
  <r>
    <d v="2015-07-22T00:00:00"/>
    <x v="0"/>
    <s v="NORDESTE"/>
    <x v="10"/>
    <x v="1860"/>
    <x v="3445"/>
    <x v="6"/>
    <n v="74858"/>
    <n v="14972"/>
    <x v="0"/>
    <m/>
    <m/>
    <m/>
  </r>
  <r>
    <d v="2015-07-22T00:00:00"/>
    <x v="0"/>
    <s v="SUL"/>
    <x v="12"/>
    <x v="1169"/>
    <x v="3446"/>
    <x v="7"/>
    <n v="67084"/>
    <n v="13417"/>
    <x v="1"/>
    <d v="2015-07-22T00:00:00"/>
    <d v="1899-12-30T16:35:19"/>
    <s v="177.92.37.198"/>
  </r>
  <r>
    <d v="2015-07-22T00:00:00"/>
    <x v="0"/>
    <s v="NORDESTE"/>
    <x v="22"/>
    <x v="1268"/>
    <x v="3447"/>
    <x v="7"/>
    <n v="385213"/>
    <n v="77043"/>
    <x v="0"/>
    <m/>
    <m/>
    <m/>
  </r>
  <r>
    <d v="2015-07-22T00:00:00"/>
    <x v="0"/>
    <s v="SUL"/>
    <x v="0"/>
    <x v="1180"/>
    <x v="3448"/>
    <x v="6"/>
    <n v="19310"/>
    <n v="3862"/>
    <x v="0"/>
    <m/>
    <m/>
    <m/>
  </r>
  <r>
    <d v="2015-07-22T00:00:00"/>
    <x v="0"/>
    <s v="SUDESTE"/>
    <x v="2"/>
    <x v="1861"/>
    <x v="3449"/>
    <x v="7"/>
    <n v="19619"/>
    <n v="3924"/>
    <x v="0"/>
    <m/>
    <m/>
    <m/>
  </r>
  <r>
    <d v="2015-07-22T00:00:00"/>
    <x v="0"/>
    <s v="SUL"/>
    <x v="0"/>
    <x v="1862"/>
    <x v="3450"/>
    <x v="7"/>
    <n v="13289"/>
    <n v="2658"/>
    <x v="0"/>
    <m/>
    <m/>
    <m/>
  </r>
  <r>
    <d v="2015-07-22T00:00:00"/>
    <x v="0"/>
    <s v="SUDESTE"/>
    <x v="6"/>
    <x v="1863"/>
    <x v="3451"/>
    <x v="6"/>
    <n v="157425"/>
    <n v="31485"/>
    <x v="0"/>
    <m/>
    <m/>
    <m/>
  </r>
  <r>
    <d v="2015-07-22T00:00:00"/>
    <x v="0"/>
    <s v="SUL"/>
    <x v="0"/>
    <x v="1864"/>
    <x v="3452"/>
    <x v="6"/>
    <n v="2417"/>
    <n v="483"/>
    <x v="0"/>
    <m/>
    <m/>
    <m/>
  </r>
  <r>
    <d v="2015-07-22T00:00:00"/>
    <x v="0"/>
    <s v="SUL"/>
    <x v="12"/>
    <x v="410"/>
    <x v="3453"/>
    <x v="7"/>
    <n v="19679"/>
    <n v="3936"/>
    <x v="0"/>
    <m/>
    <m/>
    <m/>
  </r>
  <r>
    <d v="2015-07-22T00:00:00"/>
    <x v="0"/>
    <s v="NORDESTE"/>
    <x v="23"/>
    <x v="1865"/>
    <x v="3454"/>
    <x v="6"/>
    <n v="23959"/>
    <n v="4792"/>
    <x v="0"/>
    <m/>
    <m/>
    <m/>
  </r>
  <r>
    <d v="2015-07-22T00:00:00"/>
    <x v="0"/>
    <s v="NORDESTE"/>
    <x v="22"/>
    <x v="1866"/>
    <x v="3455"/>
    <x v="7"/>
    <n v="16060"/>
    <n v="3212"/>
    <x v="0"/>
    <m/>
    <m/>
    <m/>
  </r>
  <r>
    <d v="2015-07-22T00:00:00"/>
    <x v="0"/>
    <s v="NORTE"/>
    <x v="19"/>
    <x v="504"/>
    <x v="3456"/>
    <x v="6"/>
    <n v="398204"/>
    <n v="79641"/>
    <x v="0"/>
    <m/>
    <m/>
    <m/>
  </r>
  <r>
    <d v="2015-07-22T00:00:00"/>
    <x v="0"/>
    <s v="NORDESTE"/>
    <x v="4"/>
    <x v="1867"/>
    <x v="3457"/>
    <x v="7"/>
    <n v="26506"/>
    <n v="5301"/>
    <x v="0"/>
    <m/>
    <m/>
    <m/>
  </r>
  <r>
    <d v="2015-07-22T00:00:00"/>
    <x v="0"/>
    <s v="NORDESTE"/>
    <x v="14"/>
    <x v="1291"/>
    <x v="3458"/>
    <x v="7"/>
    <n v="197965"/>
    <n v="39593"/>
    <x v="0"/>
    <m/>
    <m/>
    <m/>
  </r>
  <r>
    <d v="2015-07-22T00:00:00"/>
    <x v="0"/>
    <s v="SUDESTE"/>
    <x v="2"/>
    <x v="1266"/>
    <x v="3459"/>
    <x v="6"/>
    <n v="116512"/>
    <n v="23302"/>
    <x v="0"/>
    <m/>
    <m/>
    <m/>
  </r>
  <r>
    <d v="2015-07-22T00:00:00"/>
    <x v="0"/>
    <s v="NORDESTE"/>
    <x v="14"/>
    <x v="1254"/>
    <x v="3460"/>
    <x v="7"/>
    <n v="306866"/>
    <n v="61373"/>
    <x v="0"/>
    <m/>
    <m/>
    <m/>
  </r>
  <r>
    <d v="2015-07-22T00:00:00"/>
    <x v="0"/>
    <s v="NORDESTE"/>
    <x v="14"/>
    <x v="716"/>
    <x v="3461"/>
    <x v="7"/>
    <n v="66181"/>
    <n v="13236"/>
    <x v="0"/>
    <m/>
    <m/>
    <m/>
  </r>
  <r>
    <d v="2015-07-22T00:00:00"/>
    <x v="0"/>
    <s v="SUDESTE"/>
    <x v="1"/>
    <x v="305"/>
    <x v="3462"/>
    <x v="6"/>
    <n v="1080113"/>
    <n v="216023"/>
    <x v="0"/>
    <m/>
    <m/>
    <m/>
  </r>
  <r>
    <d v="2015-07-22T00:00:00"/>
    <x v="0"/>
    <s v="SUDESTE"/>
    <x v="2"/>
    <x v="57"/>
    <x v="3463"/>
    <x v="7"/>
    <n v="36597"/>
    <n v="7319"/>
    <x v="0"/>
    <m/>
    <m/>
    <m/>
  </r>
  <r>
    <d v="2015-07-22T00:00:00"/>
    <x v="0"/>
    <s v="SUDESTE"/>
    <x v="2"/>
    <x v="1868"/>
    <x v="3464"/>
    <x v="7"/>
    <n v="22734"/>
    <n v="4547"/>
    <x v="0"/>
    <m/>
    <m/>
    <m/>
  </r>
  <r>
    <d v="2015-07-22T00:00:00"/>
    <x v="0"/>
    <s v="SUDESTE"/>
    <x v="1"/>
    <x v="1306"/>
    <x v="3465"/>
    <x v="7"/>
    <n v="24962"/>
    <n v="4992"/>
    <x v="0"/>
    <m/>
    <m/>
    <m/>
  </r>
  <r>
    <d v="2015-07-22T00:00:00"/>
    <x v="0"/>
    <s v="SUDESTE"/>
    <x v="2"/>
    <x v="1869"/>
    <x v="3466"/>
    <x v="7"/>
    <n v="23914"/>
    <n v="4783"/>
    <x v="0"/>
    <m/>
    <m/>
    <m/>
  </r>
  <r>
    <d v="2015-07-22T00:00:00"/>
    <x v="0"/>
    <s v="SUL"/>
    <x v="12"/>
    <x v="1746"/>
    <x v="3467"/>
    <x v="6"/>
    <n v="21558"/>
    <n v="4312"/>
    <x v="1"/>
    <d v="2015-07-22T00:00:00"/>
    <d v="1899-12-30T15:28:08"/>
    <s v="65.55.227.216"/>
  </r>
  <r>
    <d v="2015-07-22T00:00:00"/>
    <x v="0"/>
    <s v="NORDESTE"/>
    <x v="22"/>
    <x v="1870"/>
    <x v="3468"/>
    <x v="6"/>
    <n v="15465"/>
    <n v="3093"/>
    <x v="1"/>
    <d v="2015-07-22T00:00:00"/>
    <d v="1899-12-30T14:23:56"/>
    <s v="65.55.143.24"/>
  </r>
  <r>
    <d v="2015-07-22T00:00:00"/>
    <x v="0"/>
    <s v="NORDESTE"/>
    <x v="23"/>
    <x v="963"/>
    <x v="3469"/>
    <x v="6"/>
    <n v="62093"/>
    <n v="12419"/>
    <x v="0"/>
    <m/>
    <m/>
    <m/>
  </r>
  <r>
    <d v="2015-07-22T00:00:00"/>
    <x v="0"/>
    <s v="SUL"/>
    <x v="0"/>
    <x v="727"/>
    <x v="3470"/>
    <x v="7"/>
    <n v="60074"/>
    <n v="12015"/>
    <x v="0"/>
    <m/>
    <m/>
    <m/>
  </r>
  <r>
    <d v="2015-07-22T00:00:00"/>
    <x v="0"/>
    <s v="SUL"/>
    <x v="12"/>
    <x v="1871"/>
    <x v="3471"/>
    <x v="7"/>
    <n v="16314"/>
    <n v="3263"/>
    <x v="0"/>
    <m/>
    <m/>
    <m/>
  </r>
  <r>
    <d v="2015-07-22T00:00:00"/>
    <x v="0"/>
    <s v="CENTRO-OESTE"/>
    <x v="8"/>
    <x v="1355"/>
    <x v="3472"/>
    <x v="6"/>
    <n v="87942"/>
    <n v="17588"/>
    <x v="0"/>
    <m/>
    <m/>
    <m/>
  </r>
  <r>
    <d v="2015-07-22T00:00:00"/>
    <x v="0"/>
    <s v="SUDESTE"/>
    <x v="2"/>
    <x v="745"/>
    <x v="3473"/>
    <x v="7"/>
    <n v="51544"/>
    <n v="10309"/>
    <x v="0"/>
    <m/>
    <m/>
    <m/>
  </r>
  <r>
    <d v="2015-07-22T00:00:00"/>
    <x v="0"/>
    <s v="SUDESTE"/>
    <x v="2"/>
    <x v="1872"/>
    <x v="3474"/>
    <x v="7"/>
    <n v="24294"/>
    <n v="4859"/>
    <x v="0"/>
    <m/>
    <m/>
    <m/>
  </r>
  <r>
    <d v="2015-07-22T00:00:00"/>
    <x v="0"/>
    <s v="SUDESTE"/>
    <x v="1"/>
    <x v="871"/>
    <x v="3475"/>
    <x v="7"/>
    <n v="68537"/>
    <n v="13707"/>
    <x v="0"/>
    <m/>
    <m/>
    <m/>
  </r>
  <r>
    <d v="2015-07-22T00:00:00"/>
    <x v="0"/>
    <s v="SUDESTE"/>
    <x v="1"/>
    <x v="1369"/>
    <x v="3476"/>
    <x v="7"/>
    <n v="118843"/>
    <n v="23769"/>
    <x v="0"/>
    <m/>
    <m/>
    <m/>
  </r>
  <r>
    <d v="2015-07-22T00:00:00"/>
    <x v="0"/>
    <s v="SUL"/>
    <x v="13"/>
    <x v="617"/>
    <x v="3477"/>
    <x v="7"/>
    <n v="52765"/>
    <n v="10553"/>
    <x v="0"/>
    <m/>
    <m/>
    <m/>
  </r>
  <r>
    <d v="2015-07-22T00:00:00"/>
    <x v="0"/>
    <s v="SUDESTE"/>
    <x v="1"/>
    <x v="1873"/>
    <x v="3478"/>
    <x v="6"/>
    <n v="290752"/>
    <n v="58150"/>
    <x v="0"/>
    <m/>
    <m/>
    <m/>
  </r>
  <r>
    <d v="2015-07-22T00:00:00"/>
    <x v="0"/>
    <s v="SUL"/>
    <x v="12"/>
    <x v="527"/>
    <x v="3479"/>
    <x v="7"/>
    <n v="16338"/>
    <n v="3268"/>
    <x v="0"/>
    <m/>
    <m/>
    <m/>
  </r>
  <r>
    <d v="2015-07-22T00:00:00"/>
    <x v="0"/>
    <s v="SUDESTE"/>
    <x v="2"/>
    <x v="5"/>
    <x v="3480"/>
    <x v="7"/>
    <n v="46654"/>
    <n v="9331"/>
    <x v="0"/>
    <m/>
    <m/>
    <m/>
  </r>
  <r>
    <d v="2015-07-22T00:00:00"/>
    <x v="0"/>
    <s v="NORDESTE"/>
    <x v="14"/>
    <x v="1254"/>
    <x v="1680"/>
    <x v="7"/>
    <n v="306866"/>
    <n v="61373"/>
    <x v="0"/>
    <m/>
    <m/>
    <m/>
  </r>
  <r>
    <d v="2015-07-22T00:00:00"/>
    <x v="0"/>
    <s v="CENTRO-OESTE"/>
    <x v="21"/>
    <x v="95"/>
    <x v="3481"/>
    <x v="6"/>
    <n v="214529"/>
    <n v="42906"/>
    <x v="0"/>
    <m/>
    <m/>
    <m/>
  </r>
  <r>
    <d v="2015-07-22T00:00:00"/>
    <x v="0"/>
    <s v="SUDESTE"/>
    <x v="2"/>
    <x v="1874"/>
    <x v="3482"/>
    <x v="6"/>
    <n v="5790"/>
    <n v="1158"/>
    <x v="0"/>
    <m/>
    <m/>
    <m/>
  </r>
  <r>
    <d v="2015-07-22T00:00:00"/>
    <x v="0"/>
    <s v="SUL"/>
    <x v="12"/>
    <x v="1875"/>
    <x v="3483"/>
    <x v="7"/>
    <n v="12973"/>
    <n v="2595"/>
    <x v="0"/>
    <m/>
    <m/>
    <m/>
  </r>
  <r>
    <d v="2015-07-22T00:00:00"/>
    <x v="0"/>
    <s v="SUL"/>
    <x v="0"/>
    <x v="693"/>
    <x v="3484"/>
    <x v="7"/>
    <n v="7811"/>
    <n v="1562"/>
    <x v="0"/>
    <m/>
    <m/>
    <m/>
  </r>
  <r>
    <d v="2015-07-22T00:00:00"/>
    <x v="0"/>
    <s v="SUL"/>
    <x v="13"/>
    <x v="1876"/>
    <x v="3485"/>
    <x v="7"/>
    <n v="26260"/>
    <n v="5252"/>
    <x v="0"/>
    <m/>
    <m/>
    <m/>
  </r>
  <r>
    <d v="2015-07-22T00:00:00"/>
    <x v="0"/>
    <s v="SUL"/>
    <x v="0"/>
    <x v="693"/>
    <x v="3486"/>
    <x v="7"/>
    <n v="7811"/>
    <n v="1562"/>
    <x v="0"/>
    <m/>
    <m/>
    <m/>
  </r>
  <r>
    <d v="2015-07-22T00:00:00"/>
    <x v="0"/>
    <s v="NORTE"/>
    <x v="15"/>
    <x v="787"/>
    <x v="3487"/>
    <x v="7"/>
    <n v="75965"/>
    <n v="15193"/>
    <x v="0"/>
    <m/>
    <m/>
    <m/>
  </r>
  <r>
    <d v="2015-07-22T00:00:00"/>
    <x v="0"/>
    <s v="SUDESTE"/>
    <x v="1"/>
    <x v="1598"/>
    <x v="3488"/>
    <x v="7"/>
    <n v="103035"/>
    <n v="20607"/>
    <x v="0"/>
    <m/>
    <m/>
    <m/>
  </r>
  <r>
    <d v="2015-07-22T00:00:00"/>
    <x v="0"/>
    <s v="SUL"/>
    <x v="12"/>
    <x v="1220"/>
    <x v="3489"/>
    <x v="7"/>
    <n v="286205"/>
    <n v="57241"/>
    <x v="0"/>
    <m/>
    <m/>
    <m/>
  </r>
  <r>
    <d v="2015-07-22T00:00:00"/>
    <x v="0"/>
    <s v="SUL"/>
    <x v="0"/>
    <x v="1203"/>
    <x v="3490"/>
    <x v="7"/>
    <n v="23726"/>
    <n v="4745"/>
    <x v="0"/>
    <m/>
    <m/>
    <m/>
  </r>
  <r>
    <d v="2015-07-22T00:00:00"/>
    <x v="0"/>
    <s v="SUL"/>
    <x v="12"/>
    <x v="1877"/>
    <x v="3491"/>
    <x v="7"/>
    <n v="22345"/>
    <n v="4469"/>
    <x v="0"/>
    <m/>
    <m/>
    <m/>
  </r>
  <r>
    <d v="2015-07-22T00:00:00"/>
    <x v="0"/>
    <s v="SUDESTE"/>
    <x v="2"/>
    <x v="1356"/>
    <x v="3492"/>
    <x v="6"/>
    <n v="84718"/>
    <n v="16944"/>
    <x v="0"/>
    <m/>
    <m/>
    <m/>
  </r>
  <r>
    <d v="2015-07-22T00:00:00"/>
    <x v="0"/>
    <s v="NORDESTE"/>
    <x v="4"/>
    <x v="798"/>
    <x v="3493"/>
    <x v="6"/>
    <n v="23808"/>
    <n v="4762"/>
    <x v="0"/>
    <m/>
    <m/>
    <m/>
  </r>
  <r>
    <d v="2015-07-22T00:00:00"/>
    <x v="0"/>
    <s v="SUDESTE"/>
    <x v="6"/>
    <x v="1878"/>
    <x v="3494"/>
    <x v="6"/>
    <n v="17760"/>
    <n v="3552"/>
    <x v="0"/>
    <m/>
    <m/>
    <m/>
  </r>
  <r>
    <d v="2015-07-22T00:00:00"/>
    <x v="0"/>
    <s v="CENTRO-OESTE"/>
    <x v="7"/>
    <x v="1086"/>
    <x v="3495"/>
    <x v="7"/>
    <n v="786797"/>
    <n v="157359"/>
    <x v="0"/>
    <m/>
    <m/>
    <m/>
  </r>
  <r>
    <d v="2015-07-22T00:00:00"/>
    <x v="0"/>
    <s v="NORDESTE"/>
    <x v="14"/>
    <x v="1254"/>
    <x v="3496"/>
    <x v="7"/>
    <n v="306866"/>
    <n v="61373"/>
    <x v="0"/>
    <m/>
    <m/>
    <m/>
  </r>
  <r>
    <d v="2015-07-22T00:00:00"/>
    <x v="0"/>
    <s v="NORDESTE"/>
    <x v="14"/>
    <x v="1254"/>
    <x v="3497"/>
    <x v="7"/>
    <n v="306866"/>
    <n v="61373"/>
    <x v="0"/>
    <m/>
    <m/>
    <m/>
  </r>
  <r>
    <d v="2015-07-22T00:00:00"/>
    <x v="0"/>
    <s v="SUDESTE"/>
    <x v="2"/>
    <x v="1879"/>
    <x v="3498"/>
    <x v="6"/>
    <n v="10270"/>
    <n v="2054"/>
    <x v="0"/>
    <m/>
    <m/>
    <m/>
  </r>
  <r>
    <d v="2015-07-22T00:00:00"/>
    <x v="0"/>
    <s v="SUDESTE"/>
    <x v="6"/>
    <x v="1880"/>
    <x v="3499"/>
    <x v="7"/>
    <n v="112008"/>
    <n v="22402"/>
    <x v="0"/>
    <m/>
    <m/>
    <m/>
  </r>
  <r>
    <d v="2015-07-22T00:00:00"/>
    <x v="0"/>
    <s v="SUL"/>
    <x v="0"/>
    <x v="1881"/>
    <x v="3500"/>
    <x v="7"/>
    <n v="23798"/>
    <n v="4760"/>
    <x v="0"/>
    <m/>
    <m/>
    <m/>
  </r>
  <r>
    <d v="2015-07-22T00:00:00"/>
    <x v="0"/>
    <s v="SUDESTE"/>
    <x v="2"/>
    <x v="1882"/>
    <x v="262"/>
    <x v="6"/>
    <n v="10384"/>
    <n v="2077"/>
    <x v="0"/>
    <m/>
    <m/>
    <m/>
  </r>
  <r>
    <d v="2015-07-22T00:00:00"/>
    <x v="0"/>
    <s v="NORDESTE"/>
    <x v="14"/>
    <x v="291"/>
    <x v="3501"/>
    <x v="7"/>
    <n v="2675656"/>
    <n v="535131"/>
    <x v="0"/>
    <m/>
    <m/>
    <m/>
  </r>
  <r>
    <d v="2015-07-22T00:00:00"/>
    <x v="0"/>
    <s v="SUL"/>
    <x v="12"/>
    <x v="1883"/>
    <x v="3502"/>
    <x v="7"/>
    <n v="13900"/>
    <n v="2780"/>
    <x v="0"/>
    <m/>
    <m/>
    <m/>
  </r>
  <r>
    <d v="2015-07-22T00:00:00"/>
    <x v="0"/>
    <s v="SUDESTE"/>
    <x v="2"/>
    <x v="545"/>
    <x v="3503"/>
    <x v="6"/>
    <n v="6465"/>
    <n v="1293"/>
    <x v="0"/>
    <m/>
    <m/>
    <m/>
  </r>
  <r>
    <d v="2015-07-22T00:00:00"/>
    <x v="0"/>
    <s v="SUL"/>
    <x v="13"/>
    <x v="1884"/>
    <x v="3504"/>
    <x v="7"/>
    <n v="14367"/>
    <n v="2873"/>
    <x v="0"/>
    <m/>
    <m/>
    <m/>
  </r>
  <r>
    <d v="2015-07-22T00:00:00"/>
    <x v="0"/>
    <s v="SUL"/>
    <x v="0"/>
    <x v="1885"/>
    <x v="3505"/>
    <x v="6"/>
    <n v="6891"/>
    <n v="1378"/>
    <x v="0"/>
    <m/>
    <m/>
    <m/>
  </r>
  <r>
    <d v="2015-07-22T00:00:00"/>
    <x v="0"/>
    <s v="CENTRO-OESTE"/>
    <x v="8"/>
    <x v="193"/>
    <x v="3506"/>
    <x v="7"/>
    <n v="551098"/>
    <n v="110220"/>
    <x v="0"/>
    <m/>
    <m/>
    <m/>
  </r>
  <r>
    <d v="2015-07-22T00:00:00"/>
    <x v="0"/>
    <s v="CENTRO-OESTE"/>
    <x v="21"/>
    <x v="95"/>
    <x v="3507"/>
    <x v="6"/>
    <n v="214529"/>
    <n v="42906"/>
    <x v="0"/>
    <m/>
    <m/>
    <m/>
  </r>
  <r>
    <d v="2015-07-22T00:00:00"/>
    <x v="0"/>
    <s v="SUDESTE"/>
    <x v="1"/>
    <x v="902"/>
    <x v="3508"/>
    <x v="7"/>
    <n v="38695"/>
    <n v="7739"/>
    <x v="1"/>
    <d v="2015-07-22T00:00:00"/>
    <d v="1899-12-30T14:04:45"/>
    <s v="177.106.92.69"/>
  </r>
  <r>
    <d v="2015-07-22T00:00:00"/>
    <x v="0"/>
    <s v="CENTRO-OESTE"/>
    <x v="7"/>
    <x v="1030"/>
    <x v="3509"/>
    <x v="6"/>
    <n v="19648"/>
    <n v="3930"/>
    <x v="0"/>
    <m/>
    <m/>
    <m/>
  </r>
  <r>
    <d v="2015-07-22T00:00:00"/>
    <x v="0"/>
    <s v="SUL"/>
    <x v="13"/>
    <x v="1886"/>
    <x v="3510"/>
    <x v="7"/>
    <n v="36774"/>
    <n v="7355"/>
    <x v="0"/>
    <m/>
    <m/>
    <m/>
  </r>
  <r>
    <d v="2015-07-22T00:00:00"/>
    <x v="0"/>
    <s v="SUDESTE"/>
    <x v="1"/>
    <x v="1212"/>
    <x v="3511"/>
    <x v="7"/>
    <n v="186253"/>
    <n v="37251"/>
    <x v="0"/>
    <m/>
    <m/>
    <m/>
  </r>
  <r>
    <d v="2015-07-22T00:00:00"/>
    <x v="0"/>
    <s v="SUDESTE"/>
    <x v="1"/>
    <x v="1887"/>
    <x v="3512"/>
    <x v="7"/>
    <n v="35674"/>
    <n v="7135"/>
    <x v="0"/>
    <m/>
    <m/>
    <m/>
  </r>
  <r>
    <d v="2015-07-22T00:00:00"/>
    <x v="0"/>
    <s v="SUL"/>
    <x v="0"/>
    <x v="1888"/>
    <x v="3513"/>
    <x v="7"/>
    <n v="13676"/>
    <n v="2735"/>
    <x v="0"/>
    <m/>
    <m/>
    <m/>
  </r>
  <r>
    <d v="2015-07-22T00:00:00"/>
    <x v="0"/>
    <s v="NORDESTE"/>
    <x v="20"/>
    <x v="1889"/>
    <x v="3514"/>
    <x v="7"/>
    <n v="17135"/>
    <n v="3427"/>
    <x v="0"/>
    <m/>
    <m/>
    <m/>
  </r>
  <r>
    <d v="2015-07-22T00:00:00"/>
    <x v="0"/>
    <s v="SUDESTE"/>
    <x v="2"/>
    <x v="1890"/>
    <x v="3515"/>
    <x v="7"/>
    <n v="17412"/>
    <n v="3482"/>
    <x v="0"/>
    <m/>
    <m/>
    <m/>
  </r>
  <r>
    <d v="2015-07-22T00:00:00"/>
    <x v="0"/>
    <s v="NORDESTE"/>
    <x v="4"/>
    <x v="442"/>
    <x v="3516"/>
    <x v="7"/>
    <n v="31636"/>
    <n v="6327"/>
    <x v="0"/>
    <m/>
    <m/>
    <m/>
  </r>
  <r>
    <d v="2015-07-22T00:00:00"/>
    <x v="0"/>
    <s v="SUL"/>
    <x v="12"/>
    <x v="494"/>
    <x v="3517"/>
    <x v="7"/>
    <n v="57862"/>
    <n v="11572"/>
    <x v="0"/>
    <m/>
    <m/>
    <m/>
  </r>
  <r>
    <d v="2015-07-22T00:00:00"/>
    <x v="0"/>
    <s v="SUDESTE"/>
    <x v="2"/>
    <x v="1336"/>
    <x v="3518"/>
    <x v="7"/>
    <n v="45880"/>
    <n v="9176"/>
    <x v="0"/>
    <m/>
    <m/>
    <m/>
  </r>
  <r>
    <d v="2015-07-22T00:00:00"/>
    <x v="0"/>
    <s v="SUL"/>
    <x v="0"/>
    <x v="1891"/>
    <x v="3519"/>
    <x v="6"/>
    <n v="1754"/>
    <n v="351"/>
    <x v="0"/>
    <m/>
    <m/>
    <m/>
  </r>
  <r>
    <d v="2015-07-22T00:00:00"/>
    <x v="0"/>
    <s v="NORDESTE"/>
    <x v="22"/>
    <x v="1423"/>
    <x v="3520"/>
    <x v="7"/>
    <n v="55326"/>
    <n v="11065"/>
    <x v="0"/>
    <m/>
    <m/>
    <m/>
  </r>
  <r>
    <d v="2015-07-22T00:00:00"/>
    <x v="0"/>
    <s v="NORDESTE"/>
    <x v="10"/>
    <x v="1892"/>
    <x v="3521"/>
    <x v="7"/>
    <n v="129974"/>
    <n v="25995"/>
    <x v="0"/>
    <m/>
    <m/>
    <m/>
  </r>
  <r>
    <d v="2015-07-22T00:00:00"/>
    <x v="0"/>
    <s v="NORDESTE"/>
    <x v="14"/>
    <x v="1163"/>
    <x v="3522"/>
    <x v="6"/>
    <n v="40309"/>
    <n v="8062"/>
    <x v="0"/>
    <m/>
    <m/>
    <m/>
  </r>
  <r>
    <d v="2015-07-22T00:00:00"/>
    <x v="0"/>
    <s v="NORDESTE"/>
    <x v="4"/>
    <x v="556"/>
    <x v="3523"/>
    <x v="7"/>
    <n v="80604"/>
    <n v="16121"/>
    <x v="0"/>
    <m/>
    <m/>
    <m/>
  </r>
  <r>
    <d v="2015-07-22T00:00:00"/>
    <x v="0"/>
    <s v="SUL"/>
    <x v="0"/>
    <x v="229"/>
    <x v="3524"/>
    <x v="7"/>
    <n v="197228"/>
    <n v="39446"/>
    <x v="0"/>
    <m/>
    <m/>
    <m/>
  </r>
  <r>
    <d v="2015-07-22T00:00:00"/>
    <x v="0"/>
    <s v="SUL"/>
    <x v="12"/>
    <x v="1082"/>
    <x v="3525"/>
    <x v="7"/>
    <n v="100676"/>
    <n v="20135"/>
    <x v="0"/>
    <m/>
    <m/>
    <m/>
  </r>
  <r>
    <d v="2015-07-22T00:00:00"/>
    <x v="0"/>
    <s v="SUDESTE"/>
    <x v="2"/>
    <x v="1893"/>
    <x v="3526"/>
    <x v="7"/>
    <n v="37942"/>
    <n v="7588"/>
    <x v="0"/>
    <m/>
    <m/>
    <m/>
  </r>
  <r>
    <d v="2015-07-22T00:00:00"/>
    <x v="0"/>
    <s v="NORDESTE"/>
    <x v="3"/>
    <x v="1894"/>
    <x v="3527"/>
    <x v="7"/>
    <n v="35490"/>
    <n v="7098"/>
    <x v="0"/>
    <m/>
    <m/>
    <m/>
  </r>
  <r>
    <d v="2015-07-22T00:00:00"/>
    <x v="0"/>
    <s v="NORDESTE"/>
    <x v="3"/>
    <x v="1231"/>
    <x v="3528"/>
    <x v="7"/>
    <n v="42652"/>
    <n v="8530"/>
    <x v="0"/>
    <m/>
    <m/>
    <m/>
  </r>
  <r>
    <d v="2015-07-22T00:00:00"/>
    <x v="0"/>
    <s v="SUDESTE"/>
    <x v="1"/>
    <x v="1895"/>
    <x v="3529"/>
    <x v="6"/>
    <m/>
    <m/>
    <x v="0"/>
    <m/>
    <m/>
    <m/>
  </r>
  <r>
    <d v="2015-07-22T00:00:00"/>
    <x v="0"/>
    <s v="NORTE"/>
    <x v="9"/>
    <x v="1896"/>
    <x v="3530"/>
    <x v="7"/>
    <n v="45557"/>
    <n v="9111"/>
    <x v="0"/>
    <m/>
    <m/>
    <m/>
  </r>
  <r>
    <d v="2015-07-22T00:00:00"/>
    <x v="0"/>
    <s v="NORDESTE"/>
    <x v="4"/>
    <x v="49"/>
    <x v="3531"/>
    <x v="6"/>
    <n v="61838"/>
    <n v="12368"/>
    <x v="0"/>
    <m/>
    <m/>
    <m/>
  </r>
  <r>
    <d v="2015-07-22T00:00:00"/>
    <x v="0"/>
    <s v="CENTRO-OESTE"/>
    <x v="11"/>
    <x v="1166"/>
    <x v="3532"/>
    <x v="7"/>
    <n v="1302001"/>
    <n v="260400"/>
    <x v="0"/>
    <m/>
    <m/>
    <m/>
  </r>
  <r>
    <d v="2015-07-22T00:00:00"/>
    <x v="0"/>
    <s v="SUL"/>
    <x v="0"/>
    <x v="1353"/>
    <x v="3533"/>
    <x v="7"/>
    <n v="96087"/>
    <n v="19217"/>
    <x v="0"/>
    <m/>
    <m/>
    <m/>
  </r>
  <r>
    <d v="2015-07-22T00:00:00"/>
    <x v="0"/>
    <s v="SUL"/>
    <x v="0"/>
    <x v="1897"/>
    <x v="3534"/>
    <x v="7"/>
    <n v="19254"/>
    <n v="3851"/>
    <x v="0"/>
    <m/>
    <m/>
    <m/>
  </r>
  <r>
    <d v="2015-07-22T00:00:00"/>
    <x v="0"/>
    <s v="CENTRO-OESTE"/>
    <x v="7"/>
    <x v="1898"/>
    <x v="3535"/>
    <x v="7"/>
    <n v="25767"/>
    <n v="5153"/>
    <x v="0"/>
    <m/>
    <m/>
    <m/>
  </r>
  <r>
    <d v="2015-07-22T00:00:00"/>
    <x v="0"/>
    <s v="SUL"/>
    <x v="12"/>
    <x v="1899"/>
    <x v="3536"/>
    <x v="7"/>
    <n v="31274"/>
    <n v="6255"/>
    <x v="0"/>
    <m/>
    <m/>
    <m/>
  </r>
  <r>
    <d v="2015-07-22T00:00:00"/>
    <x v="0"/>
    <s v="SUL"/>
    <x v="13"/>
    <x v="590"/>
    <x v="3537"/>
    <x v="7"/>
    <n v="22101"/>
    <n v="4420"/>
    <x v="0"/>
    <m/>
    <m/>
    <m/>
  </r>
  <r>
    <d v="2015-07-22T00:00:00"/>
    <x v="0"/>
    <s v="SUDESTE"/>
    <x v="2"/>
    <x v="274"/>
    <x v="3538"/>
    <x v="7"/>
    <n v="97171"/>
    <n v="19434"/>
    <x v="0"/>
    <m/>
    <m/>
    <m/>
  </r>
  <r>
    <d v="2015-07-22T00:00:00"/>
    <x v="0"/>
    <s v="SUL"/>
    <x v="12"/>
    <x v="1900"/>
    <x v="3539"/>
    <x v="7"/>
    <n v="20416"/>
    <n v="4083"/>
    <x v="0"/>
    <m/>
    <m/>
    <m/>
  </r>
  <r>
    <d v="2015-07-22T00:00:00"/>
    <x v="0"/>
    <s v="NORTE"/>
    <x v="25"/>
    <x v="1378"/>
    <x v="3540"/>
    <x v="6"/>
    <n v="336038"/>
    <n v="67208"/>
    <x v="0"/>
    <m/>
    <m/>
    <m/>
  </r>
  <r>
    <d v="2015-07-22T00:00:00"/>
    <x v="0"/>
    <s v="SUDESTE"/>
    <x v="2"/>
    <x v="32"/>
    <x v="3541"/>
    <x v="7"/>
    <n v="20426"/>
    <n v="4085"/>
    <x v="0"/>
    <m/>
    <m/>
    <m/>
  </r>
  <r>
    <d v="2015-07-22T00:00:00"/>
    <x v="0"/>
    <s v="NORDESTE"/>
    <x v="20"/>
    <x v="1507"/>
    <x v="3542"/>
    <x v="8"/>
    <n v="814230"/>
    <n v="162846"/>
    <x v="0"/>
    <m/>
    <m/>
    <m/>
  </r>
  <r>
    <d v="2015-07-22T00:00:00"/>
    <x v="0"/>
    <s v="SUL"/>
    <x v="0"/>
    <x v="1093"/>
    <x v="3543"/>
    <x v="7"/>
    <n v="23965"/>
    <n v="4793"/>
    <x v="0"/>
    <m/>
    <m/>
    <m/>
  </r>
  <r>
    <d v="2015-07-22T00:00:00"/>
    <x v="0"/>
    <s v="NORDESTE"/>
    <x v="4"/>
    <x v="1901"/>
    <x v="3544"/>
    <x v="7"/>
    <n v="35400"/>
    <n v="7080"/>
    <x v="0"/>
    <m/>
    <m/>
    <m/>
  </r>
  <r>
    <d v="2015-07-22T00:00:00"/>
    <x v="0"/>
    <s v="NORTE"/>
    <x v="15"/>
    <x v="875"/>
    <x v="3545"/>
    <x v="7"/>
    <n v="86839"/>
    <n v="17368"/>
    <x v="0"/>
    <m/>
    <m/>
    <m/>
  </r>
  <r>
    <d v="2015-07-22T00:00:00"/>
    <x v="0"/>
    <s v="SUDESTE"/>
    <x v="1"/>
    <x v="1902"/>
    <x v="3546"/>
    <x v="6"/>
    <n v="4150"/>
    <n v="830"/>
    <x v="0"/>
    <m/>
    <m/>
    <m/>
  </r>
  <r>
    <d v="2015-07-22T00:00:00"/>
    <x v="0"/>
    <s v="SUDESTE"/>
    <x v="2"/>
    <x v="1903"/>
    <x v="3547"/>
    <x v="7"/>
    <n v="20430"/>
    <n v="4086"/>
    <x v="0"/>
    <m/>
    <m/>
    <m/>
  </r>
  <r>
    <d v="2015-07-22T00:00:00"/>
    <x v="0"/>
    <s v="SUL"/>
    <x v="13"/>
    <x v="1094"/>
    <x v="3548"/>
    <x v="6"/>
    <n v="183530"/>
    <n v="36706"/>
    <x v="1"/>
    <d v="2015-07-22T00:00:00"/>
    <d v="1899-12-30T13:18:14"/>
    <s v="66.249.83.146"/>
  </r>
  <r>
    <d v="2015-07-22T00:00:00"/>
    <x v="0"/>
    <s v="CENTRO-OESTE"/>
    <x v="11"/>
    <x v="1904"/>
    <x v="3549"/>
    <x v="7"/>
    <n v="52935"/>
    <n v="10587"/>
    <x v="0"/>
    <m/>
    <m/>
    <m/>
  </r>
  <r>
    <d v="2015-07-22T00:00:00"/>
    <x v="0"/>
    <s v="SUDESTE"/>
    <x v="6"/>
    <x v="1905"/>
    <x v="2142"/>
    <x v="6"/>
    <n v="22899"/>
    <n v="4580"/>
    <x v="0"/>
    <m/>
    <m/>
    <m/>
  </r>
  <r>
    <d v="2015-07-22T00:00:00"/>
    <x v="0"/>
    <s v="SUL"/>
    <x v="0"/>
    <x v="955"/>
    <x v="3550"/>
    <x v="7"/>
    <n v="60425"/>
    <n v="12085"/>
    <x v="0"/>
    <m/>
    <m/>
    <m/>
  </r>
  <r>
    <d v="2015-07-22T00:00:00"/>
    <x v="0"/>
    <s v="SUDESTE"/>
    <x v="1"/>
    <x v="1736"/>
    <x v="3551"/>
    <x v="6"/>
    <n v="35246"/>
    <n v="7049"/>
    <x v="0"/>
    <m/>
    <m/>
    <m/>
  </r>
  <r>
    <d v="2015-07-22T00:00:00"/>
    <x v="0"/>
    <s v="SUL"/>
    <x v="12"/>
    <x v="1906"/>
    <x v="3552"/>
    <x v="7"/>
    <n v="18893"/>
    <n v="3779"/>
    <x v="0"/>
    <m/>
    <m/>
    <m/>
  </r>
  <r>
    <d v="2015-07-22T00:00:00"/>
    <x v="0"/>
    <s v="SUL"/>
    <x v="12"/>
    <x v="1324"/>
    <x v="3553"/>
    <x v="7"/>
    <n v="48792"/>
    <n v="9758"/>
    <x v="0"/>
    <m/>
    <m/>
    <m/>
  </r>
  <r>
    <d v="2015-07-22T00:00:00"/>
    <x v="0"/>
    <s v="SUL"/>
    <x v="12"/>
    <x v="1907"/>
    <x v="3554"/>
    <x v="7"/>
    <n v="26615"/>
    <n v="5323"/>
    <x v="0"/>
    <m/>
    <m/>
    <m/>
  </r>
  <r>
    <d v="2015-07-22T00:00:00"/>
    <x v="0"/>
    <s v="NORDESTE"/>
    <x v="22"/>
    <x v="1525"/>
    <x v="3555"/>
    <x v="7"/>
    <n v="100674"/>
    <n v="20135"/>
    <x v="0"/>
    <m/>
    <m/>
    <m/>
  </r>
  <r>
    <d v="2015-07-22T00:00:00"/>
    <x v="0"/>
    <s v="SUDESTE"/>
    <x v="2"/>
    <x v="187"/>
    <x v="3556"/>
    <x v="7"/>
    <n v="22772"/>
    <n v="4554"/>
    <x v="0"/>
    <m/>
    <m/>
    <m/>
  </r>
  <r>
    <d v="2015-07-22T00:00:00"/>
    <x v="0"/>
    <s v="NORDESTE"/>
    <x v="10"/>
    <x v="1124"/>
    <x v="3557"/>
    <x v="6"/>
    <n v="1537704"/>
    <n v="307541"/>
    <x v="0"/>
    <m/>
    <m/>
    <m/>
  </r>
  <r>
    <d v="2015-07-22T00:00:00"/>
    <x v="0"/>
    <s v="SUDESTE"/>
    <x v="6"/>
    <x v="409"/>
    <x v="3558"/>
    <x v="6"/>
    <n v="999728"/>
    <n v="199946"/>
    <x v="0"/>
    <m/>
    <m/>
    <m/>
  </r>
  <r>
    <d v="2015-07-22T00:00:00"/>
    <x v="0"/>
    <s v="SUDESTE"/>
    <x v="1"/>
    <x v="1118"/>
    <x v="3559"/>
    <x v="7"/>
    <n v="127328"/>
    <n v="25466"/>
    <x v="0"/>
    <m/>
    <m/>
    <m/>
  </r>
  <r>
    <d v="2015-07-22T00:00:00"/>
    <x v="0"/>
    <s v="SUDESTE"/>
    <x v="1"/>
    <x v="1908"/>
    <x v="2219"/>
    <x v="6"/>
    <n v="2293"/>
    <n v="459"/>
    <x v="0"/>
    <m/>
    <m/>
    <m/>
  </r>
  <r>
    <d v="2015-07-22T00:00:00"/>
    <x v="0"/>
    <s v="SUL"/>
    <x v="0"/>
    <x v="1782"/>
    <x v="3560"/>
    <x v="6"/>
    <n v="83827"/>
    <n v="16765"/>
    <x v="0"/>
    <m/>
    <m/>
    <m/>
  </r>
  <r>
    <d v="2015-07-22T00:00:00"/>
    <x v="0"/>
    <s v="SUDESTE"/>
    <x v="2"/>
    <x v="150"/>
    <x v="3561"/>
    <x v="6"/>
    <n v="2375151"/>
    <n v="475030"/>
    <x v="0"/>
    <m/>
    <m/>
    <m/>
  </r>
  <r>
    <d v="2015-07-22T00:00:00"/>
    <x v="0"/>
    <s v="SUDESTE"/>
    <x v="6"/>
    <x v="1909"/>
    <x v="3562"/>
    <x v="7"/>
    <n v="40589"/>
    <n v="8118"/>
    <x v="0"/>
    <m/>
    <m/>
    <m/>
  </r>
  <r>
    <d v="2015-07-22T00:00:00"/>
    <x v="0"/>
    <s v="CENTRO-OESTE"/>
    <x v="11"/>
    <x v="1910"/>
    <x v="3563"/>
    <x v="6"/>
    <n v="17121"/>
    <n v="3424"/>
    <x v="0"/>
    <m/>
    <m/>
    <m/>
  </r>
  <r>
    <d v="2015-07-22T00:00:00"/>
    <x v="0"/>
    <s v="CENTRO-OESTE"/>
    <x v="11"/>
    <x v="1091"/>
    <x v="3564"/>
    <x v="7"/>
    <n v="100085"/>
    <n v="20017"/>
    <x v="0"/>
    <m/>
    <m/>
    <m/>
  </r>
  <r>
    <d v="2015-07-22T00:00:00"/>
    <x v="0"/>
    <s v="SUL"/>
    <x v="12"/>
    <x v="1911"/>
    <x v="3565"/>
    <x v="6"/>
    <n v="11222"/>
    <n v="2244"/>
    <x v="0"/>
    <m/>
    <m/>
    <m/>
  </r>
  <r>
    <d v="2015-07-22T00:00:00"/>
    <x v="0"/>
    <s v="CENTRO-OESTE"/>
    <x v="11"/>
    <x v="709"/>
    <x v="3566"/>
    <x v="6"/>
    <n v="334613"/>
    <n v="66923"/>
    <x v="0"/>
    <m/>
    <m/>
    <m/>
  </r>
  <r>
    <d v="2015-07-22T00:00:00"/>
    <x v="0"/>
    <s v="SUDESTE"/>
    <x v="1"/>
    <x v="1912"/>
    <x v="3567"/>
    <x v="6"/>
    <n v="40051"/>
    <n v="8010"/>
    <x v="0"/>
    <m/>
    <m/>
    <m/>
  </r>
  <r>
    <d v="2015-07-22T00:00:00"/>
    <x v="0"/>
    <s v="NORDESTE"/>
    <x v="14"/>
    <x v="1236"/>
    <x v="3568"/>
    <x v="6"/>
    <n v="63480"/>
    <n v="12696"/>
    <x v="0"/>
    <m/>
    <m/>
    <m/>
  </r>
  <r>
    <d v="2015-07-22T00:00:00"/>
    <x v="0"/>
    <s v="SUDESTE"/>
    <x v="17"/>
    <x v="841"/>
    <x v="3569"/>
    <x v="6"/>
    <n v="40649"/>
    <n v="8130"/>
    <x v="0"/>
    <m/>
    <m/>
    <m/>
  </r>
  <r>
    <d v="2015-07-22T00:00:00"/>
    <x v="0"/>
    <s v="CENTRO-OESTE"/>
    <x v="11"/>
    <x v="1913"/>
    <x v="3570"/>
    <x v="6"/>
    <n v="42361"/>
    <n v="8472"/>
    <x v="0"/>
    <m/>
    <m/>
    <m/>
  </r>
  <r>
    <d v="2015-07-22T00:00:00"/>
    <x v="0"/>
    <s v="SUDESTE"/>
    <x v="17"/>
    <x v="715"/>
    <x v="3571"/>
    <x v="6"/>
    <n v="31091"/>
    <n v="6218"/>
    <x v="0"/>
    <m/>
    <m/>
    <m/>
  </r>
  <r>
    <d v="2015-07-22T00:00:00"/>
    <x v="0"/>
    <s v="NORDESTE"/>
    <x v="14"/>
    <x v="597"/>
    <x v="3572"/>
    <x v="6"/>
    <n v="45536"/>
    <n v="9107"/>
    <x v="0"/>
    <m/>
    <m/>
    <m/>
  </r>
  <r>
    <d v="2015-07-22T00:00:00"/>
    <x v="0"/>
    <s v="NORDESTE"/>
    <x v="14"/>
    <x v="597"/>
    <x v="3573"/>
    <x v="6"/>
    <n v="45536"/>
    <n v="9107"/>
    <x v="0"/>
    <m/>
    <m/>
    <m/>
  </r>
  <r>
    <d v="2015-07-22T00:00:00"/>
    <x v="0"/>
    <s v="SUL"/>
    <x v="12"/>
    <x v="1531"/>
    <x v="2299"/>
    <x v="6"/>
    <n v="4403"/>
    <n v="881"/>
    <x v="0"/>
    <m/>
    <m/>
    <m/>
  </r>
  <r>
    <d v="2015-07-22T00:00:00"/>
    <x v="0"/>
    <s v="SUL"/>
    <x v="12"/>
    <x v="1914"/>
    <x v="3574"/>
    <x v="7"/>
    <n v="16759"/>
    <n v="3352"/>
    <x v="0"/>
    <m/>
    <m/>
    <m/>
  </r>
  <r>
    <d v="2015-07-22T00:00:00"/>
    <x v="0"/>
    <s v="SUL"/>
    <x v="13"/>
    <x v="1915"/>
    <x v="3575"/>
    <x v="7"/>
    <n v="51562"/>
    <n v="10312"/>
    <x v="0"/>
    <m/>
    <m/>
    <m/>
  </r>
  <r>
    <d v="2015-07-22T00:00:00"/>
    <x v="0"/>
    <s v="SUL"/>
    <x v="0"/>
    <x v="1916"/>
    <x v="3576"/>
    <x v="7"/>
    <n v="5862"/>
    <n v="1172"/>
    <x v="0"/>
    <m/>
    <m/>
    <m/>
  </r>
  <r>
    <d v="2015-07-22T00:00:00"/>
    <x v="0"/>
    <s v="SUDESTE"/>
    <x v="6"/>
    <x v="1510"/>
    <x v="3577"/>
    <x v="7"/>
    <n v="163746"/>
    <n v="32749"/>
    <x v="0"/>
    <m/>
    <m/>
    <m/>
  </r>
  <r>
    <d v="2015-07-22T00:00:00"/>
    <x v="0"/>
    <s v="SUL"/>
    <x v="0"/>
    <x v="1080"/>
    <x v="3578"/>
    <x v="7"/>
    <n v="17075"/>
    <n v="3415"/>
    <x v="0"/>
    <m/>
    <m/>
    <m/>
  </r>
  <r>
    <d v="2015-07-22T00:00:00"/>
    <x v="0"/>
    <s v="SUDESTE"/>
    <x v="2"/>
    <x v="1568"/>
    <x v="3579"/>
    <x v="7"/>
    <n v="126284"/>
    <n v="25257"/>
    <x v="0"/>
    <m/>
    <m/>
    <m/>
  </r>
  <r>
    <d v="2015-07-22T00:00:00"/>
    <x v="0"/>
    <s v="SUDESTE"/>
    <x v="2"/>
    <x v="695"/>
    <x v="3580"/>
    <x v="7"/>
    <n v="516247"/>
    <n v="103249"/>
    <x v="0"/>
    <m/>
    <m/>
    <m/>
  </r>
  <r>
    <d v="2015-07-22T00:00:00"/>
    <x v="0"/>
    <s v="NORDESTE"/>
    <x v="20"/>
    <x v="1331"/>
    <x v="3581"/>
    <x v="7"/>
    <n v="145705"/>
    <n v="29141"/>
    <x v="0"/>
    <m/>
    <m/>
    <m/>
  </r>
  <r>
    <d v="2015-07-22T00:00:00"/>
    <x v="0"/>
    <s v="SUDESTE"/>
    <x v="1"/>
    <x v="6"/>
    <x v="3582"/>
    <x v="7"/>
    <n v="11253503"/>
    <n v="2250701"/>
    <x v="0"/>
    <m/>
    <m/>
    <m/>
  </r>
  <r>
    <d v="2015-07-22T00:00:00"/>
    <x v="0"/>
    <s v="SUDESTE"/>
    <x v="6"/>
    <x v="1672"/>
    <x v="2875"/>
    <x v="6"/>
    <n v="94778"/>
    <n v="18956"/>
    <x v="0"/>
    <m/>
    <m/>
    <m/>
  </r>
  <r>
    <d v="2015-07-22T00:00:00"/>
    <x v="0"/>
    <s v="NORDESTE"/>
    <x v="23"/>
    <x v="1917"/>
    <x v="3583"/>
    <x v="6"/>
    <n v="155129"/>
    <n v="31026"/>
    <x v="0"/>
    <m/>
    <m/>
    <m/>
  </r>
  <r>
    <d v="2015-07-22T00:00:00"/>
    <x v="0"/>
    <s v="NORDESTE"/>
    <x v="10"/>
    <x v="1470"/>
    <x v="3584"/>
    <x v="6"/>
    <n v="76458"/>
    <n v="15292"/>
    <x v="0"/>
    <m/>
    <m/>
    <m/>
  </r>
  <r>
    <d v="2015-07-22T00:00:00"/>
    <x v="0"/>
    <s v="SUL"/>
    <x v="12"/>
    <x v="1656"/>
    <x v="3585"/>
    <x v="7"/>
    <n v="119313"/>
    <n v="23863"/>
    <x v="0"/>
    <m/>
    <m/>
    <m/>
  </r>
  <r>
    <d v="2015-07-22T00:00:00"/>
    <x v="0"/>
    <s v="NORDESTE"/>
    <x v="14"/>
    <x v="1918"/>
    <x v="3586"/>
    <x v="7"/>
    <n v="30646"/>
    <n v="6129"/>
    <x v="0"/>
    <m/>
    <m/>
    <m/>
  </r>
  <r>
    <d v="2015-07-22T00:00:00"/>
    <x v="0"/>
    <s v="SUL"/>
    <x v="12"/>
    <x v="1438"/>
    <x v="3587"/>
    <x v="7"/>
    <n v="30704"/>
    <n v="6141"/>
    <x v="0"/>
    <m/>
    <m/>
    <m/>
  </r>
  <r>
    <d v="2015-07-22T00:00:00"/>
    <x v="0"/>
    <s v="SUL"/>
    <x v="12"/>
    <x v="1919"/>
    <x v="3588"/>
    <x v="7"/>
    <n v="32658"/>
    <n v="6532"/>
    <x v="0"/>
    <m/>
    <m/>
    <m/>
  </r>
  <r>
    <d v="2015-07-22T00:00:00"/>
    <x v="0"/>
    <s v="SUL"/>
    <x v="12"/>
    <x v="1920"/>
    <x v="3589"/>
    <x v="7"/>
    <n v="15221"/>
    <n v="3044"/>
    <x v="1"/>
    <d v="2015-07-22T00:00:00"/>
    <d v="1899-12-30T16:04:28"/>
    <s v="65.55.157.190"/>
  </r>
  <r>
    <d v="2015-07-22T00:00:00"/>
    <x v="0"/>
    <s v="NORDESTE"/>
    <x v="4"/>
    <x v="1676"/>
    <x v="3590"/>
    <x v="7"/>
    <n v="48350"/>
    <n v="9670"/>
    <x v="0"/>
    <m/>
    <m/>
    <m/>
  </r>
  <r>
    <d v="2015-07-22T00:00:00"/>
    <x v="0"/>
    <s v="NORTE"/>
    <x v="5"/>
    <x v="1597"/>
    <x v="3591"/>
    <x v="7"/>
    <n v="23200"/>
    <n v="4640"/>
    <x v="0"/>
    <m/>
    <m/>
    <m/>
  </r>
  <r>
    <d v="2015-07-22T00:00:00"/>
    <x v="0"/>
    <s v="SUL"/>
    <x v="0"/>
    <x v="934"/>
    <x v="3592"/>
    <x v="6"/>
    <n v="8115"/>
    <n v="1623"/>
    <x v="0"/>
    <m/>
    <m/>
    <m/>
  </r>
  <r>
    <d v="2015-07-22T00:00:00"/>
    <x v="0"/>
    <s v="NORDESTE"/>
    <x v="10"/>
    <x v="772"/>
    <x v="3593"/>
    <x v="7"/>
    <n v="144466"/>
    <n v="28893"/>
    <x v="0"/>
    <m/>
    <m/>
    <m/>
  </r>
  <r>
    <d v="2015-07-22T00:00:00"/>
    <x v="0"/>
    <s v="SUL"/>
    <x v="0"/>
    <x v="1921"/>
    <x v="3594"/>
    <x v="7"/>
    <n v="7748"/>
    <n v="1550"/>
    <x v="0"/>
    <m/>
    <m/>
    <m/>
  </r>
  <r>
    <d v="2015-07-22T00:00:00"/>
    <x v="0"/>
    <s v="SUL"/>
    <x v="13"/>
    <x v="1434"/>
    <x v="3595"/>
    <x v="7"/>
    <n v="21393"/>
    <n v="4279"/>
    <x v="0"/>
    <m/>
    <m/>
    <m/>
  </r>
  <r>
    <d v="2015-07-22T00:00:00"/>
    <x v="0"/>
    <s v="SUL"/>
    <x v="13"/>
    <x v="1152"/>
    <x v="3596"/>
    <x v="7"/>
    <n v="156727"/>
    <n v="31345"/>
    <x v="0"/>
    <m/>
    <m/>
    <m/>
  </r>
  <r>
    <d v="2015-07-22T00:00:00"/>
    <x v="0"/>
    <s v="SUDESTE"/>
    <x v="1"/>
    <x v="74"/>
    <x v="3597"/>
    <x v="7"/>
    <n v="318640"/>
    <n v="63728"/>
    <x v="0"/>
    <m/>
    <m/>
    <m/>
  </r>
  <r>
    <d v="2015-07-22T00:00:00"/>
    <x v="0"/>
    <s v="SUL"/>
    <x v="12"/>
    <x v="1922"/>
    <x v="3598"/>
    <x v="7"/>
    <n v="119123"/>
    <n v="23825"/>
    <x v="0"/>
    <m/>
    <m/>
    <m/>
  </r>
  <r>
    <d v="2015-07-22T00:00:00"/>
    <x v="0"/>
    <s v="CENTRO-OESTE"/>
    <x v="11"/>
    <x v="709"/>
    <x v="3599"/>
    <x v="7"/>
    <n v="334613"/>
    <n v="66923"/>
    <x v="0"/>
    <m/>
    <m/>
    <m/>
  </r>
  <r>
    <d v="2015-07-22T00:00:00"/>
    <x v="0"/>
    <s v="SUDESTE"/>
    <x v="2"/>
    <x v="1195"/>
    <x v="3600"/>
    <x v="6"/>
    <n v="134745"/>
    <n v="26949"/>
    <x v="0"/>
    <m/>
    <m/>
    <m/>
  </r>
  <r>
    <d v="2015-07-22T00:00:00"/>
    <x v="0"/>
    <s v="SUDESTE"/>
    <x v="6"/>
    <x v="911"/>
    <x v="3601"/>
    <x v="7"/>
    <n v="295917"/>
    <n v="59183"/>
    <x v="0"/>
    <m/>
    <m/>
    <m/>
  </r>
  <r>
    <d v="2015-07-22T00:00:00"/>
    <x v="0"/>
    <s v="CENTRO-OESTE"/>
    <x v="7"/>
    <x v="1113"/>
    <x v="2592"/>
    <x v="7"/>
    <n v="45614"/>
    <n v="9123"/>
    <x v="0"/>
    <m/>
    <m/>
    <m/>
  </r>
  <r>
    <d v="2015-07-22T00:00:00"/>
    <x v="0"/>
    <s v="CENTRO-OESTE"/>
    <x v="8"/>
    <x v="1199"/>
    <x v="3602"/>
    <x v="7"/>
    <n v="252596"/>
    <n v="50519"/>
    <x v="0"/>
    <m/>
    <m/>
    <m/>
  </r>
  <r>
    <d v="2015-07-22T00:00:00"/>
    <x v="0"/>
    <s v="SUL"/>
    <x v="0"/>
    <x v="1621"/>
    <x v="3603"/>
    <x v="7"/>
    <n v="18783"/>
    <n v="3757"/>
    <x v="0"/>
    <m/>
    <m/>
    <m/>
  </r>
  <r>
    <d v="2015-07-22T00:00:00"/>
    <x v="0"/>
    <s v="SUDESTE"/>
    <x v="1"/>
    <x v="6"/>
    <x v="3603"/>
    <x v="6"/>
    <n v="11253503"/>
    <n v="2250701"/>
    <x v="0"/>
    <m/>
    <m/>
    <m/>
  </r>
  <r>
    <d v="2015-07-22T00:00:00"/>
    <x v="0"/>
    <s v="SUDESTE"/>
    <x v="2"/>
    <x v="1923"/>
    <x v="3604"/>
    <x v="6"/>
    <n v="18479"/>
    <n v="3696"/>
    <x v="0"/>
    <m/>
    <m/>
    <m/>
  </r>
  <r>
    <d v="2015-07-22T00:00:00"/>
    <x v="0"/>
    <s v="NORDESTE"/>
    <x v="22"/>
    <x v="1592"/>
    <x v="3605"/>
    <x v="7"/>
    <n v="21851"/>
    <n v="4370"/>
    <x v="0"/>
    <m/>
    <m/>
    <m/>
  </r>
  <r>
    <d v="2015-07-22T00:00:00"/>
    <x v="0"/>
    <s v="SUL"/>
    <x v="12"/>
    <x v="1656"/>
    <x v="3606"/>
    <x v="7"/>
    <n v="119313"/>
    <n v="23863"/>
    <x v="0"/>
    <m/>
    <m/>
    <m/>
  </r>
  <r>
    <d v="2015-07-22T00:00:00"/>
    <x v="0"/>
    <s v="SUL"/>
    <x v="12"/>
    <x v="1924"/>
    <x v="3607"/>
    <x v="7"/>
    <n v="30605"/>
    <n v="6121"/>
    <x v="0"/>
    <m/>
    <m/>
    <m/>
  </r>
  <r>
    <d v="2015-07-22T00:00:00"/>
    <x v="0"/>
    <s v="SUDESTE"/>
    <x v="2"/>
    <x v="473"/>
    <x v="3608"/>
    <x v="7"/>
    <n v="18170"/>
    <n v="3634"/>
    <x v="0"/>
    <m/>
    <m/>
    <m/>
  </r>
  <r>
    <d v="2015-07-22T00:00:00"/>
    <x v="0"/>
    <s v="SUL"/>
    <x v="13"/>
    <x v="1925"/>
    <x v="3609"/>
    <x v="7"/>
    <n v="10613"/>
    <n v="2123"/>
    <x v="0"/>
    <m/>
    <m/>
    <m/>
  </r>
  <r>
    <d v="2015-07-22T00:00:00"/>
    <x v="0"/>
    <s v="NORDESTE"/>
    <x v="4"/>
    <x v="525"/>
    <x v="3610"/>
    <x v="7"/>
    <n v="249939"/>
    <n v="49988"/>
    <x v="0"/>
    <m/>
    <m/>
    <m/>
  </r>
  <r>
    <d v="2015-07-22T00:00:00"/>
    <x v="0"/>
    <s v="NORDESTE"/>
    <x v="14"/>
    <x v="962"/>
    <x v="3611"/>
    <x v="7"/>
    <n v="61631"/>
    <n v="12326"/>
    <x v="0"/>
    <m/>
    <m/>
    <m/>
  </r>
  <r>
    <d v="2015-07-22T00:00:00"/>
    <x v="0"/>
    <s v="SUDESTE"/>
    <x v="2"/>
    <x v="1140"/>
    <x v="3612"/>
    <x v="6"/>
    <n v="21377"/>
    <n v="4275"/>
    <x v="0"/>
    <m/>
    <m/>
    <m/>
  </r>
  <r>
    <d v="2015-07-22T00:00:00"/>
    <x v="0"/>
    <s v="NORDESTE"/>
    <x v="14"/>
    <x v="1215"/>
    <x v="3613"/>
    <x v="7"/>
    <n v="204667"/>
    <n v="40933"/>
    <x v="0"/>
    <m/>
    <m/>
    <m/>
  </r>
  <r>
    <d v="2015-07-22T00:00:00"/>
    <x v="0"/>
    <s v="SUDESTE"/>
    <x v="2"/>
    <x v="915"/>
    <x v="3614"/>
    <x v="7"/>
    <n v="90658"/>
    <n v="18132"/>
    <x v="0"/>
    <m/>
    <m/>
    <m/>
  </r>
  <r>
    <d v="2015-07-22T00:00:00"/>
    <x v="0"/>
    <s v="SUL"/>
    <x v="0"/>
    <x v="981"/>
    <x v="3615"/>
    <x v="6"/>
    <n v="239384"/>
    <n v="47877"/>
    <x v="0"/>
    <m/>
    <m/>
    <m/>
  </r>
  <r>
    <d v="2015-07-22T00:00:00"/>
    <x v="0"/>
    <s v="NORDESTE"/>
    <x v="14"/>
    <x v="1600"/>
    <x v="3616"/>
    <x v="6"/>
    <n v="19914"/>
    <n v="3983"/>
    <x v="0"/>
    <m/>
    <m/>
    <m/>
  </r>
  <r>
    <d v="2015-07-22T00:00:00"/>
    <x v="0"/>
    <s v="NORDESTE"/>
    <x v="4"/>
    <x v="1614"/>
    <x v="3617"/>
    <x v="7"/>
    <n v="42763"/>
    <n v="8553"/>
    <x v="0"/>
    <m/>
    <m/>
    <m/>
  </r>
  <r>
    <d v="2015-07-22T00:00:00"/>
    <x v="0"/>
    <s v="SUL"/>
    <x v="12"/>
    <x v="1926"/>
    <x v="3618"/>
    <x v="7"/>
    <n v="19344"/>
    <n v="3869"/>
    <x v="0"/>
    <m/>
    <m/>
    <m/>
  </r>
  <r>
    <d v="2015-07-22T00:00:00"/>
    <x v="0"/>
    <s v="NORDESTE"/>
    <x v="16"/>
    <x v="1487"/>
    <x v="3619"/>
    <x v="6"/>
    <n v="23811"/>
    <n v="4762"/>
    <x v="0"/>
    <m/>
    <m/>
    <m/>
  </r>
  <r>
    <d v="2015-07-22T00:00:00"/>
    <x v="0"/>
    <s v="NORDESTE"/>
    <x v="14"/>
    <x v="1927"/>
    <x v="3620"/>
    <x v="7"/>
    <n v="33172"/>
    <n v="6634"/>
    <x v="0"/>
    <m/>
    <m/>
    <m/>
  </r>
  <r>
    <d v="2015-07-22T00:00:00"/>
    <x v="0"/>
    <s v="NORTE"/>
    <x v="9"/>
    <x v="1928"/>
    <x v="3621"/>
    <x v="6"/>
    <n v="56518"/>
    <n v="11304"/>
    <x v="0"/>
    <m/>
    <m/>
    <m/>
  </r>
  <r>
    <d v="2015-07-22T00:00:00"/>
    <x v="0"/>
    <s v="SUL"/>
    <x v="0"/>
    <x v="1929"/>
    <x v="3622"/>
    <x v="7"/>
    <n v="11473"/>
    <n v="2295"/>
    <x v="0"/>
    <m/>
    <m/>
    <m/>
  </r>
  <r>
    <d v="2015-07-22T00:00:00"/>
    <x v="0"/>
    <s v="SUL"/>
    <x v="12"/>
    <x v="1930"/>
    <x v="3623"/>
    <x v="6"/>
    <n v="20269"/>
    <n v="4054"/>
    <x v="0"/>
    <m/>
    <m/>
    <m/>
  </r>
  <r>
    <d v="2015-07-22T00:00:00"/>
    <x v="0"/>
    <s v="NORDESTE"/>
    <x v="22"/>
    <x v="1931"/>
    <x v="3624"/>
    <x v="7"/>
    <n v="23829"/>
    <n v="4766"/>
    <x v="0"/>
    <m/>
    <m/>
    <m/>
  </r>
  <r>
    <d v="2015-07-22T00:00:00"/>
    <x v="0"/>
    <s v="NORDESTE"/>
    <x v="4"/>
    <x v="1585"/>
    <x v="3625"/>
    <x v="6"/>
    <n v="26688"/>
    <n v="5338"/>
    <x v="0"/>
    <m/>
    <m/>
    <m/>
  </r>
  <r>
    <d v="2015-07-22T00:00:00"/>
    <x v="0"/>
    <s v="SUDESTE"/>
    <x v="2"/>
    <x v="695"/>
    <x v="3626"/>
    <x v="7"/>
    <n v="516247"/>
    <n v="103249"/>
    <x v="0"/>
    <m/>
    <m/>
    <m/>
  </r>
  <r>
    <d v="2015-07-22T00:00:00"/>
    <x v="0"/>
    <s v="SUDESTE"/>
    <x v="2"/>
    <x v="354"/>
    <x v="3627"/>
    <x v="7"/>
    <n v="295988"/>
    <n v="59198"/>
    <x v="0"/>
    <m/>
    <m/>
    <m/>
  </r>
  <r>
    <d v="2015-07-22T00:00:00"/>
    <x v="0"/>
    <s v="NORDESTE"/>
    <x v="20"/>
    <x v="1932"/>
    <x v="3628"/>
    <x v="7"/>
    <n v="38822"/>
    <n v="7764"/>
    <x v="0"/>
    <m/>
    <m/>
    <m/>
  </r>
  <r>
    <d v="2015-07-22T00:00:00"/>
    <x v="0"/>
    <s v="NORDESTE"/>
    <x v="4"/>
    <x v="965"/>
    <x v="3629"/>
    <x v="7"/>
    <n v="74473"/>
    <n v="14895"/>
    <x v="0"/>
    <m/>
    <m/>
    <m/>
  </r>
  <r>
    <d v="2015-07-22T00:00:00"/>
    <x v="0"/>
    <s v="CENTRO-OESTE"/>
    <x v="8"/>
    <x v="169"/>
    <x v="3630"/>
    <x v="7"/>
    <n v="41408"/>
    <n v="8282"/>
    <x v="1"/>
    <d v="2015-07-22T00:00:00"/>
    <d v="1899-12-30T14:32:01"/>
    <s v="157.56.17.206"/>
  </r>
  <r>
    <d v="2015-07-22T00:00:00"/>
    <x v="0"/>
    <s v="NORDESTE"/>
    <x v="14"/>
    <x v="1933"/>
    <x v="3631"/>
    <x v="7"/>
    <n v="15899"/>
    <n v="3180"/>
    <x v="0"/>
    <m/>
    <m/>
    <m/>
  </r>
  <r>
    <d v="2015-07-22T00:00:00"/>
    <x v="0"/>
    <s v="SUDESTE"/>
    <x v="2"/>
    <x v="1314"/>
    <x v="3632"/>
    <x v="7"/>
    <n v="51130"/>
    <n v="10226"/>
    <x v="0"/>
    <m/>
    <m/>
    <m/>
  </r>
  <r>
    <d v="2015-07-22T00:00:00"/>
    <x v="0"/>
    <s v="NORDESTE"/>
    <x v="14"/>
    <x v="1215"/>
    <x v="3633"/>
    <x v="7"/>
    <n v="204667"/>
    <n v="40933"/>
    <x v="0"/>
    <m/>
    <m/>
    <m/>
  </r>
  <r>
    <d v="2015-07-22T00:00:00"/>
    <x v="0"/>
    <s v="NORTE"/>
    <x v="9"/>
    <x v="156"/>
    <x v="3634"/>
    <x v="7"/>
    <n v="1393399"/>
    <n v="278680"/>
    <x v="0"/>
    <m/>
    <m/>
    <m/>
  </r>
  <r>
    <d v="2015-07-22T00:00:00"/>
    <x v="0"/>
    <s v="NORTE"/>
    <x v="5"/>
    <x v="1162"/>
    <x v="3635"/>
    <x v="6"/>
    <n v="228332"/>
    <n v="45666"/>
    <x v="0"/>
    <m/>
    <m/>
    <m/>
  </r>
  <r>
    <d v="2015-07-22T00:00:00"/>
    <x v="0"/>
    <s v="SUDESTE"/>
    <x v="17"/>
    <x v="1104"/>
    <x v="3636"/>
    <x v="7"/>
    <n v="327801"/>
    <n v="65560"/>
    <x v="0"/>
    <m/>
    <m/>
    <m/>
  </r>
  <r>
    <d v="2015-07-22T00:00:00"/>
    <x v="0"/>
    <s v="NORDESTE"/>
    <x v="14"/>
    <x v="1296"/>
    <x v="3637"/>
    <x v="7"/>
    <n v="68273"/>
    <n v="13655"/>
    <x v="0"/>
    <m/>
    <m/>
    <m/>
  </r>
  <r>
    <d v="2015-07-22T00:00:00"/>
    <x v="0"/>
    <s v="CENTRO-OESTE"/>
    <x v="8"/>
    <x v="1934"/>
    <x v="3638"/>
    <x v="7"/>
    <n v="18998"/>
    <n v="3800"/>
    <x v="0"/>
    <m/>
    <m/>
    <m/>
  </r>
  <r>
    <d v="2015-07-22T00:00:00"/>
    <x v="0"/>
    <s v="NORDESTE"/>
    <x v="4"/>
    <x v="965"/>
    <x v="3639"/>
    <x v="7"/>
    <n v="74473"/>
    <n v="14895"/>
    <x v="0"/>
    <m/>
    <m/>
    <m/>
  </r>
  <r>
    <d v="2015-07-22T00:00:00"/>
    <x v="0"/>
    <s v="SUDESTE"/>
    <x v="17"/>
    <x v="1104"/>
    <x v="3640"/>
    <x v="6"/>
    <n v="327801"/>
    <n v="65560"/>
    <x v="0"/>
    <m/>
    <m/>
    <m/>
  </r>
  <r>
    <d v="2015-07-22T00:00:00"/>
    <x v="0"/>
    <s v="SUDESTE"/>
    <x v="1"/>
    <x v="6"/>
    <x v="3641"/>
    <x v="6"/>
    <n v="11253503"/>
    <n v="2250701"/>
    <x v="0"/>
    <m/>
    <m/>
    <m/>
  </r>
  <r>
    <d v="2015-07-22T00:00:00"/>
    <x v="0"/>
    <s v="NORDESTE"/>
    <x v="14"/>
    <x v="1291"/>
    <x v="3642"/>
    <x v="7"/>
    <n v="197965"/>
    <n v="39593"/>
    <x v="0"/>
    <m/>
    <m/>
    <m/>
  </r>
  <r>
    <d v="2015-07-22T00:00:00"/>
    <x v="0"/>
    <s v="NORDESTE"/>
    <x v="4"/>
    <x v="525"/>
    <x v="3643"/>
    <x v="7"/>
    <n v="249939"/>
    <n v="49988"/>
    <x v="0"/>
    <m/>
    <m/>
    <m/>
  </r>
  <r>
    <d v="2015-07-22T00:00:00"/>
    <x v="0"/>
    <s v="CENTRO-OESTE"/>
    <x v="21"/>
    <x v="95"/>
    <x v="3644"/>
    <x v="6"/>
    <n v="214529"/>
    <n v="42906"/>
    <x v="0"/>
    <m/>
    <m/>
    <m/>
  </r>
  <r>
    <d v="2015-07-22T00:00:00"/>
    <x v="0"/>
    <s v="CENTRO-OESTE"/>
    <x v="7"/>
    <x v="1585"/>
    <x v="3645"/>
    <x v="7"/>
    <n v="24346"/>
    <n v="4869"/>
    <x v="0"/>
    <m/>
    <m/>
    <m/>
  </r>
  <r>
    <d v="2015-07-22T00:00:00"/>
    <x v="0"/>
    <s v="NORDESTE"/>
    <x v="10"/>
    <x v="1935"/>
    <x v="3646"/>
    <x v="6"/>
    <n v="28120"/>
    <n v="5624"/>
    <x v="0"/>
    <m/>
    <m/>
    <m/>
  </r>
  <r>
    <d v="2015-07-22T00:00:00"/>
    <x v="0"/>
    <s v="SUL"/>
    <x v="0"/>
    <x v="1842"/>
    <x v="3647"/>
    <x v="6"/>
    <n v="22814"/>
    <n v="4563"/>
    <x v="0"/>
    <m/>
    <m/>
    <m/>
  </r>
  <r>
    <d v="2015-07-22T00:00:00"/>
    <x v="0"/>
    <s v="SUDESTE"/>
    <x v="2"/>
    <x v="541"/>
    <x v="3648"/>
    <x v="6"/>
    <n v="14941"/>
    <n v="2988"/>
    <x v="0"/>
    <m/>
    <m/>
    <m/>
  </r>
  <r>
    <d v="2015-07-22T00:00:00"/>
    <x v="0"/>
    <s v="SUDESTE"/>
    <x v="2"/>
    <x v="1140"/>
    <x v="3649"/>
    <x v="7"/>
    <n v="21377"/>
    <n v="4275"/>
    <x v="0"/>
    <m/>
    <m/>
    <m/>
  </r>
  <r>
    <d v="2015-07-22T00:00:00"/>
    <x v="0"/>
    <s v="NORDESTE"/>
    <x v="4"/>
    <x v="1497"/>
    <x v="3650"/>
    <x v="7"/>
    <n v="52498"/>
    <n v="10500"/>
    <x v="0"/>
    <m/>
    <m/>
    <m/>
  </r>
  <r>
    <d v="2015-07-22T00:00:00"/>
    <x v="0"/>
    <s v="NORDESTE"/>
    <x v="3"/>
    <x v="114"/>
    <x v="3651"/>
    <x v="7"/>
    <n v="259815"/>
    <n v="51963"/>
    <x v="0"/>
    <m/>
    <m/>
    <m/>
  </r>
  <r>
    <d v="2015-07-22T00:00:00"/>
    <x v="0"/>
    <s v="SUL"/>
    <x v="0"/>
    <x v="1936"/>
    <x v="2899"/>
    <x v="6"/>
    <n v="74985"/>
    <n v="14997"/>
    <x v="0"/>
    <m/>
    <m/>
    <m/>
  </r>
  <r>
    <d v="2015-07-22T00:00:00"/>
    <x v="0"/>
    <s v="NORDESTE"/>
    <x v="14"/>
    <x v="1477"/>
    <x v="3652"/>
    <x v="6"/>
    <n v="18127"/>
    <n v="3625"/>
    <x v="0"/>
    <m/>
    <m/>
    <m/>
  </r>
  <r>
    <d v="2015-07-22T00:00:00"/>
    <x v="0"/>
    <s v="SUL"/>
    <x v="12"/>
    <x v="1937"/>
    <x v="3653"/>
    <x v="7"/>
    <n v="16354"/>
    <n v="3271"/>
    <x v="0"/>
    <m/>
    <m/>
    <m/>
  </r>
  <r>
    <d v="2015-07-22T00:00:00"/>
    <x v="0"/>
    <s v="NORDESTE"/>
    <x v="4"/>
    <x v="1938"/>
    <x v="3654"/>
    <x v="6"/>
    <n v="116065"/>
    <n v="23213"/>
    <x v="0"/>
    <m/>
    <m/>
    <m/>
  </r>
  <r>
    <d v="2015-07-22T00:00:00"/>
    <x v="0"/>
    <s v="SUDESTE"/>
    <x v="2"/>
    <x v="153"/>
    <x v="2899"/>
    <x v="6"/>
    <n v="18298"/>
    <n v="3660"/>
    <x v="0"/>
    <m/>
    <m/>
    <m/>
  </r>
  <r>
    <d v="2015-07-22T00:00:00"/>
    <x v="0"/>
    <s v="NORDESTE"/>
    <x v="4"/>
    <x v="1939"/>
    <x v="3655"/>
    <x v="6"/>
    <n v="43890"/>
    <n v="8778"/>
    <x v="0"/>
    <m/>
    <m/>
    <m/>
  </r>
  <r>
    <d v="2015-07-22T00:00:00"/>
    <x v="0"/>
    <s v="NORDESTE"/>
    <x v="14"/>
    <x v="1275"/>
    <x v="3656"/>
    <x v="6"/>
    <n v="26591"/>
    <n v="5318"/>
    <x v="0"/>
    <m/>
    <m/>
    <m/>
  </r>
  <r>
    <d v="2015-07-22T00:00:00"/>
    <x v="0"/>
    <s v="SUL"/>
    <x v="12"/>
    <x v="320"/>
    <x v="3657"/>
    <x v="7"/>
    <n v="32095"/>
    <n v="6419"/>
    <x v="0"/>
    <m/>
    <m/>
    <m/>
  </r>
  <r>
    <d v="2015-07-22T00:00:00"/>
    <x v="0"/>
    <s v="SUL"/>
    <x v="12"/>
    <x v="316"/>
    <x v="3658"/>
    <x v="7"/>
    <n v="506701"/>
    <n v="101340"/>
    <x v="0"/>
    <m/>
    <m/>
    <m/>
  </r>
  <r>
    <d v="2015-07-22T00:00:00"/>
    <x v="0"/>
    <s v="SUDESTE"/>
    <x v="1"/>
    <x v="753"/>
    <x v="3659"/>
    <x v="7"/>
    <n v="180009"/>
    <n v="36002"/>
    <x v="0"/>
    <m/>
    <m/>
    <m/>
  </r>
  <r>
    <d v="2015-07-22T00:00:00"/>
    <x v="0"/>
    <s v="NORDESTE"/>
    <x v="4"/>
    <x v="1940"/>
    <x v="3660"/>
    <x v="7"/>
    <n v="37862"/>
    <n v="7572"/>
    <x v="0"/>
    <m/>
    <m/>
    <m/>
  </r>
  <r>
    <d v="2015-07-22T00:00:00"/>
    <x v="0"/>
    <s v="NORDESTE"/>
    <x v="16"/>
    <x v="1084"/>
    <x v="3661"/>
    <x v="6"/>
    <n v="932748"/>
    <n v="186550"/>
    <x v="0"/>
    <m/>
    <m/>
    <m/>
  </r>
  <r>
    <d v="2015-07-22T00:00:00"/>
    <x v="0"/>
    <s v="NORDESTE"/>
    <x v="20"/>
    <x v="1941"/>
    <x v="3662"/>
    <x v="7"/>
    <n v="12077"/>
    <n v="2415"/>
    <x v="1"/>
    <d v="2015-07-23T00:00:00"/>
    <d v="1899-12-30T09:24:32"/>
    <s v="66.249.83.146"/>
  </r>
  <r>
    <d v="2015-07-22T00:00:00"/>
    <x v="0"/>
    <s v="SUL"/>
    <x v="12"/>
    <x v="1942"/>
    <x v="3663"/>
    <x v="6"/>
    <n v="15394"/>
    <n v="3079"/>
    <x v="0"/>
    <m/>
    <m/>
    <m/>
  </r>
  <r>
    <d v="2015-07-22T00:00:00"/>
    <x v="0"/>
    <s v="SUDESTE"/>
    <x v="2"/>
    <x v="1943"/>
    <x v="3664"/>
    <x v="7"/>
    <n v="21382"/>
    <n v="4276"/>
    <x v="0"/>
    <m/>
    <m/>
    <m/>
  </r>
  <r>
    <d v="2015-07-22T00:00:00"/>
    <x v="0"/>
    <s v="SUDESTE"/>
    <x v="17"/>
    <x v="51"/>
    <x v="3665"/>
    <x v="6"/>
    <n v="22366"/>
    <n v="4473"/>
    <x v="0"/>
    <m/>
    <m/>
    <m/>
  </r>
  <r>
    <d v="2015-07-22T00:00:00"/>
    <x v="0"/>
    <s v="CENTRO-OESTE"/>
    <x v="11"/>
    <x v="1913"/>
    <x v="3666"/>
    <x v="7"/>
    <n v="42361"/>
    <n v="8472"/>
    <x v="0"/>
    <m/>
    <m/>
    <m/>
  </r>
  <r>
    <d v="2015-07-22T00:00:00"/>
    <x v="0"/>
    <s v="SUL"/>
    <x v="0"/>
    <x v="1944"/>
    <x v="3667"/>
    <x v="7"/>
    <n v="39707"/>
    <n v="7941"/>
    <x v="0"/>
    <m/>
    <m/>
    <m/>
  </r>
  <r>
    <d v="2015-07-22T00:00:00"/>
    <x v="0"/>
    <s v="SUL"/>
    <x v="0"/>
    <x v="1241"/>
    <x v="3668"/>
    <x v="7"/>
    <n v="82464"/>
    <n v="16493"/>
    <x v="0"/>
    <m/>
    <m/>
    <m/>
  </r>
  <r>
    <d v="2015-07-22T00:00:00"/>
    <x v="0"/>
    <s v="SUL"/>
    <x v="13"/>
    <x v="1357"/>
    <x v="3669"/>
    <x v="7"/>
    <n v="20223"/>
    <n v="4045"/>
    <x v="0"/>
    <m/>
    <m/>
    <m/>
  </r>
  <r>
    <d v="2015-07-22T00:00:00"/>
    <x v="0"/>
    <s v="CENTRO-OESTE"/>
    <x v="21"/>
    <x v="95"/>
    <x v="3670"/>
    <x v="6"/>
    <n v="214529"/>
    <n v="42906"/>
    <x v="0"/>
    <m/>
    <m/>
    <m/>
  </r>
  <r>
    <d v="2015-07-22T00:00:00"/>
    <x v="0"/>
    <s v="SUDESTE"/>
    <x v="2"/>
    <x v="1945"/>
    <x v="3671"/>
    <x v="6"/>
    <n v="54219"/>
    <n v="10844"/>
    <x v="0"/>
    <m/>
    <m/>
    <m/>
  </r>
  <r>
    <d v="2015-07-22T00:00:00"/>
    <x v="0"/>
    <s v="SUL"/>
    <x v="12"/>
    <x v="1946"/>
    <x v="3672"/>
    <x v="7"/>
    <n v="16078"/>
    <n v="3216"/>
    <x v="0"/>
    <m/>
    <m/>
    <m/>
  </r>
  <r>
    <d v="2015-07-22T00:00:00"/>
    <x v="0"/>
    <s v="SUL"/>
    <x v="0"/>
    <x v="1947"/>
    <x v="3673"/>
    <x v="6"/>
    <n v="8557"/>
    <n v="1711"/>
    <x v="0"/>
    <m/>
    <m/>
    <m/>
  </r>
  <r>
    <d v="2015-07-22T00:00:00"/>
    <x v="0"/>
    <s v="SUDESTE"/>
    <x v="2"/>
    <x v="1948"/>
    <x v="3674"/>
    <x v="6"/>
    <n v="5276"/>
    <n v="1055"/>
    <x v="0"/>
    <m/>
    <m/>
    <m/>
  </r>
  <r>
    <d v="2015-07-22T00:00:00"/>
    <x v="0"/>
    <s v="SUL"/>
    <x v="0"/>
    <x v="630"/>
    <x v="3675"/>
    <x v="6"/>
    <n v="261031"/>
    <n v="52206"/>
    <x v="0"/>
    <m/>
    <m/>
    <m/>
  </r>
  <r>
    <d v="2015-07-22T00:00:00"/>
    <x v="0"/>
    <s v="SUL"/>
    <x v="12"/>
    <x v="1949"/>
    <x v="3676"/>
    <x v="6"/>
    <n v="5628"/>
    <n v="1126"/>
    <x v="0"/>
    <m/>
    <m/>
    <m/>
  </r>
  <r>
    <d v="2015-07-22T00:00:00"/>
    <x v="0"/>
    <s v="NORDESTE"/>
    <x v="10"/>
    <x v="1087"/>
    <x v="3677"/>
    <x v="7"/>
    <n v="129408"/>
    <n v="25882"/>
    <x v="0"/>
    <m/>
    <m/>
    <m/>
  </r>
  <r>
    <d v="2015-07-22T00:00:00"/>
    <x v="0"/>
    <s v="SUL"/>
    <x v="0"/>
    <x v="696"/>
    <x v="3678"/>
    <x v="7"/>
    <n v="118278"/>
    <n v="23656"/>
    <x v="0"/>
    <m/>
    <m/>
    <m/>
  </r>
  <r>
    <d v="2015-07-22T00:00:00"/>
    <x v="0"/>
    <s v="NORDESTE"/>
    <x v="4"/>
    <x v="1691"/>
    <x v="3679"/>
    <x v="7"/>
    <n v="325441"/>
    <n v="65088"/>
    <x v="0"/>
    <m/>
    <m/>
    <m/>
  </r>
  <r>
    <d v="2015-07-22T00:00:00"/>
    <x v="0"/>
    <s v="SUDESTE"/>
    <x v="2"/>
    <x v="1267"/>
    <x v="3680"/>
    <x v="7"/>
    <n v="239468"/>
    <n v="47894"/>
    <x v="0"/>
    <m/>
    <m/>
    <m/>
  </r>
  <r>
    <d v="2015-07-22T00:00:00"/>
    <x v="0"/>
    <s v="NORDESTE"/>
    <x v="4"/>
    <x v="1691"/>
    <x v="3681"/>
    <x v="7"/>
    <n v="325441"/>
    <n v="65088"/>
    <x v="0"/>
    <m/>
    <m/>
    <m/>
  </r>
  <r>
    <d v="2015-07-22T00:00:00"/>
    <x v="0"/>
    <s v="NORDESTE"/>
    <x v="16"/>
    <x v="1950"/>
    <x v="3682"/>
    <x v="6"/>
    <n v="44932"/>
    <n v="8986"/>
    <x v="0"/>
    <m/>
    <m/>
    <m/>
  </r>
  <r>
    <d v="2015-07-22T00:00:00"/>
    <x v="0"/>
    <s v="NORDESTE"/>
    <x v="23"/>
    <x v="367"/>
    <x v="3683"/>
    <x v="7"/>
    <n v="118038"/>
    <n v="23608"/>
    <x v="0"/>
    <m/>
    <m/>
    <m/>
  </r>
  <r>
    <d v="2015-07-22T00:00:00"/>
    <x v="0"/>
    <s v="SUL"/>
    <x v="0"/>
    <x v="1951"/>
    <x v="3684"/>
    <x v="6"/>
    <n v="7203"/>
    <n v="1441"/>
    <x v="0"/>
    <m/>
    <m/>
    <m/>
  </r>
  <r>
    <d v="2015-07-22T00:00:00"/>
    <x v="0"/>
    <s v="SUDESTE"/>
    <x v="6"/>
    <x v="1250"/>
    <x v="3685"/>
    <x v="6"/>
    <n v="469332"/>
    <n v="93866"/>
    <x v="0"/>
    <m/>
    <m/>
    <m/>
  </r>
  <r>
    <d v="2015-07-22T00:00:00"/>
    <x v="0"/>
    <s v="NORDESTE"/>
    <x v="4"/>
    <x v="694"/>
    <x v="3686"/>
    <x v="7"/>
    <n v="24527"/>
    <n v="4905"/>
    <x v="0"/>
    <m/>
    <m/>
    <m/>
  </r>
  <r>
    <d v="2015-07-22T00:00:00"/>
    <x v="0"/>
    <s v="SUDESTE"/>
    <x v="1"/>
    <x v="6"/>
    <x v="3687"/>
    <x v="7"/>
    <n v="11253503"/>
    <n v="2250701"/>
    <x v="0"/>
    <m/>
    <m/>
    <m/>
  </r>
  <r>
    <d v="2015-07-22T00:00:00"/>
    <x v="0"/>
    <s v="SUL"/>
    <x v="0"/>
    <x v="1952"/>
    <x v="3688"/>
    <x v="6"/>
    <n v="5413"/>
    <n v="1083"/>
    <x v="0"/>
    <m/>
    <m/>
    <m/>
  </r>
  <r>
    <d v="2015-07-22T00:00:00"/>
    <x v="0"/>
    <s v="SUL"/>
    <x v="0"/>
    <x v="1443"/>
    <x v="3689"/>
    <x v="7"/>
    <n v="12124"/>
    <n v="2425"/>
    <x v="0"/>
    <m/>
    <m/>
    <m/>
  </r>
  <r>
    <d v="2015-07-22T00:00:00"/>
    <x v="0"/>
    <s v="SUDESTE"/>
    <x v="6"/>
    <x v="39"/>
    <x v="3690"/>
    <x v="7"/>
    <n v="6320446"/>
    <n v="1264089"/>
    <x v="0"/>
    <m/>
    <m/>
    <m/>
  </r>
  <r>
    <d v="2015-07-22T00:00:00"/>
    <x v="0"/>
    <s v="SUL"/>
    <x v="0"/>
    <x v="1340"/>
    <x v="3691"/>
    <x v="7"/>
    <n v="13719"/>
    <n v="2744"/>
    <x v="0"/>
    <m/>
    <m/>
    <m/>
  </r>
  <r>
    <d v="2015-07-22T00:00:00"/>
    <x v="0"/>
    <s v="SUL"/>
    <x v="12"/>
    <x v="1924"/>
    <x v="3692"/>
    <x v="6"/>
    <n v="30605"/>
    <n v="6121"/>
    <x v="0"/>
    <m/>
    <m/>
    <m/>
  </r>
  <r>
    <d v="2015-07-22T00:00:00"/>
    <x v="0"/>
    <s v="SUDESTE"/>
    <x v="2"/>
    <x v="1953"/>
    <x v="3693"/>
    <x v="7"/>
    <n v="100765"/>
    <n v="20153"/>
    <x v="0"/>
    <m/>
    <m/>
    <m/>
  </r>
  <r>
    <d v="2015-07-22T00:00:00"/>
    <x v="0"/>
    <s v="NORDESTE"/>
    <x v="14"/>
    <x v="1606"/>
    <x v="3694"/>
    <x v="7"/>
    <n v="19326"/>
    <n v="3865"/>
    <x v="0"/>
    <m/>
    <m/>
    <m/>
  </r>
  <r>
    <d v="2015-07-22T00:00:00"/>
    <x v="0"/>
    <s v="NORDESTE"/>
    <x v="3"/>
    <x v="4"/>
    <x v="3695"/>
    <x v="7"/>
    <n v="803739"/>
    <n v="160748"/>
    <x v="0"/>
    <m/>
    <m/>
    <m/>
  </r>
  <r>
    <d v="2015-07-22T00:00:00"/>
    <x v="0"/>
    <s v="SUL"/>
    <x v="0"/>
    <x v="229"/>
    <x v="3696"/>
    <x v="7"/>
    <n v="197228"/>
    <n v="39446"/>
    <x v="0"/>
    <m/>
    <m/>
    <m/>
  </r>
  <r>
    <d v="2015-07-22T00:00:00"/>
    <x v="0"/>
    <s v="SUL"/>
    <x v="0"/>
    <x v="1952"/>
    <x v="3697"/>
    <x v="7"/>
    <n v="5413"/>
    <n v="1083"/>
    <x v="0"/>
    <m/>
    <m/>
    <m/>
  </r>
  <r>
    <d v="2015-07-22T00:00:00"/>
    <x v="0"/>
    <s v="NORTE"/>
    <x v="9"/>
    <x v="156"/>
    <x v="3698"/>
    <x v="6"/>
    <n v="1393399"/>
    <n v="278680"/>
    <x v="0"/>
    <m/>
    <m/>
    <m/>
  </r>
  <r>
    <d v="2015-07-22T00:00:00"/>
    <x v="0"/>
    <s v="SUDESTE"/>
    <x v="2"/>
    <x v="1954"/>
    <x v="3699"/>
    <x v="7"/>
    <n v="25733"/>
    <n v="5147"/>
    <x v="0"/>
    <m/>
    <m/>
    <m/>
  </r>
  <r>
    <d v="2015-07-22T00:00:00"/>
    <x v="0"/>
    <s v="SUDESTE"/>
    <x v="1"/>
    <x v="6"/>
    <x v="3700"/>
    <x v="6"/>
    <n v="11253503"/>
    <n v="2250701"/>
    <x v="0"/>
    <m/>
    <m/>
    <m/>
  </r>
  <r>
    <d v="2015-07-22T00:00:00"/>
    <x v="0"/>
    <s v="NORDESTE"/>
    <x v="14"/>
    <x v="1955"/>
    <x v="3701"/>
    <x v="6"/>
    <n v="41798"/>
    <n v="8360"/>
    <x v="0"/>
    <m/>
    <m/>
    <m/>
  </r>
  <r>
    <d v="2015-07-22T00:00:00"/>
    <x v="0"/>
    <s v="SUL"/>
    <x v="0"/>
    <x v="1025"/>
    <x v="3702"/>
    <x v="7"/>
    <n v="12074"/>
    <n v="2415"/>
    <x v="0"/>
    <m/>
    <m/>
    <m/>
  </r>
  <r>
    <d v="2015-07-22T00:00:00"/>
    <x v="0"/>
    <s v="CENTRO-OESTE"/>
    <x v="21"/>
    <x v="95"/>
    <x v="3703"/>
    <x v="6"/>
    <n v="214529"/>
    <n v="42906"/>
    <x v="0"/>
    <m/>
    <m/>
    <m/>
  </r>
  <r>
    <d v="2015-07-22T00:00:00"/>
    <x v="0"/>
    <s v="SUDESTE"/>
    <x v="1"/>
    <x v="1317"/>
    <x v="3704"/>
    <x v="6"/>
    <n v="51900"/>
    <n v="10380"/>
    <x v="0"/>
    <m/>
    <m/>
    <m/>
  </r>
  <r>
    <d v="2015-07-22T00:00:00"/>
    <x v="0"/>
    <s v="SUDESTE"/>
    <x v="1"/>
    <x v="201"/>
    <x v="3705"/>
    <x v="7"/>
    <n v="75035"/>
    <n v="15007"/>
    <x v="0"/>
    <m/>
    <m/>
    <m/>
  </r>
  <r>
    <d v="2015-07-22T00:00:00"/>
    <x v="0"/>
    <s v="SUDESTE"/>
    <x v="1"/>
    <x v="6"/>
    <x v="3706"/>
    <x v="7"/>
    <n v="11253503"/>
    <n v="2250701"/>
    <x v="0"/>
    <m/>
    <m/>
    <m/>
  </r>
  <r>
    <d v="2015-07-22T00:00:00"/>
    <x v="0"/>
    <s v="SUDESTE"/>
    <x v="1"/>
    <x v="1627"/>
    <x v="3707"/>
    <x v="7"/>
    <n v="38342"/>
    <n v="7668"/>
    <x v="0"/>
    <m/>
    <m/>
    <m/>
  </r>
  <r>
    <d v="2015-07-22T00:00:00"/>
    <x v="0"/>
    <s v="SUDESTE"/>
    <x v="1"/>
    <x v="1840"/>
    <x v="3708"/>
    <x v="7"/>
    <n v="14202"/>
    <n v="2840"/>
    <x v="0"/>
    <m/>
    <m/>
    <m/>
  </r>
  <r>
    <d v="2015-07-22T00:00:00"/>
    <x v="0"/>
    <s v="SUL"/>
    <x v="13"/>
    <x v="1389"/>
    <x v="1883"/>
    <x v="6"/>
    <n v="52912"/>
    <n v="10582"/>
    <x v="0"/>
    <m/>
    <m/>
    <m/>
  </r>
  <r>
    <d v="2015-07-22T00:00:00"/>
    <x v="0"/>
    <s v="CENTRO-OESTE"/>
    <x v="11"/>
    <x v="1956"/>
    <x v="3709"/>
    <x v="6"/>
    <n v="42355"/>
    <n v="8471"/>
    <x v="0"/>
    <m/>
    <m/>
    <m/>
  </r>
  <r>
    <d v="2015-07-22T00:00:00"/>
    <x v="0"/>
    <s v="SUDESTE"/>
    <x v="1"/>
    <x v="1114"/>
    <x v="3710"/>
    <x v="6"/>
    <n v="154147"/>
    <n v="30829"/>
    <x v="0"/>
    <m/>
    <m/>
    <m/>
  </r>
  <r>
    <d v="2015-07-22T00:00:00"/>
    <x v="0"/>
    <s v="SUDESTE"/>
    <x v="1"/>
    <x v="6"/>
    <x v="3711"/>
    <x v="7"/>
    <n v="11253503"/>
    <n v="2250701"/>
    <x v="0"/>
    <m/>
    <m/>
    <m/>
  </r>
  <r>
    <d v="2015-07-22T00:00:00"/>
    <x v="0"/>
    <s v="CENTRO-OESTE"/>
    <x v="7"/>
    <x v="1957"/>
    <x v="3712"/>
    <x v="7"/>
    <n v="9927"/>
    <n v="1985"/>
    <x v="0"/>
    <m/>
    <m/>
    <m/>
  </r>
  <r>
    <d v="2015-07-22T00:00:00"/>
    <x v="0"/>
    <s v="SUDESTE"/>
    <x v="1"/>
    <x v="566"/>
    <x v="3713"/>
    <x v="7"/>
    <n v="54261"/>
    <n v="10852"/>
    <x v="0"/>
    <m/>
    <m/>
    <m/>
  </r>
  <r>
    <d v="2015-07-22T00:00:00"/>
    <x v="0"/>
    <s v="NORDESTE"/>
    <x v="10"/>
    <x v="731"/>
    <x v="3714"/>
    <x v="6"/>
    <n v="53825"/>
    <n v="10765"/>
    <x v="0"/>
    <m/>
    <m/>
    <m/>
  </r>
  <r>
    <d v="2015-07-22T00:00:00"/>
    <x v="0"/>
    <s v="SUDESTE"/>
    <x v="2"/>
    <x v="1458"/>
    <x v="3715"/>
    <x v="6"/>
    <n v="45624"/>
    <n v="9125"/>
    <x v="0"/>
    <m/>
    <m/>
    <m/>
  </r>
  <r>
    <d v="2015-07-22T00:00:00"/>
    <x v="0"/>
    <s v="SUDESTE"/>
    <x v="1"/>
    <x v="1958"/>
    <x v="3716"/>
    <x v="7"/>
    <n v="24694"/>
    <n v="4939"/>
    <x v="0"/>
    <m/>
    <m/>
    <m/>
  </r>
  <r>
    <d v="2015-07-22T00:00:00"/>
    <x v="0"/>
    <s v="SUDESTE"/>
    <x v="6"/>
    <x v="1740"/>
    <x v="3717"/>
    <x v="6"/>
    <n v="137962"/>
    <n v="27592"/>
    <x v="0"/>
    <m/>
    <m/>
    <m/>
  </r>
  <r>
    <d v="2015-07-22T00:00:00"/>
    <x v="0"/>
    <s v="CENTRO-OESTE"/>
    <x v="8"/>
    <x v="1959"/>
    <x v="3718"/>
    <x v="7"/>
    <n v="19643"/>
    <n v="3929"/>
    <x v="0"/>
    <m/>
    <m/>
    <m/>
  </r>
  <r>
    <d v="2015-07-22T00:00:00"/>
    <x v="0"/>
    <s v="CENTRO-OESTE"/>
    <x v="8"/>
    <x v="1959"/>
    <x v="3719"/>
    <x v="7"/>
    <n v="19643"/>
    <n v="3929"/>
    <x v="0"/>
    <m/>
    <m/>
    <m/>
  </r>
  <r>
    <d v="2015-07-22T00:00:00"/>
    <x v="0"/>
    <s v="SUDESTE"/>
    <x v="1"/>
    <x v="6"/>
    <x v="3720"/>
    <x v="6"/>
    <n v="11253503"/>
    <n v="2250701"/>
    <x v="0"/>
    <m/>
    <m/>
    <m/>
  </r>
  <r>
    <d v="2015-07-22T00:00:00"/>
    <x v="0"/>
    <s v="SUDESTE"/>
    <x v="1"/>
    <x v="317"/>
    <x v="3721"/>
    <x v="6"/>
    <n v="207610"/>
    <n v="41522"/>
    <x v="0"/>
    <m/>
    <m/>
    <m/>
  </r>
  <r>
    <d v="2015-07-22T00:00:00"/>
    <x v="0"/>
    <s v="SUL"/>
    <x v="0"/>
    <x v="1747"/>
    <x v="3722"/>
    <x v="7"/>
    <n v="40906"/>
    <n v="8181"/>
    <x v="0"/>
    <m/>
    <m/>
    <m/>
  </r>
  <r>
    <d v="2015-07-22T00:00:00"/>
    <x v="0"/>
    <s v="NORDESTE"/>
    <x v="14"/>
    <x v="1960"/>
    <x v="3723"/>
    <x v="6"/>
    <n v="11845"/>
    <n v="2369"/>
    <x v="0"/>
    <m/>
    <m/>
    <m/>
  </r>
  <r>
    <d v="2015-07-22T00:00:00"/>
    <x v="0"/>
    <s v="NORDESTE"/>
    <x v="22"/>
    <x v="1525"/>
    <x v="3724"/>
    <x v="7"/>
    <n v="100674"/>
    <n v="20135"/>
    <x v="0"/>
    <m/>
    <m/>
    <m/>
  </r>
  <r>
    <d v="2015-07-22T00:00:00"/>
    <x v="0"/>
    <s v="SUL"/>
    <x v="12"/>
    <x v="1961"/>
    <x v="3725"/>
    <x v="7"/>
    <n v="10531"/>
    <n v="2106"/>
    <x v="0"/>
    <m/>
    <m/>
    <m/>
  </r>
  <r>
    <d v="2015-07-22T00:00:00"/>
    <x v="0"/>
    <s v="SUDESTE"/>
    <x v="2"/>
    <x v="915"/>
    <x v="3726"/>
    <x v="6"/>
    <n v="90658"/>
    <n v="18132"/>
    <x v="0"/>
    <m/>
    <m/>
    <m/>
  </r>
  <r>
    <d v="2015-07-22T00:00:00"/>
    <x v="0"/>
    <s v="NORDESTE"/>
    <x v="10"/>
    <x v="1001"/>
    <x v="3727"/>
    <x v="7"/>
    <n v="45503"/>
    <n v="9101"/>
    <x v="0"/>
    <m/>
    <m/>
    <m/>
  </r>
  <r>
    <d v="2015-07-22T00:00:00"/>
    <x v="0"/>
    <s v="NORDESTE"/>
    <x v="4"/>
    <x v="121"/>
    <x v="3728"/>
    <x v="6"/>
    <n v="188233"/>
    <n v="37647"/>
    <x v="0"/>
    <m/>
    <m/>
    <m/>
  </r>
  <r>
    <d v="2015-07-22T00:00:00"/>
    <x v="0"/>
    <s v="SUDESTE"/>
    <x v="2"/>
    <x v="1962"/>
    <x v="3729"/>
    <x v="7"/>
    <n v="19379"/>
    <n v="3876"/>
    <x v="0"/>
    <m/>
    <m/>
    <m/>
  </r>
  <r>
    <d v="2015-07-22T00:00:00"/>
    <x v="0"/>
    <s v="CENTRO-OESTE"/>
    <x v="8"/>
    <x v="1426"/>
    <x v="1963"/>
    <x v="7"/>
    <n v="20341"/>
    <n v="4068"/>
    <x v="0"/>
    <m/>
    <m/>
    <m/>
  </r>
  <r>
    <d v="2015-07-22T00:00:00"/>
    <x v="0"/>
    <s v="SUDESTE"/>
    <x v="2"/>
    <x v="376"/>
    <x v="3730"/>
    <x v="6"/>
    <n v="106290"/>
    <n v="21258"/>
    <x v="0"/>
    <m/>
    <m/>
    <m/>
  </r>
  <r>
    <d v="2015-07-22T00:00:00"/>
    <x v="0"/>
    <s v="NORDESTE"/>
    <x v="14"/>
    <x v="1752"/>
    <x v="3731"/>
    <x v="6"/>
    <n v="28390"/>
    <n v="5678"/>
    <x v="0"/>
    <m/>
    <m/>
    <m/>
  </r>
  <r>
    <d v="2015-07-22T00:00:00"/>
    <x v="0"/>
    <s v="SUDESTE"/>
    <x v="2"/>
    <x v="509"/>
    <x v="3732"/>
    <x v="7"/>
    <n v="138710"/>
    <n v="27742"/>
    <x v="0"/>
    <m/>
    <m/>
    <m/>
  </r>
  <r>
    <d v="2015-07-22T00:00:00"/>
    <x v="0"/>
    <s v="CENTRO-OESTE"/>
    <x v="7"/>
    <x v="1963"/>
    <x v="3733"/>
    <x v="7"/>
    <n v="20966"/>
    <n v="4193"/>
    <x v="0"/>
    <m/>
    <m/>
    <m/>
  </r>
  <r>
    <d v="2015-07-22T00:00:00"/>
    <x v="0"/>
    <s v="SUDESTE"/>
    <x v="1"/>
    <x v="6"/>
    <x v="3734"/>
    <x v="7"/>
    <n v="11253503"/>
    <n v="2250701"/>
    <x v="0"/>
    <m/>
    <m/>
    <m/>
  </r>
  <r>
    <d v="2015-07-22T00:00:00"/>
    <x v="0"/>
    <s v="SUL"/>
    <x v="0"/>
    <x v="1964"/>
    <x v="3735"/>
    <x v="6"/>
    <n v="7679"/>
    <n v="1536"/>
    <x v="0"/>
    <m/>
    <m/>
    <m/>
  </r>
  <r>
    <d v="2015-07-22T00:00:00"/>
    <x v="0"/>
    <s v="SUL"/>
    <x v="12"/>
    <x v="1279"/>
    <x v="3736"/>
    <x v="6"/>
    <n v="311611"/>
    <n v="62322"/>
    <x v="0"/>
    <m/>
    <m/>
    <m/>
  </r>
  <r>
    <d v="2015-07-22T00:00:00"/>
    <x v="0"/>
    <s v="CENTRO-OESTE"/>
    <x v="7"/>
    <x v="1957"/>
    <x v="3737"/>
    <x v="7"/>
    <n v="9927"/>
    <n v="1985"/>
    <x v="0"/>
    <m/>
    <m/>
    <m/>
  </r>
  <r>
    <d v="2015-07-22T00:00:00"/>
    <x v="0"/>
    <s v="SUDESTE"/>
    <x v="1"/>
    <x v="1965"/>
    <x v="3738"/>
    <x v="7"/>
    <n v="41907"/>
    <n v="8381"/>
    <x v="0"/>
    <m/>
    <m/>
    <m/>
  </r>
  <r>
    <d v="2015-07-22T00:00:00"/>
    <x v="0"/>
    <s v="SUL"/>
    <x v="12"/>
    <x v="1966"/>
    <x v="3739"/>
    <x v="7"/>
    <n v="7541"/>
    <n v="1508"/>
    <x v="0"/>
    <m/>
    <m/>
    <m/>
  </r>
  <r>
    <d v="2015-07-22T00:00:00"/>
    <x v="0"/>
    <s v="SUDESTE"/>
    <x v="1"/>
    <x v="1967"/>
    <x v="3740"/>
    <x v="7"/>
    <n v="22704"/>
    <n v="4541"/>
    <x v="0"/>
    <m/>
    <m/>
    <m/>
  </r>
  <r>
    <d v="2015-07-22T00:00:00"/>
    <x v="0"/>
    <s v="NORDESTE"/>
    <x v="4"/>
    <x v="761"/>
    <x v="3741"/>
    <x v="7"/>
    <n v="209057"/>
    <n v="41811"/>
    <x v="0"/>
    <m/>
    <m/>
    <m/>
  </r>
  <r>
    <d v="2015-07-22T00:00:00"/>
    <x v="0"/>
    <s v="SUL"/>
    <x v="12"/>
    <x v="1359"/>
    <x v="3742"/>
    <x v="7"/>
    <n v="32638"/>
    <n v="6528"/>
    <x v="0"/>
    <m/>
    <m/>
    <m/>
  </r>
  <r>
    <d v="2015-07-22T00:00:00"/>
    <x v="0"/>
    <s v="SUL"/>
    <x v="12"/>
    <x v="1211"/>
    <x v="3743"/>
    <x v="6"/>
    <n v="33025"/>
    <n v="6605"/>
    <x v="0"/>
    <m/>
    <m/>
    <m/>
  </r>
  <r>
    <d v="2015-07-22T00:00:00"/>
    <x v="0"/>
    <s v="SUL"/>
    <x v="12"/>
    <x v="1968"/>
    <x v="3744"/>
    <x v="7"/>
    <n v="23380"/>
    <n v="4676"/>
    <x v="0"/>
    <m/>
    <m/>
    <m/>
  </r>
  <r>
    <d v="2015-07-22T00:00:00"/>
    <x v="0"/>
    <s v="NORTE"/>
    <x v="18"/>
    <x v="1309"/>
    <x v="3745"/>
    <x v="7"/>
    <n v="116610"/>
    <n v="23322"/>
    <x v="0"/>
    <m/>
    <m/>
    <m/>
  </r>
  <r>
    <d v="2015-07-22T00:00:00"/>
    <x v="0"/>
    <s v="NORDESTE"/>
    <x v="14"/>
    <x v="1265"/>
    <x v="3746"/>
    <x v="7"/>
    <n v="31249"/>
    <n v="6250"/>
    <x v="0"/>
    <m/>
    <m/>
    <m/>
  </r>
  <r>
    <d v="2015-07-22T00:00:00"/>
    <x v="0"/>
    <s v="SUDESTE"/>
    <x v="2"/>
    <x v="274"/>
    <x v="3747"/>
    <x v="7"/>
    <n v="97171"/>
    <n v="19434"/>
    <x v="0"/>
    <m/>
    <m/>
    <m/>
  </r>
  <r>
    <d v="2015-07-22T00:00:00"/>
    <x v="0"/>
    <s v="SUDESTE"/>
    <x v="17"/>
    <x v="1969"/>
    <x v="3748"/>
    <x v="6"/>
    <n v="34176"/>
    <n v="6835"/>
    <x v="0"/>
    <m/>
    <m/>
    <m/>
  </r>
  <r>
    <d v="2015-07-22T00:00:00"/>
    <x v="0"/>
    <s v="NORDESTE"/>
    <x v="4"/>
    <x v="1771"/>
    <x v="3749"/>
    <x v="6"/>
    <n v="12615"/>
    <n v="2523"/>
    <x v="0"/>
    <m/>
    <m/>
    <m/>
  </r>
  <r>
    <d v="2015-07-22T00:00:00"/>
    <x v="0"/>
    <s v="SUDESTE"/>
    <x v="2"/>
    <x v="1293"/>
    <x v="3750"/>
    <x v="7"/>
    <n v="57390"/>
    <n v="11478"/>
    <x v="0"/>
    <m/>
    <m/>
    <m/>
  </r>
  <r>
    <d v="2015-07-22T00:00:00"/>
    <x v="0"/>
    <s v="SUL"/>
    <x v="13"/>
    <x v="1855"/>
    <x v="3751"/>
    <x v="7"/>
    <n v="6219"/>
    <n v="1244"/>
    <x v="0"/>
    <m/>
    <m/>
    <m/>
  </r>
  <r>
    <d v="2015-07-22T00:00:00"/>
    <x v="0"/>
    <s v="SUL"/>
    <x v="12"/>
    <x v="580"/>
    <x v="3752"/>
    <x v="7"/>
    <n v="69958"/>
    <n v="13992"/>
    <x v="0"/>
    <m/>
    <m/>
    <m/>
  </r>
  <r>
    <d v="2015-07-22T00:00:00"/>
    <x v="0"/>
    <s v="SUDESTE"/>
    <x v="6"/>
    <x v="844"/>
    <x v="3753"/>
    <x v="6"/>
    <n v="169511"/>
    <n v="33902"/>
    <x v="0"/>
    <m/>
    <m/>
    <m/>
  </r>
  <r>
    <d v="2015-07-22T00:00:00"/>
    <x v="0"/>
    <s v="NORDESTE"/>
    <x v="4"/>
    <x v="1171"/>
    <x v="3754"/>
    <x v="7"/>
    <n v="72812"/>
    <n v="14562"/>
    <x v="0"/>
    <m/>
    <m/>
    <m/>
  </r>
  <r>
    <d v="2015-07-22T00:00:00"/>
    <x v="0"/>
    <s v="CENTRO-OESTE"/>
    <x v="11"/>
    <x v="1368"/>
    <x v="3755"/>
    <x v="7"/>
    <n v="70473"/>
    <n v="14095"/>
    <x v="0"/>
    <m/>
    <m/>
    <m/>
  </r>
  <r>
    <d v="2015-07-22T00:00:00"/>
    <x v="0"/>
    <s v="NORDESTE"/>
    <x v="14"/>
    <x v="120"/>
    <x v="3756"/>
    <x v="7"/>
    <n v="556642"/>
    <n v="111328"/>
    <x v="0"/>
    <m/>
    <m/>
    <m/>
  </r>
  <r>
    <d v="2015-07-22T00:00:00"/>
    <x v="0"/>
    <s v="NORDESTE"/>
    <x v="14"/>
    <x v="373"/>
    <x v="3757"/>
    <x v="7"/>
    <n v="151895"/>
    <n v="30379"/>
    <x v="0"/>
    <m/>
    <m/>
    <m/>
  </r>
  <r>
    <d v="2015-07-22T00:00:00"/>
    <x v="0"/>
    <s v="CENTRO-OESTE"/>
    <x v="11"/>
    <x v="1970"/>
    <x v="3758"/>
    <x v="7"/>
    <n v="26125"/>
    <n v="5225"/>
    <x v="0"/>
    <m/>
    <m/>
    <m/>
  </r>
  <r>
    <d v="2015-07-22T00:00:00"/>
    <x v="0"/>
    <s v="NORDESTE"/>
    <x v="4"/>
    <x v="1564"/>
    <x v="3759"/>
    <x v="7"/>
    <n v="72628"/>
    <n v="14526"/>
    <x v="0"/>
    <m/>
    <m/>
    <m/>
  </r>
  <r>
    <d v="2015-07-22T00:00:00"/>
    <x v="0"/>
    <s v="SUL"/>
    <x v="13"/>
    <x v="1457"/>
    <x v="3760"/>
    <x v="6"/>
    <n v="44128"/>
    <n v="8826"/>
    <x v="0"/>
    <m/>
    <m/>
    <m/>
  </r>
  <r>
    <d v="2015-07-22T00:00:00"/>
    <x v="0"/>
    <s v="SUL"/>
    <x v="0"/>
    <x v="1971"/>
    <x v="3761"/>
    <x v="7"/>
    <n v="30171"/>
    <n v="6034"/>
    <x v="0"/>
    <m/>
    <m/>
    <m/>
  </r>
  <r>
    <d v="2015-07-22T00:00:00"/>
    <x v="0"/>
    <s v="SUL"/>
    <x v="0"/>
    <x v="1971"/>
    <x v="3762"/>
    <x v="7"/>
    <n v="30171"/>
    <n v="6034"/>
    <x v="0"/>
    <m/>
    <m/>
    <m/>
  </r>
  <r>
    <d v="2015-07-22T00:00:00"/>
    <x v="0"/>
    <s v="NORDESTE"/>
    <x v="24"/>
    <x v="1545"/>
    <x v="3763"/>
    <x v="7"/>
    <n v="86967"/>
    <n v="17393"/>
    <x v="0"/>
    <m/>
    <m/>
    <m/>
  </r>
  <r>
    <d v="2015-07-22T00:00:00"/>
    <x v="0"/>
    <s v="NORDESTE"/>
    <x v="22"/>
    <x v="1972"/>
    <x v="3764"/>
    <x v="7"/>
    <n v="21283"/>
    <n v="4257"/>
    <x v="0"/>
    <m/>
    <m/>
    <m/>
  </r>
  <r>
    <d v="2015-07-22T00:00:00"/>
    <x v="0"/>
    <s v="NORDESTE"/>
    <x v="22"/>
    <x v="1972"/>
    <x v="3765"/>
    <x v="7"/>
    <n v="21283"/>
    <n v="4257"/>
    <x v="0"/>
    <m/>
    <m/>
    <m/>
  </r>
  <r>
    <d v="2015-07-22T00:00:00"/>
    <x v="0"/>
    <s v="SUDESTE"/>
    <x v="6"/>
    <x v="1973"/>
    <x v="3766"/>
    <x v="7"/>
    <n v="26843"/>
    <n v="5369"/>
    <x v="0"/>
    <m/>
    <m/>
    <m/>
  </r>
  <r>
    <d v="2015-07-22T00:00:00"/>
    <x v="0"/>
    <s v="SUL"/>
    <x v="12"/>
    <x v="974"/>
    <x v="3767"/>
    <x v="7"/>
    <n v="25769"/>
    <n v="5154"/>
    <x v="0"/>
    <m/>
    <m/>
    <m/>
  </r>
  <r>
    <d v="2015-07-22T00:00:00"/>
    <x v="0"/>
    <s v="NORDESTE"/>
    <x v="4"/>
    <x v="525"/>
    <x v="3768"/>
    <x v="7"/>
    <n v="249939"/>
    <n v="49988"/>
    <x v="0"/>
    <m/>
    <m/>
    <m/>
  </r>
  <r>
    <d v="2015-07-22T00:00:00"/>
    <x v="0"/>
    <s v="SUL"/>
    <x v="0"/>
    <x v="1974"/>
    <x v="3769"/>
    <x v="7"/>
    <n v="23021"/>
    <n v="4604"/>
    <x v="0"/>
    <m/>
    <m/>
    <m/>
  </r>
  <r>
    <d v="2015-07-22T00:00:00"/>
    <x v="0"/>
    <s v="SUL"/>
    <x v="0"/>
    <x v="1241"/>
    <x v="3770"/>
    <x v="6"/>
    <n v="82464"/>
    <n v="16493"/>
    <x v="0"/>
    <m/>
    <m/>
    <m/>
  </r>
  <r>
    <d v="2015-07-22T00:00:00"/>
    <x v="0"/>
    <s v="SUL"/>
    <x v="12"/>
    <x v="1975"/>
    <x v="3771"/>
    <x v="7"/>
    <n v="20516"/>
    <n v="4103"/>
    <x v="0"/>
    <m/>
    <m/>
    <m/>
  </r>
  <r>
    <d v="2015-07-22T00:00:00"/>
    <x v="0"/>
    <s v="NORDESTE"/>
    <x v="14"/>
    <x v="1496"/>
    <x v="3772"/>
    <x v="6"/>
    <n v="29887"/>
    <n v="5977"/>
    <x v="0"/>
    <m/>
    <m/>
    <m/>
  </r>
  <r>
    <d v="2015-07-22T00:00:00"/>
    <x v="0"/>
    <s v="SUL"/>
    <x v="12"/>
    <x v="1976"/>
    <x v="3773"/>
    <x v="7"/>
    <n v="112377"/>
    <n v="22475"/>
    <x v="0"/>
    <m/>
    <m/>
    <m/>
  </r>
  <r>
    <d v="2015-07-22T00:00:00"/>
    <x v="0"/>
    <s v="SUL"/>
    <x v="12"/>
    <x v="1977"/>
    <x v="3774"/>
    <x v="7"/>
    <n v="11300"/>
    <n v="2260"/>
    <x v="0"/>
    <m/>
    <m/>
    <m/>
  </r>
  <r>
    <d v="2015-07-22T00:00:00"/>
    <x v="0"/>
    <s v="SUDESTE"/>
    <x v="6"/>
    <x v="1672"/>
    <x v="3775"/>
    <x v="7"/>
    <n v="94778"/>
    <n v="18956"/>
    <x v="0"/>
    <m/>
    <m/>
    <m/>
  </r>
  <r>
    <d v="2015-07-22T00:00:00"/>
    <x v="0"/>
    <s v="SUDESTE"/>
    <x v="2"/>
    <x v="1717"/>
    <x v="3776"/>
    <x v="6"/>
    <n v="8807"/>
    <n v="1761"/>
    <x v="0"/>
    <m/>
    <m/>
    <m/>
  </r>
  <r>
    <d v="2015-07-22T00:00:00"/>
    <x v="0"/>
    <s v="SUL"/>
    <x v="0"/>
    <x v="664"/>
    <x v="3777"/>
    <x v="7"/>
    <n v="323827"/>
    <n v="64765"/>
    <x v="0"/>
    <m/>
    <m/>
    <m/>
  </r>
  <r>
    <d v="2015-07-22T00:00:00"/>
    <x v="0"/>
    <s v="NORDESTE"/>
    <x v="4"/>
    <x v="121"/>
    <x v="3778"/>
    <x v="7"/>
    <n v="188233"/>
    <n v="37647"/>
    <x v="0"/>
    <m/>
    <m/>
    <m/>
  </r>
  <r>
    <d v="2015-07-22T00:00:00"/>
    <x v="0"/>
    <s v="SUL"/>
    <x v="0"/>
    <x v="135"/>
    <x v="3779"/>
    <x v="6"/>
    <n v="1409351"/>
    <n v="281870"/>
    <x v="0"/>
    <m/>
    <m/>
    <m/>
  </r>
  <r>
    <d v="2015-07-22T00:00:00"/>
    <x v="0"/>
    <s v="NORDESTE"/>
    <x v="4"/>
    <x v="34"/>
    <x v="3780"/>
    <x v="6"/>
    <n v="2452185"/>
    <n v="490437"/>
    <x v="0"/>
    <m/>
    <m/>
    <m/>
  </r>
  <r>
    <d v="2015-07-22T00:00:00"/>
    <x v="0"/>
    <s v="SUDESTE"/>
    <x v="6"/>
    <x v="572"/>
    <x v="3781"/>
    <x v="6"/>
    <n v="463731"/>
    <n v="92746"/>
    <x v="0"/>
    <m/>
    <m/>
    <m/>
  </r>
  <r>
    <d v="2015-07-22T00:00:00"/>
    <x v="0"/>
    <s v="CENTRO-OESTE"/>
    <x v="21"/>
    <x v="95"/>
    <x v="3782"/>
    <x v="7"/>
    <n v="214529"/>
    <n v="42906"/>
    <x v="0"/>
    <m/>
    <m/>
    <m/>
  </r>
  <r>
    <d v="2015-07-22T00:00:00"/>
    <x v="0"/>
    <s v="SUDESTE"/>
    <x v="6"/>
    <x v="39"/>
    <x v="3783"/>
    <x v="7"/>
    <n v="6320446"/>
    <n v="1264089"/>
    <x v="0"/>
    <m/>
    <m/>
    <m/>
  </r>
  <r>
    <d v="2015-07-22T00:00:00"/>
    <x v="0"/>
    <s v="SUDESTE"/>
    <x v="2"/>
    <x v="1978"/>
    <x v="3784"/>
    <x v="6"/>
    <n v="22202"/>
    <n v="4440"/>
    <x v="0"/>
    <m/>
    <m/>
    <m/>
  </r>
  <r>
    <d v="2015-07-22T00:00:00"/>
    <x v="0"/>
    <s v="SUDESTE"/>
    <x v="1"/>
    <x v="1825"/>
    <x v="3785"/>
    <x v="7"/>
    <n v="29116"/>
    <n v="5823"/>
    <x v="0"/>
    <m/>
    <m/>
    <m/>
  </r>
  <r>
    <d v="2015-07-22T00:00:00"/>
    <x v="0"/>
    <s v="CENTRO-OESTE"/>
    <x v="8"/>
    <x v="1979"/>
    <x v="3786"/>
    <x v="7"/>
    <n v="13934"/>
    <n v="2787"/>
    <x v="0"/>
    <m/>
    <m/>
    <m/>
  </r>
  <r>
    <d v="2015-07-22T00:00:00"/>
    <x v="0"/>
    <s v="SUL"/>
    <x v="13"/>
    <x v="1980"/>
    <x v="3787"/>
    <x v="7"/>
    <n v="39846"/>
    <n v="7969"/>
    <x v="0"/>
    <m/>
    <m/>
    <m/>
  </r>
  <r>
    <d v="2015-07-22T00:00:00"/>
    <x v="0"/>
    <s v="SUL"/>
    <x v="0"/>
    <x v="1981"/>
    <x v="3788"/>
    <x v="7"/>
    <n v="37591"/>
    <n v="7518"/>
    <x v="0"/>
    <m/>
    <m/>
    <m/>
  </r>
  <r>
    <d v="2015-07-22T00:00:00"/>
    <x v="0"/>
    <s v="SUDESTE"/>
    <x v="6"/>
    <x v="1909"/>
    <x v="3789"/>
    <x v="6"/>
    <n v="40589"/>
    <n v="8118"/>
    <x v="0"/>
    <m/>
    <m/>
    <m/>
  </r>
  <r>
    <d v="2015-07-22T00:00:00"/>
    <x v="0"/>
    <s v="CENTRO-OESTE"/>
    <x v="11"/>
    <x v="1166"/>
    <x v="3790"/>
    <x v="7"/>
    <n v="1302001"/>
    <n v="260400"/>
    <x v="0"/>
    <m/>
    <m/>
    <m/>
  </r>
  <r>
    <d v="2015-07-22T00:00:00"/>
    <x v="0"/>
    <s v="NORTE"/>
    <x v="18"/>
    <x v="1308"/>
    <x v="3791"/>
    <x v="7"/>
    <n v="78574"/>
    <n v="15715"/>
    <x v="0"/>
    <m/>
    <m/>
    <m/>
  </r>
  <r>
    <d v="2015-07-22T00:00:00"/>
    <x v="0"/>
    <s v="CENTRO-OESTE"/>
    <x v="8"/>
    <x v="1553"/>
    <x v="3792"/>
    <x v="7"/>
    <n v="17599"/>
    <n v="3520"/>
    <x v="0"/>
    <m/>
    <m/>
    <m/>
  </r>
  <r>
    <d v="2015-07-22T00:00:00"/>
    <x v="0"/>
    <s v="NORTE"/>
    <x v="15"/>
    <x v="951"/>
    <x v="3793"/>
    <x v="7"/>
    <n v="61453"/>
    <n v="12291"/>
    <x v="0"/>
    <m/>
    <m/>
    <m/>
  </r>
  <r>
    <d v="2015-07-22T00:00:00"/>
    <x v="0"/>
    <s v="NORDESTE"/>
    <x v="3"/>
    <x v="114"/>
    <x v="3794"/>
    <x v="7"/>
    <n v="259815"/>
    <n v="51963"/>
    <x v="0"/>
    <m/>
    <m/>
    <m/>
  </r>
  <r>
    <d v="2015-07-22T00:00:00"/>
    <x v="0"/>
    <s v="SUDESTE"/>
    <x v="17"/>
    <x v="1104"/>
    <x v="3795"/>
    <x v="7"/>
    <n v="327801"/>
    <n v="65560"/>
    <x v="0"/>
    <m/>
    <m/>
    <m/>
  </r>
  <r>
    <d v="2015-07-22T00:00:00"/>
    <x v="0"/>
    <s v="SUL"/>
    <x v="0"/>
    <x v="1982"/>
    <x v="3796"/>
    <x v="7"/>
    <n v="5134"/>
    <n v="1027"/>
    <x v="0"/>
    <m/>
    <m/>
    <m/>
  </r>
  <r>
    <d v="2015-07-22T00:00:00"/>
    <x v="0"/>
    <s v="NORDESTE"/>
    <x v="16"/>
    <x v="1228"/>
    <x v="3797"/>
    <x v="7"/>
    <n v="70368"/>
    <n v="14074"/>
    <x v="0"/>
    <m/>
    <m/>
    <m/>
  </r>
  <r>
    <d v="2015-07-22T00:00:00"/>
    <x v="0"/>
    <s v="SUL"/>
    <x v="0"/>
    <x v="1337"/>
    <x v="3798"/>
    <x v="7"/>
    <n v="76275"/>
    <n v="15255"/>
    <x v="0"/>
    <m/>
    <m/>
    <m/>
  </r>
  <r>
    <d v="2015-07-22T00:00:00"/>
    <x v="0"/>
    <s v="SUDESTE"/>
    <x v="1"/>
    <x v="753"/>
    <x v="3799"/>
    <x v="6"/>
    <n v="180009"/>
    <n v="36002"/>
    <x v="0"/>
    <m/>
    <m/>
    <m/>
  </r>
  <r>
    <d v="2015-07-22T00:00:00"/>
    <x v="0"/>
    <s v="NORDESTE"/>
    <x v="20"/>
    <x v="1463"/>
    <x v="3800"/>
    <x v="7"/>
    <n v="57690"/>
    <n v="11538"/>
    <x v="0"/>
    <m/>
    <m/>
    <m/>
  </r>
  <r>
    <d v="2015-07-22T00:00:00"/>
    <x v="0"/>
    <s v="NORDESTE"/>
    <x v="14"/>
    <x v="1351"/>
    <x v="3801"/>
    <x v="7"/>
    <n v="184236"/>
    <n v="36847"/>
    <x v="0"/>
    <m/>
    <m/>
    <m/>
  </r>
  <r>
    <d v="2015-07-22T00:00:00"/>
    <x v="0"/>
    <s v="NORDESTE"/>
    <x v="3"/>
    <x v="1009"/>
    <x v="3802"/>
    <x v="7"/>
    <n v="35797"/>
    <n v="7159"/>
    <x v="0"/>
    <m/>
    <m/>
    <m/>
  </r>
  <r>
    <d v="2015-07-22T00:00:00"/>
    <x v="0"/>
    <s v="NORDESTE"/>
    <x v="14"/>
    <x v="1351"/>
    <x v="3803"/>
    <x v="7"/>
    <n v="184236"/>
    <n v="36847"/>
    <x v="0"/>
    <m/>
    <m/>
    <m/>
  </r>
  <r>
    <d v="2015-07-22T00:00:00"/>
    <x v="0"/>
    <s v="SUDESTE"/>
    <x v="2"/>
    <x v="1983"/>
    <x v="3804"/>
    <x v="6"/>
    <n v="15024"/>
    <n v="3005"/>
    <x v="0"/>
    <m/>
    <m/>
    <m/>
  </r>
  <r>
    <d v="2015-07-22T00:00:00"/>
    <x v="0"/>
    <s v="SUDESTE"/>
    <x v="1"/>
    <x v="190"/>
    <x v="3805"/>
    <x v="7"/>
    <n v="221950"/>
    <n v="44390"/>
    <x v="0"/>
    <m/>
    <m/>
    <m/>
  </r>
  <r>
    <d v="2015-07-22T00:00:00"/>
    <x v="0"/>
    <s v="SUDESTE"/>
    <x v="1"/>
    <x v="190"/>
    <x v="3806"/>
    <x v="7"/>
    <n v="221950"/>
    <n v="44390"/>
    <x v="0"/>
    <m/>
    <m/>
    <m/>
  </r>
  <r>
    <d v="2015-07-22T00:00:00"/>
    <x v="0"/>
    <s v="NORDESTE"/>
    <x v="14"/>
    <x v="1984"/>
    <x v="3807"/>
    <x v="6"/>
    <n v="20305"/>
    <n v="4061"/>
    <x v="0"/>
    <m/>
    <m/>
    <m/>
  </r>
  <r>
    <d v="2015-07-22T00:00:00"/>
    <x v="0"/>
    <s v="NORDESTE"/>
    <x v="14"/>
    <x v="1291"/>
    <x v="3808"/>
    <x v="7"/>
    <n v="197965"/>
    <n v="39593"/>
    <x v="0"/>
    <m/>
    <m/>
    <m/>
  </r>
  <r>
    <d v="2015-07-22T00:00:00"/>
    <x v="0"/>
    <s v="NORDESTE"/>
    <x v="14"/>
    <x v="1985"/>
    <x v="3809"/>
    <x v="6"/>
    <n v="11554"/>
    <n v="2311"/>
    <x v="0"/>
    <m/>
    <m/>
    <m/>
  </r>
  <r>
    <d v="2015-07-22T00:00:00"/>
    <x v="0"/>
    <s v="SUL"/>
    <x v="0"/>
    <x v="1986"/>
    <x v="3810"/>
    <x v="6"/>
    <n v="2635"/>
    <n v="527"/>
    <x v="0"/>
    <m/>
    <m/>
    <m/>
  </r>
  <r>
    <d v="2015-07-22T00:00:00"/>
    <x v="0"/>
    <s v="SUL"/>
    <x v="0"/>
    <x v="1226"/>
    <x v="3811"/>
    <x v="7"/>
    <n v="34556"/>
    <n v="6911"/>
    <x v="0"/>
    <m/>
    <m/>
    <m/>
  </r>
  <r>
    <d v="2015-07-22T00:00:00"/>
    <x v="0"/>
    <s v="SUL"/>
    <x v="0"/>
    <x v="1"/>
    <x v="3812"/>
    <x v="7"/>
    <n v="125435"/>
    <n v="25087"/>
    <x v="0"/>
    <m/>
    <m/>
    <m/>
  </r>
  <r>
    <d v="2015-07-22T00:00:00"/>
    <x v="0"/>
    <s v="SUDESTE"/>
    <x v="1"/>
    <x v="6"/>
    <x v="3813"/>
    <x v="7"/>
    <n v="11253503"/>
    <n v="2250701"/>
    <x v="0"/>
    <m/>
    <m/>
    <m/>
  </r>
  <r>
    <d v="2015-07-22T00:00:00"/>
    <x v="0"/>
    <s v="SUDESTE"/>
    <x v="1"/>
    <x v="6"/>
    <x v="3814"/>
    <x v="7"/>
    <n v="11253503"/>
    <n v="2250701"/>
    <x v="0"/>
    <m/>
    <m/>
    <m/>
  </r>
  <r>
    <d v="2015-07-22T00:00:00"/>
    <x v="0"/>
    <s v="SUDESTE"/>
    <x v="17"/>
    <x v="420"/>
    <x v="3815"/>
    <x v="7"/>
    <n v="141306"/>
    <n v="28261"/>
    <x v="0"/>
    <m/>
    <m/>
    <m/>
  </r>
  <r>
    <d v="2015-07-22T00:00:00"/>
    <x v="0"/>
    <s v="SUL"/>
    <x v="13"/>
    <x v="1392"/>
    <x v="3816"/>
    <x v="7"/>
    <n v="57981"/>
    <n v="11596"/>
    <x v="0"/>
    <m/>
    <m/>
    <m/>
  </r>
  <r>
    <d v="2015-07-22T00:00:00"/>
    <x v="0"/>
    <s v="NORDESTE"/>
    <x v="22"/>
    <x v="1987"/>
    <x v="3817"/>
    <x v="7"/>
    <n v="18879"/>
    <n v="3776"/>
    <x v="0"/>
    <m/>
    <m/>
    <m/>
  </r>
  <r>
    <d v="2015-07-22T00:00:00"/>
    <x v="0"/>
    <s v="NORDESTE"/>
    <x v="22"/>
    <x v="1987"/>
    <x v="3818"/>
    <x v="7"/>
    <n v="18879"/>
    <n v="3776"/>
    <x v="0"/>
    <m/>
    <m/>
    <m/>
  </r>
  <r>
    <d v="2015-07-22T00:00:00"/>
    <x v="0"/>
    <s v="NORDESTE"/>
    <x v="14"/>
    <x v="1988"/>
    <x v="977"/>
    <x v="6"/>
    <n v="16021"/>
    <n v="3204"/>
    <x v="0"/>
    <m/>
    <m/>
    <m/>
  </r>
  <r>
    <d v="2015-07-22T00:00:00"/>
    <x v="0"/>
    <s v="NORDESTE"/>
    <x v="4"/>
    <x v="163"/>
    <x v="3819"/>
    <x v="7"/>
    <n v="26469"/>
    <n v="5294"/>
    <x v="0"/>
    <m/>
    <m/>
    <m/>
  </r>
  <r>
    <d v="2015-07-22T00:00:00"/>
    <x v="0"/>
    <s v="SUDESTE"/>
    <x v="2"/>
    <x v="354"/>
    <x v="3820"/>
    <x v="7"/>
    <n v="295988"/>
    <n v="59198"/>
    <x v="0"/>
    <m/>
    <m/>
    <m/>
  </r>
  <r>
    <d v="2015-07-22T00:00:00"/>
    <x v="0"/>
    <s v="SUDESTE"/>
    <x v="1"/>
    <x v="172"/>
    <x v="3821"/>
    <x v="7"/>
    <n v="27952"/>
    <n v="5590"/>
    <x v="0"/>
    <m/>
    <m/>
    <m/>
  </r>
  <r>
    <d v="2015-07-22T00:00:00"/>
    <x v="0"/>
    <s v="CENTRO-OESTE"/>
    <x v="11"/>
    <x v="1989"/>
    <x v="3822"/>
    <x v="7"/>
    <n v="35371"/>
    <n v="7074"/>
    <x v="0"/>
    <m/>
    <m/>
    <m/>
  </r>
  <r>
    <d v="2015-07-22T00:00:00"/>
    <x v="0"/>
    <s v="CENTRO-OESTE"/>
    <x v="11"/>
    <x v="1989"/>
    <x v="3823"/>
    <x v="7"/>
    <n v="35371"/>
    <n v="7074"/>
    <x v="0"/>
    <m/>
    <m/>
    <m/>
  </r>
  <r>
    <d v="2015-07-22T00:00:00"/>
    <x v="0"/>
    <s v="SUL"/>
    <x v="0"/>
    <x v="1990"/>
    <x v="3824"/>
    <x v="7"/>
    <n v="9377"/>
    <n v="1875"/>
    <x v="0"/>
    <m/>
    <m/>
    <m/>
  </r>
  <r>
    <d v="2015-07-22T00:00:00"/>
    <x v="0"/>
    <s v="NORTE"/>
    <x v="5"/>
    <x v="1779"/>
    <x v="3825"/>
    <x v="7"/>
    <n v="30838"/>
    <n v="6168"/>
    <x v="0"/>
    <m/>
    <m/>
    <m/>
  </r>
  <r>
    <d v="2015-07-22T00:00:00"/>
    <x v="0"/>
    <s v="SUL"/>
    <x v="0"/>
    <x v="1991"/>
    <x v="3826"/>
    <x v="7"/>
    <n v="20406"/>
    <n v="4081"/>
    <x v="0"/>
    <m/>
    <m/>
    <m/>
  </r>
  <r>
    <d v="2015-07-22T00:00:00"/>
    <x v="0"/>
    <s v="SUL"/>
    <x v="0"/>
    <x v="1992"/>
    <x v="3827"/>
    <x v="6"/>
    <n v="14283"/>
    <n v="2857"/>
    <x v="0"/>
    <m/>
    <m/>
    <m/>
  </r>
  <r>
    <d v="2015-07-22T00:00:00"/>
    <x v="0"/>
    <s v="NORTE"/>
    <x v="18"/>
    <x v="1993"/>
    <x v="3828"/>
    <x v="7"/>
    <n v="28729"/>
    <n v="5746"/>
    <x v="0"/>
    <m/>
    <m/>
    <m/>
  </r>
  <r>
    <d v="2015-07-22T00:00:00"/>
    <x v="0"/>
    <s v="SUDESTE"/>
    <x v="1"/>
    <x v="1365"/>
    <x v="3829"/>
    <x v="7"/>
    <n v="36686"/>
    <n v="7337"/>
    <x v="0"/>
    <m/>
    <m/>
    <m/>
  </r>
  <r>
    <d v="2015-07-22T00:00:00"/>
    <x v="0"/>
    <s v="SUDESTE"/>
    <x v="2"/>
    <x v="695"/>
    <x v="3830"/>
    <x v="7"/>
    <n v="516247"/>
    <n v="103249"/>
    <x v="0"/>
    <m/>
    <m/>
    <m/>
  </r>
  <r>
    <d v="2015-07-22T00:00:00"/>
    <x v="0"/>
    <s v="NORTE"/>
    <x v="9"/>
    <x v="1994"/>
    <x v="3831"/>
    <x v="6"/>
    <n v="23001"/>
    <n v="4600"/>
    <x v="0"/>
    <m/>
    <m/>
    <m/>
  </r>
  <r>
    <d v="2015-07-22T00:00:00"/>
    <x v="0"/>
    <s v="SUL"/>
    <x v="0"/>
    <x v="1995"/>
    <x v="3832"/>
    <x v="7"/>
    <n v="38898"/>
    <n v="7780"/>
    <x v="0"/>
    <m/>
    <m/>
    <m/>
  </r>
  <r>
    <d v="2015-07-22T00:00:00"/>
    <x v="0"/>
    <s v="SUDESTE"/>
    <x v="6"/>
    <x v="1510"/>
    <x v="3833"/>
    <x v="6"/>
    <n v="163746"/>
    <n v="32749"/>
    <x v="0"/>
    <m/>
    <m/>
    <m/>
  </r>
  <r>
    <d v="2015-07-22T00:00:00"/>
    <x v="0"/>
    <s v="NORDESTE"/>
    <x v="10"/>
    <x v="1139"/>
    <x v="3834"/>
    <x v="7"/>
    <n v="58515"/>
    <n v="11703"/>
    <x v="0"/>
    <m/>
    <m/>
    <m/>
  </r>
  <r>
    <d v="2015-07-22T00:00:00"/>
    <x v="0"/>
    <s v="NORDESTE"/>
    <x v="4"/>
    <x v="1202"/>
    <x v="3835"/>
    <x v="7"/>
    <n v="44178"/>
    <n v="8836"/>
    <x v="0"/>
    <m/>
    <m/>
    <m/>
  </r>
  <r>
    <d v="2015-07-22T00:00:00"/>
    <x v="0"/>
    <s v="SUDESTE"/>
    <x v="1"/>
    <x v="1996"/>
    <x v="3836"/>
    <x v="7"/>
    <n v="22406"/>
    <n v="4481"/>
    <x v="0"/>
    <m/>
    <m/>
    <m/>
  </r>
  <r>
    <d v="2015-07-22T00:00:00"/>
    <x v="0"/>
    <s v="SUDESTE"/>
    <x v="6"/>
    <x v="39"/>
    <x v="3837"/>
    <x v="7"/>
    <n v="6320446"/>
    <n v="1264089"/>
    <x v="0"/>
    <m/>
    <m/>
    <m/>
  </r>
  <r>
    <d v="2015-07-22T00:00:00"/>
    <x v="0"/>
    <s v="SUL"/>
    <x v="12"/>
    <x v="1232"/>
    <x v="3838"/>
    <x v="6"/>
    <n v="20610"/>
    <n v="4122"/>
    <x v="0"/>
    <m/>
    <m/>
    <m/>
  </r>
  <r>
    <d v="2015-07-22T00:00:00"/>
    <x v="0"/>
    <s v="SUL"/>
    <x v="0"/>
    <x v="1443"/>
    <x v="3839"/>
    <x v="7"/>
    <n v="12124"/>
    <n v="2425"/>
    <x v="0"/>
    <m/>
    <m/>
    <m/>
  </r>
  <r>
    <d v="2015-07-22T00:00:00"/>
    <x v="0"/>
    <s v="SUL"/>
    <x v="0"/>
    <x v="829"/>
    <x v="3840"/>
    <x v="6"/>
    <n v="5351"/>
    <n v="1070"/>
    <x v="0"/>
    <m/>
    <m/>
    <m/>
  </r>
  <r>
    <d v="2015-07-22T00:00:00"/>
    <x v="0"/>
    <s v="SUL"/>
    <x v="12"/>
    <x v="1220"/>
    <x v="3841"/>
    <x v="6"/>
    <n v="286205"/>
    <n v="57241"/>
    <x v="0"/>
    <m/>
    <m/>
    <m/>
  </r>
  <r>
    <d v="2015-07-22T00:00:00"/>
    <x v="0"/>
    <s v="SUDESTE"/>
    <x v="6"/>
    <x v="1510"/>
    <x v="3842"/>
    <x v="7"/>
    <n v="163746"/>
    <n v="32749"/>
    <x v="0"/>
    <m/>
    <m/>
    <m/>
  </r>
  <r>
    <d v="2015-07-22T00:00:00"/>
    <x v="0"/>
    <s v="SUDESTE"/>
    <x v="6"/>
    <x v="1510"/>
    <x v="3843"/>
    <x v="7"/>
    <n v="163746"/>
    <n v="32749"/>
    <x v="0"/>
    <m/>
    <m/>
    <m/>
  </r>
  <r>
    <d v="2015-07-22T00:00:00"/>
    <x v="0"/>
    <s v="SUDESTE"/>
    <x v="1"/>
    <x v="1793"/>
    <x v="3844"/>
    <x v="7"/>
    <n v="53158"/>
    <n v="10632"/>
    <x v="0"/>
    <m/>
    <m/>
    <m/>
  </r>
  <r>
    <d v="2015-07-22T00:00:00"/>
    <x v="0"/>
    <s v="SUDESTE"/>
    <x v="2"/>
    <x v="561"/>
    <x v="3845"/>
    <x v="7"/>
    <n v="361915"/>
    <n v="72383"/>
    <x v="0"/>
    <m/>
    <m/>
    <m/>
  </r>
  <r>
    <d v="2015-07-22T00:00:00"/>
    <x v="0"/>
    <s v="SUDESTE"/>
    <x v="1"/>
    <x v="1177"/>
    <x v="3846"/>
    <x v="6"/>
    <n v="419400"/>
    <n v="83880"/>
    <x v="0"/>
    <m/>
    <m/>
    <m/>
  </r>
  <r>
    <d v="2015-07-22T00:00:00"/>
    <x v="0"/>
    <s v="SUL"/>
    <x v="12"/>
    <x v="1997"/>
    <x v="3847"/>
    <x v="6"/>
    <n v="14093"/>
    <n v="2819"/>
    <x v="0"/>
    <m/>
    <m/>
    <m/>
  </r>
  <r>
    <d v="2015-07-22T00:00:00"/>
    <x v="0"/>
    <s v="NORTE"/>
    <x v="5"/>
    <x v="1101"/>
    <x v="3848"/>
    <x v="7"/>
    <n v="49146"/>
    <n v="9829"/>
    <x v="0"/>
    <m/>
    <m/>
    <m/>
  </r>
  <r>
    <d v="2015-07-22T00:00:00"/>
    <x v="0"/>
    <s v="SUL"/>
    <x v="12"/>
    <x v="1998"/>
    <x v="3849"/>
    <x v="6"/>
    <n v="10250"/>
    <n v="2050"/>
    <x v="0"/>
    <m/>
    <m/>
    <m/>
  </r>
  <r>
    <d v="2015-07-22T00:00:00"/>
    <x v="0"/>
    <s v="SUL"/>
    <x v="0"/>
    <x v="1247"/>
    <x v="3850"/>
    <x v="7"/>
    <n v="41585"/>
    <n v="8317"/>
    <x v="0"/>
    <m/>
    <m/>
    <m/>
  </r>
  <r>
    <d v="2015-07-22T00:00:00"/>
    <x v="0"/>
    <s v="SUL"/>
    <x v="0"/>
    <x v="1247"/>
    <x v="3851"/>
    <x v="6"/>
    <n v="41585"/>
    <n v="8317"/>
    <x v="0"/>
    <m/>
    <m/>
    <m/>
  </r>
  <r>
    <d v="2015-07-22T00:00:00"/>
    <x v="0"/>
    <s v="NORDESTE"/>
    <x v="14"/>
    <x v="1291"/>
    <x v="3852"/>
    <x v="6"/>
    <n v="197965"/>
    <n v="39593"/>
    <x v="0"/>
    <m/>
    <m/>
    <m/>
  </r>
  <r>
    <d v="2015-07-22T00:00:00"/>
    <x v="0"/>
    <s v="NORDESTE"/>
    <x v="4"/>
    <x v="1867"/>
    <x v="3853"/>
    <x v="7"/>
    <n v="26506"/>
    <n v="5301"/>
    <x v="0"/>
    <m/>
    <m/>
    <m/>
  </r>
  <r>
    <d v="2015-07-22T00:00:00"/>
    <x v="0"/>
    <s v="SUDESTE"/>
    <x v="2"/>
    <x v="1301"/>
    <x v="3854"/>
    <x v="7"/>
    <n v="53860"/>
    <n v="10772"/>
    <x v="0"/>
    <m/>
    <m/>
    <m/>
  </r>
  <r>
    <d v="2015-07-22T00:00:00"/>
    <x v="0"/>
    <s v="NORDESTE"/>
    <x v="14"/>
    <x v="1999"/>
    <x v="3855"/>
    <x v="6"/>
    <n v="21560"/>
    <n v="4312"/>
    <x v="0"/>
    <m/>
    <m/>
    <m/>
  </r>
  <r>
    <d v="2015-07-22T00:00:00"/>
    <x v="0"/>
    <s v="SUDESTE"/>
    <x v="17"/>
    <x v="1104"/>
    <x v="3856"/>
    <x v="6"/>
    <n v="327801"/>
    <n v="65560"/>
    <x v="0"/>
    <m/>
    <m/>
    <m/>
  </r>
  <r>
    <d v="2015-07-22T00:00:00"/>
    <x v="0"/>
    <s v="NORDESTE"/>
    <x v="14"/>
    <x v="351"/>
    <x v="3857"/>
    <x v="7"/>
    <n v="56289"/>
    <n v="11258"/>
    <x v="0"/>
    <m/>
    <m/>
    <m/>
  </r>
  <r>
    <d v="2015-07-22T00:00:00"/>
    <x v="0"/>
    <s v="CENTRO-OESTE"/>
    <x v="8"/>
    <x v="2000"/>
    <x v="3858"/>
    <x v="7"/>
    <n v="32791"/>
    <n v="6558"/>
    <x v="0"/>
    <m/>
    <m/>
    <m/>
  </r>
  <r>
    <d v="2015-07-22T00:00:00"/>
    <x v="0"/>
    <s v="SUDESTE"/>
    <x v="1"/>
    <x v="1245"/>
    <x v="3859"/>
    <x v="7"/>
    <n v="63476"/>
    <n v="12695"/>
    <x v="0"/>
    <m/>
    <m/>
    <m/>
  </r>
  <r>
    <d v="2015-07-22T00:00:00"/>
    <x v="0"/>
    <s v="SUL"/>
    <x v="12"/>
    <x v="31"/>
    <x v="3860"/>
    <x v="7"/>
    <n v="1751907"/>
    <n v="350381"/>
    <x v="0"/>
    <m/>
    <m/>
    <m/>
  </r>
  <r>
    <d v="2015-07-22T00:00:00"/>
    <x v="0"/>
    <s v="NORDESTE"/>
    <x v="4"/>
    <x v="121"/>
    <x v="3861"/>
    <x v="7"/>
    <n v="188233"/>
    <n v="37647"/>
    <x v="0"/>
    <m/>
    <m/>
    <m/>
  </r>
  <r>
    <d v="2015-07-22T00:00:00"/>
    <x v="0"/>
    <s v="NORDESTE"/>
    <x v="4"/>
    <x v="121"/>
    <x v="3862"/>
    <x v="7"/>
    <n v="188233"/>
    <n v="37647"/>
    <x v="0"/>
    <m/>
    <m/>
    <m/>
  </r>
  <r>
    <d v="2015-07-22T00:00:00"/>
    <x v="0"/>
    <s v="SUL"/>
    <x v="12"/>
    <x v="1601"/>
    <x v="3863"/>
    <x v="7"/>
    <n v="31816"/>
    <n v="6363"/>
    <x v="0"/>
    <m/>
    <m/>
    <m/>
  </r>
  <r>
    <d v="2015-07-22T00:00:00"/>
    <x v="0"/>
    <s v="SUDESTE"/>
    <x v="2"/>
    <x v="1141"/>
    <x v="3864"/>
    <x v="7"/>
    <n v="604013"/>
    <n v="120803"/>
    <x v="0"/>
    <m/>
    <m/>
    <m/>
  </r>
  <r>
    <d v="2015-07-22T00:00:00"/>
    <x v="0"/>
    <s v="NORDESTE"/>
    <x v="4"/>
    <x v="480"/>
    <x v="3865"/>
    <x v="7"/>
    <n v="62065"/>
    <n v="12413"/>
    <x v="0"/>
    <m/>
    <m/>
    <m/>
  </r>
  <r>
    <d v="2015-07-22T00:00:00"/>
    <x v="0"/>
    <s v="SUDESTE"/>
    <x v="1"/>
    <x v="222"/>
    <x v="3866"/>
    <x v="7"/>
    <n v="108728"/>
    <n v="21746"/>
    <x v="0"/>
    <m/>
    <m/>
    <m/>
  </r>
  <r>
    <d v="2015-07-22T00:00:00"/>
    <x v="0"/>
    <s v="NORDESTE"/>
    <x v="4"/>
    <x v="2001"/>
    <x v="996"/>
    <x v="7"/>
    <n v="60158"/>
    <n v="12032"/>
    <x v="0"/>
    <m/>
    <m/>
    <m/>
  </r>
  <r>
    <d v="2015-07-22T00:00:00"/>
    <x v="0"/>
    <s v="SUL"/>
    <x v="12"/>
    <x v="1656"/>
    <x v="3867"/>
    <x v="7"/>
    <n v="119313"/>
    <n v="23863"/>
    <x v="0"/>
    <m/>
    <m/>
    <m/>
  </r>
  <r>
    <d v="2015-07-22T00:00:00"/>
    <x v="0"/>
    <s v="CENTRO-OESTE"/>
    <x v="11"/>
    <x v="1375"/>
    <x v="3868"/>
    <x v="6"/>
    <n v="32492"/>
    <n v="6498"/>
    <x v="0"/>
    <m/>
    <m/>
    <m/>
  </r>
  <r>
    <d v="2015-07-22T00:00:00"/>
    <x v="0"/>
    <s v="SUDESTE"/>
    <x v="1"/>
    <x v="1046"/>
    <x v="3869"/>
    <x v="6"/>
    <n v="84692"/>
    <n v="16938"/>
    <x v="0"/>
    <m/>
    <m/>
    <m/>
  </r>
  <r>
    <d v="2015-07-22T00:00:00"/>
    <x v="0"/>
    <s v="NORDESTE"/>
    <x v="16"/>
    <x v="342"/>
    <x v="3870"/>
    <x v="6"/>
    <n v="214006"/>
    <n v="42801"/>
    <x v="0"/>
    <m/>
    <m/>
    <m/>
  </r>
  <r>
    <d v="2015-07-22T00:00:00"/>
    <x v="0"/>
    <s v="SUDESTE"/>
    <x v="1"/>
    <x v="15"/>
    <x v="3871"/>
    <x v="7"/>
    <n v="55334"/>
    <n v="11067"/>
    <x v="0"/>
    <m/>
    <m/>
    <m/>
  </r>
  <r>
    <d v="2015-07-22T00:00:00"/>
    <x v="0"/>
    <s v="NORDESTE"/>
    <x v="4"/>
    <x v="298"/>
    <x v="3872"/>
    <x v="7"/>
    <n v="56264"/>
    <n v="11253"/>
    <x v="0"/>
    <m/>
    <m/>
    <m/>
  </r>
  <r>
    <d v="2015-07-22T00:00:00"/>
    <x v="0"/>
    <s v="NORDESTE"/>
    <x v="4"/>
    <x v="2002"/>
    <x v="3873"/>
    <x v="6"/>
    <n v="10228"/>
    <n v="2046"/>
    <x v="0"/>
    <m/>
    <m/>
    <m/>
  </r>
  <r>
    <d v="2015-07-22T00:00:00"/>
    <x v="0"/>
    <s v="SUDESTE"/>
    <x v="1"/>
    <x v="2003"/>
    <x v="3874"/>
    <x v="7"/>
    <n v="41318"/>
    <n v="8264"/>
    <x v="0"/>
    <m/>
    <m/>
    <m/>
  </r>
  <r>
    <d v="2015-07-22T00:00:00"/>
    <x v="0"/>
    <s v="NORDESTE"/>
    <x v="4"/>
    <x v="543"/>
    <x v="3875"/>
    <x v="7"/>
    <n v="51160"/>
    <n v="10232"/>
    <x v="0"/>
    <m/>
    <m/>
    <m/>
  </r>
  <r>
    <d v="2015-07-22T00:00:00"/>
    <x v="0"/>
    <s v="NORDESTE"/>
    <x v="4"/>
    <x v="1405"/>
    <x v="3876"/>
    <x v="7"/>
    <n v="52645"/>
    <n v="10529"/>
    <x v="0"/>
    <m/>
    <m/>
    <m/>
  </r>
  <r>
    <d v="2015-07-22T00:00:00"/>
    <x v="0"/>
    <s v="NORDESTE"/>
    <x v="3"/>
    <x v="2004"/>
    <x v="3877"/>
    <x v="7"/>
    <n v="34763"/>
    <n v="6953"/>
    <x v="0"/>
    <m/>
    <m/>
    <m/>
  </r>
  <r>
    <d v="2015-07-22T00:00:00"/>
    <x v="0"/>
    <s v="NORDESTE"/>
    <x v="20"/>
    <x v="2005"/>
    <x v="3878"/>
    <x v="6"/>
    <n v="2561"/>
    <n v="512"/>
    <x v="0"/>
    <m/>
    <m/>
    <m/>
  </r>
  <r>
    <d v="2015-07-22T00:00:00"/>
    <x v="0"/>
    <s v="NORDESTE"/>
    <x v="4"/>
    <x v="2006"/>
    <x v="3879"/>
    <x v="7"/>
    <n v="31090"/>
    <n v="6218"/>
    <x v="0"/>
    <m/>
    <m/>
    <m/>
  </r>
  <r>
    <d v="2015-07-22T00:00:00"/>
    <x v="0"/>
    <s v="SUDESTE"/>
    <x v="1"/>
    <x v="2007"/>
    <x v="3880"/>
    <x v="7"/>
    <n v="32763"/>
    <n v="6553"/>
    <x v="0"/>
    <m/>
    <m/>
    <m/>
  </r>
  <r>
    <d v="2015-07-22T00:00:00"/>
    <x v="0"/>
    <s v="CENTRO-OESTE"/>
    <x v="8"/>
    <x v="2008"/>
    <x v="3881"/>
    <x v="6"/>
    <n v="6293"/>
    <n v="1259"/>
    <x v="0"/>
    <m/>
    <m/>
    <m/>
  </r>
  <r>
    <d v="2015-07-22T00:00:00"/>
    <x v="0"/>
    <s v="CENTRO-OESTE"/>
    <x v="11"/>
    <x v="143"/>
    <x v="3882"/>
    <x v="6"/>
    <n v="18915"/>
    <n v="3783"/>
    <x v="0"/>
    <m/>
    <m/>
    <m/>
  </r>
  <r>
    <d v="2015-07-22T00:00:00"/>
    <x v="0"/>
    <s v="SUDESTE"/>
    <x v="1"/>
    <x v="1491"/>
    <x v="3883"/>
    <x v="6"/>
    <n v="137245"/>
    <n v="27449"/>
    <x v="0"/>
    <m/>
    <m/>
    <m/>
  </r>
  <r>
    <d v="2015-07-22T00:00:00"/>
    <x v="0"/>
    <s v="SUDESTE"/>
    <x v="1"/>
    <x v="2009"/>
    <x v="3884"/>
    <x v="7"/>
    <n v="22576"/>
    <n v="4515"/>
    <x v="0"/>
    <m/>
    <m/>
    <m/>
  </r>
  <r>
    <d v="2015-07-22T00:00:00"/>
    <x v="0"/>
    <s v="CENTRO-OESTE"/>
    <x v="11"/>
    <x v="444"/>
    <x v="3885"/>
    <x v="6"/>
    <n v="132982"/>
    <n v="26596"/>
    <x v="0"/>
    <m/>
    <m/>
    <m/>
  </r>
  <r>
    <d v="2015-07-22T00:00:00"/>
    <x v="0"/>
    <s v="NORDESTE"/>
    <x v="4"/>
    <x v="1216"/>
    <x v="3886"/>
    <x v="7"/>
    <n v="69159"/>
    <n v="13832"/>
    <x v="0"/>
    <m/>
    <m/>
    <m/>
  </r>
  <r>
    <d v="2015-07-22T00:00:00"/>
    <x v="0"/>
    <s v="SUDESTE"/>
    <x v="2"/>
    <x v="2010"/>
    <x v="3887"/>
    <x v="6"/>
    <n v="77565"/>
    <n v="15513"/>
    <x v="0"/>
    <m/>
    <m/>
    <m/>
  </r>
  <r>
    <d v="2015-07-22T00:00:00"/>
    <x v="0"/>
    <s v="SUDESTE"/>
    <x v="2"/>
    <x v="24"/>
    <x v="3888"/>
    <x v="6"/>
    <n v="72220"/>
    <n v="14444"/>
    <x v="1"/>
    <d v="2015-07-22T00:00:00"/>
    <d v="1899-12-30T13:10:04"/>
    <s v="66.249.83.143"/>
  </r>
  <r>
    <d v="2015-07-22T00:00:00"/>
    <x v="0"/>
    <s v="SUL"/>
    <x v="12"/>
    <x v="1165"/>
    <x v="3889"/>
    <x v="6"/>
    <n v="14983"/>
    <n v="2997"/>
    <x v="0"/>
    <m/>
    <m/>
    <m/>
  </r>
  <r>
    <d v="2015-07-22T00:00:00"/>
    <x v="0"/>
    <s v="SUDESTE"/>
    <x v="2"/>
    <x v="1095"/>
    <x v="3890"/>
    <x v="6"/>
    <n v="26488"/>
    <n v="5298"/>
    <x v="0"/>
    <m/>
    <m/>
    <m/>
  </r>
  <r>
    <d v="2015-07-22T00:00:00"/>
    <x v="0"/>
    <s v="NORDESTE"/>
    <x v="14"/>
    <x v="613"/>
    <x v="3891"/>
    <x v="6"/>
    <n v="28899"/>
    <n v="5780"/>
    <x v="0"/>
    <m/>
    <m/>
    <m/>
  </r>
  <r>
    <d v="2015-07-22T00:00:00"/>
    <x v="0"/>
    <s v="SUL"/>
    <x v="12"/>
    <x v="1668"/>
    <x v="3892"/>
    <x v="7"/>
    <n v="21749"/>
    <n v="4350"/>
    <x v="0"/>
    <m/>
    <m/>
    <m/>
  </r>
  <r>
    <d v="2015-07-22T00:00:00"/>
    <x v="0"/>
    <s v="NORTE"/>
    <x v="15"/>
    <x v="2011"/>
    <x v="3893"/>
    <x v="7"/>
    <n v="44227"/>
    <n v="8845"/>
    <x v="0"/>
    <m/>
    <m/>
    <m/>
  </r>
  <r>
    <d v="2015-07-22T00:00:00"/>
    <x v="0"/>
    <s v="CENTRO-OESTE"/>
    <x v="8"/>
    <x v="2012"/>
    <x v="3894"/>
    <x v="7"/>
    <n v="25647"/>
    <n v="5129"/>
    <x v="0"/>
    <m/>
    <m/>
    <m/>
  </r>
  <r>
    <d v="2015-07-22T00:00:00"/>
    <x v="0"/>
    <s v="NORTE"/>
    <x v="9"/>
    <x v="1069"/>
    <x v="3895"/>
    <x v="7"/>
    <n v="40573"/>
    <n v="8115"/>
    <x v="0"/>
    <m/>
    <m/>
    <m/>
  </r>
  <r>
    <d v="2015-07-22T00:00:00"/>
    <x v="0"/>
    <s v="SUL"/>
    <x v="13"/>
    <x v="2013"/>
    <x v="3896"/>
    <x v="7"/>
    <n v="10213"/>
    <n v="2043"/>
    <x v="0"/>
    <m/>
    <m/>
    <m/>
  </r>
  <r>
    <d v="2015-07-22T00:00:00"/>
    <x v="0"/>
    <s v="SUDESTE"/>
    <x v="6"/>
    <x v="572"/>
    <x v="3897"/>
    <x v="7"/>
    <n v="463731"/>
    <n v="92746"/>
    <x v="0"/>
    <m/>
    <m/>
    <m/>
  </r>
  <r>
    <d v="2015-07-22T00:00:00"/>
    <x v="0"/>
    <s v="SUL"/>
    <x v="13"/>
    <x v="1915"/>
    <x v="3898"/>
    <x v="7"/>
    <n v="51562"/>
    <n v="10312"/>
    <x v="0"/>
    <m/>
    <m/>
    <m/>
  </r>
  <r>
    <d v="2015-07-22T00:00:00"/>
    <x v="0"/>
    <s v="SUDESTE"/>
    <x v="1"/>
    <x v="1615"/>
    <x v="3899"/>
    <x v="7"/>
    <n v="35007"/>
    <n v="7001"/>
    <x v="0"/>
    <m/>
    <m/>
    <m/>
  </r>
  <r>
    <d v="2015-07-22T00:00:00"/>
    <x v="0"/>
    <s v="SUL"/>
    <x v="12"/>
    <x v="2014"/>
    <x v="3900"/>
    <x v="7"/>
    <n v="13067"/>
    <n v="2613"/>
    <x v="0"/>
    <m/>
    <m/>
    <m/>
  </r>
  <r>
    <d v="2015-07-22T00:00:00"/>
    <x v="0"/>
    <s v="NORDESTE"/>
    <x v="14"/>
    <x v="120"/>
    <x v="3901"/>
    <x v="7"/>
    <n v="556642"/>
    <n v="111328"/>
    <x v="0"/>
    <m/>
    <m/>
    <m/>
  </r>
  <r>
    <d v="2015-07-22T00:00:00"/>
    <x v="0"/>
    <s v="SUL"/>
    <x v="13"/>
    <x v="1187"/>
    <x v="3902"/>
    <x v="6"/>
    <n v="515288"/>
    <n v="103058"/>
    <x v="0"/>
    <m/>
    <m/>
    <m/>
  </r>
  <r>
    <d v="2015-07-22T00:00:00"/>
    <x v="0"/>
    <s v="SUDESTE"/>
    <x v="1"/>
    <x v="6"/>
    <x v="3903"/>
    <x v="6"/>
    <n v="11253503"/>
    <n v="2250701"/>
    <x v="0"/>
    <m/>
    <m/>
    <m/>
  </r>
  <r>
    <d v="2015-07-22T00:00:00"/>
    <x v="0"/>
    <s v="NORDESTE"/>
    <x v="20"/>
    <x v="2015"/>
    <x v="3904"/>
    <x v="6"/>
    <n v="5592"/>
    <n v="1118"/>
    <x v="0"/>
    <m/>
    <m/>
    <m/>
  </r>
  <r>
    <d v="2015-07-22T00:00:00"/>
    <x v="0"/>
    <s v="NORDESTE"/>
    <x v="14"/>
    <x v="130"/>
    <x v="133"/>
    <x v="6"/>
    <n v="14414"/>
    <n v="2883"/>
    <x v="0"/>
    <m/>
    <m/>
    <m/>
  </r>
  <r>
    <d v="2015-07-22T00:00:00"/>
    <x v="0"/>
    <s v="NORDESTE"/>
    <x v="14"/>
    <x v="1215"/>
    <x v="3905"/>
    <x v="7"/>
    <n v="204667"/>
    <n v="40933"/>
    <x v="0"/>
    <m/>
    <m/>
    <m/>
  </r>
  <r>
    <d v="2015-07-22T00:00:00"/>
    <x v="0"/>
    <s v="SUDESTE"/>
    <x v="2"/>
    <x v="1813"/>
    <x v="3906"/>
    <x v="6"/>
    <n v="53468"/>
    <n v="10694"/>
    <x v="0"/>
    <m/>
    <m/>
    <m/>
  </r>
  <r>
    <d v="2015-07-22T00:00:00"/>
    <x v="0"/>
    <s v="SUDESTE"/>
    <x v="1"/>
    <x v="1416"/>
    <x v="3907"/>
    <x v="6"/>
    <n v="51400"/>
    <n v="10280"/>
    <x v="0"/>
    <m/>
    <m/>
    <m/>
  </r>
  <r>
    <d v="2015-07-22T00:00:00"/>
    <x v="0"/>
    <s v="SUL"/>
    <x v="12"/>
    <x v="2016"/>
    <x v="3908"/>
    <x v="7"/>
    <n v="16655"/>
    <n v="3331"/>
    <x v="0"/>
    <m/>
    <m/>
    <m/>
  </r>
  <r>
    <d v="2015-07-22T00:00:00"/>
    <x v="0"/>
    <s v="SUL"/>
    <x v="12"/>
    <x v="1279"/>
    <x v="3909"/>
    <x v="6"/>
    <n v="311611"/>
    <n v="62322"/>
    <x v="0"/>
    <m/>
    <m/>
    <m/>
  </r>
  <r>
    <d v="2015-07-22T00:00:00"/>
    <x v="0"/>
    <s v="NORDESTE"/>
    <x v="14"/>
    <x v="2017"/>
    <x v="3910"/>
    <x v="7"/>
    <n v="25736"/>
    <n v="5147"/>
    <x v="0"/>
    <m/>
    <m/>
    <m/>
  </r>
  <r>
    <d v="2015-07-22T00:00:00"/>
    <x v="0"/>
    <s v="NORTE"/>
    <x v="9"/>
    <x v="2018"/>
    <x v="3911"/>
    <x v="7"/>
    <m/>
    <m/>
    <x v="0"/>
    <m/>
    <m/>
    <m/>
  </r>
  <r>
    <d v="2015-07-22T00:00:00"/>
    <x v="0"/>
    <s v="SUL"/>
    <x v="12"/>
    <x v="31"/>
    <x v="3912"/>
    <x v="7"/>
    <n v="1751907"/>
    <n v="350381"/>
    <x v="0"/>
    <m/>
    <m/>
    <m/>
  </r>
  <r>
    <d v="2015-07-22T00:00:00"/>
    <x v="0"/>
    <s v="CENTRO-OESTE"/>
    <x v="11"/>
    <x v="1166"/>
    <x v="3913"/>
    <x v="6"/>
    <n v="1302001"/>
    <n v="260400"/>
    <x v="0"/>
    <m/>
    <m/>
    <m/>
  </r>
  <r>
    <d v="2015-07-22T00:00:00"/>
    <x v="0"/>
    <s v="NORDESTE"/>
    <x v="14"/>
    <x v="1236"/>
    <x v="3914"/>
    <x v="7"/>
    <n v="63480"/>
    <n v="12696"/>
    <x v="0"/>
    <m/>
    <m/>
    <m/>
  </r>
  <r>
    <d v="2015-07-22T00:00:00"/>
    <x v="0"/>
    <s v="SUDESTE"/>
    <x v="1"/>
    <x v="96"/>
    <x v="3915"/>
    <x v="6"/>
    <n v="408258"/>
    <n v="81652"/>
    <x v="0"/>
    <m/>
    <m/>
    <m/>
  </r>
  <r>
    <d v="2015-07-22T00:00:00"/>
    <x v="0"/>
    <s v="NORTE"/>
    <x v="18"/>
    <x v="324"/>
    <x v="3916"/>
    <x v="7"/>
    <n v="428527"/>
    <n v="85705"/>
    <x v="0"/>
    <m/>
    <m/>
    <m/>
  </r>
  <r>
    <d v="2015-07-22T00:00:00"/>
    <x v="0"/>
    <s v="NORDESTE"/>
    <x v="14"/>
    <x v="1251"/>
    <x v="3917"/>
    <x v="7"/>
    <n v="108396"/>
    <n v="21679"/>
    <x v="0"/>
    <m/>
    <m/>
    <m/>
  </r>
  <r>
    <d v="2015-07-22T00:00:00"/>
    <x v="0"/>
    <s v="SUDESTE"/>
    <x v="1"/>
    <x v="30"/>
    <x v="3918"/>
    <x v="7"/>
    <n v="586625"/>
    <n v="117325"/>
    <x v="0"/>
    <m/>
    <m/>
    <m/>
  </r>
  <r>
    <d v="2015-07-22T00:00:00"/>
    <x v="0"/>
    <s v="SUDESTE"/>
    <x v="6"/>
    <x v="1672"/>
    <x v="3919"/>
    <x v="6"/>
    <n v="94778"/>
    <n v="18956"/>
    <x v="0"/>
    <m/>
    <m/>
    <m/>
  </r>
  <r>
    <d v="2015-07-22T00:00:00"/>
    <x v="0"/>
    <s v="SUDESTE"/>
    <x v="1"/>
    <x v="2019"/>
    <x v="3920"/>
    <x v="7"/>
    <n v="21580"/>
    <n v="4316"/>
    <x v="0"/>
    <m/>
    <m/>
    <m/>
  </r>
  <r>
    <d v="2015-07-22T00:00:00"/>
    <x v="0"/>
    <s v="CENTRO-OESTE"/>
    <x v="11"/>
    <x v="406"/>
    <x v="1806"/>
    <x v="7"/>
    <n v="86647"/>
    <n v="17329"/>
    <x v="0"/>
    <m/>
    <m/>
    <m/>
  </r>
  <r>
    <d v="2015-07-22T00:00:00"/>
    <x v="0"/>
    <s v="CENTRO-OESTE"/>
    <x v="7"/>
    <x v="2020"/>
    <x v="3921"/>
    <x v="7"/>
    <n v="18890"/>
    <n v="3778"/>
    <x v="0"/>
    <m/>
    <m/>
    <m/>
  </r>
  <r>
    <d v="2015-07-22T00:00:00"/>
    <x v="0"/>
    <s v="NORDESTE"/>
    <x v="10"/>
    <x v="1446"/>
    <x v="3922"/>
    <x v="7"/>
    <n v="68793"/>
    <n v="13759"/>
    <x v="0"/>
    <m/>
    <m/>
    <m/>
  </r>
  <r>
    <d v="2015-07-22T00:00:00"/>
    <x v="0"/>
    <s v="SUL"/>
    <x v="0"/>
    <x v="1241"/>
    <x v="3923"/>
    <x v="6"/>
    <n v="82464"/>
    <n v="16493"/>
    <x v="0"/>
    <m/>
    <m/>
    <m/>
  </r>
  <r>
    <d v="2015-07-22T00:00:00"/>
    <x v="0"/>
    <s v="NORDESTE"/>
    <x v="22"/>
    <x v="2021"/>
    <x v="3924"/>
    <x v="7"/>
    <n v="18222"/>
    <n v="3644"/>
    <x v="0"/>
    <m/>
    <m/>
    <m/>
  </r>
  <r>
    <d v="2015-07-22T00:00:00"/>
    <x v="0"/>
    <s v="NORDESTE"/>
    <x v="10"/>
    <x v="853"/>
    <x v="3925"/>
    <x v="6"/>
    <n v="35398"/>
    <n v="7080"/>
    <x v="0"/>
    <m/>
    <m/>
    <m/>
  </r>
  <r>
    <d v="2015-07-22T00:00:00"/>
    <x v="0"/>
    <s v="SUDESTE"/>
    <x v="1"/>
    <x v="1408"/>
    <x v="3926"/>
    <x v="7"/>
    <n v="112072"/>
    <n v="22414"/>
    <x v="0"/>
    <m/>
    <m/>
    <m/>
  </r>
  <r>
    <d v="2015-07-22T00:00:00"/>
    <x v="0"/>
    <s v="CENTRO-OESTE"/>
    <x v="8"/>
    <x v="1323"/>
    <x v="3927"/>
    <x v="7"/>
    <n v="195476"/>
    <n v="39095"/>
    <x v="0"/>
    <m/>
    <m/>
    <m/>
  </r>
  <r>
    <d v="2015-07-22T00:00:00"/>
    <x v="0"/>
    <s v="CENTRO-OESTE"/>
    <x v="8"/>
    <x v="1323"/>
    <x v="3928"/>
    <x v="7"/>
    <n v="195476"/>
    <n v="39095"/>
    <x v="0"/>
    <m/>
    <m/>
    <m/>
  </r>
  <r>
    <d v="2015-07-22T00:00:00"/>
    <x v="0"/>
    <s v="CENTRO-OESTE"/>
    <x v="7"/>
    <x v="1698"/>
    <x v="3929"/>
    <x v="7"/>
    <n v="37405"/>
    <n v="7481"/>
    <x v="0"/>
    <m/>
    <m/>
    <m/>
  </r>
  <r>
    <d v="2015-07-22T00:00:00"/>
    <x v="0"/>
    <s v="CENTRO-OESTE"/>
    <x v="7"/>
    <x v="2020"/>
    <x v="3930"/>
    <x v="7"/>
    <n v="18890"/>
    <n v="3778"/>
    <x v="0"/>
    <m/>
    <m/>
    <m/>
  </r>
  <r>
    <d v="2015-07-22T00:00:00"/>
    <x v="0"/>
    <s v="SUDESTE"/>
    <x v="2"/>
    <x v="1646"/>
    <x v="3931"/>
    <x v="6"/>
    <n v="93672"/>
    <n v="18734"/>
    <x v="1"/>
    <d v="2015-07-22T00:00:00"/>
    <d v="1899-12-30T14:49:41"/>
    <n v="152238216180"/>
  </r>
  <r>
    <d v="2015-07-22T00:00:00"/>
    <x v="0"/>
    <s v="SUDESTE"/>
    <x v="6"/>
    <x v="2022"/>
    <x v="3932"/>
    <x v="7"/>
    <n v="37543"/>
    <n v="7509"/>
    <x v="0"/>
    <m/>
    <m/>
    <m/>
  </r>
  <r>
    <d v="2015-07-22T00:00:00"/>
    <x v="0"/>
    <s v="SUDESTE"/>
    <x v="2"/>
    <x v="1136"/>
    <x v="3933"/>
    <x v="7"/>
    <n v="152435"/>
    <n v="30487"/>
    <x v="0"/>
    <m/>
    <m/>
    <m/>
  </r>
  <r>
    <d v="2015-07-22T00:00:00"/>
    <x v="0"/>
    <s v="SUL"/>
    <x v="0"/>
    <x v="1138"/>
    <x v="3934"/>
    <x v="7"/>
    <n v="116794"/>
    <n v="23359"/>
    <x v="0"/>
    <m/>
    <m/>
    <m/>
  </r>
  <r>
    <d v="2015-07-22T00:00:00"/>
    <x v="0"/>
    <s v="SUDESTE"/>
    <x v="2"/>
    <x v="1417"/>
    <x v="3935"/>
    <x v="6"/>
    <n v="46284"/>
    <n v="9257"/>
    <x v="0"/>
    <m/>
    <m/>
    <m/>
  </r>
  <r>
    <d v="2015-07-22T00:00:00"/>
    <x v="0"/>
    <s v="NORDESTE"/>
    <x v="4"/>
    <x v="2023"/>
    <x v="3936"/>
    <x v="7"/>
    <n v="55716"/>
    <n v="11143"/>
    <x v="0"/>
    <m/>
    <m/>
    <m/>
  </r>
  <r>
    <d v="2015-07-22T00:00:00"/>
    <x v="0"/>
    <s v="NORTE"/>
    <x v="18"/>
    <x v="1309"/>
    <x v="3937"/>
    <x v="7"/>
    <n v="116610"/>
    <n v="23322"/>
    <x v="0"/>
    <m/>
    <m/>
    <m/>
  </r>
  <r>
    <d v="2015-07-22T00:00:00"/>
    <x v="0"/>
    <s v="SUL"/>
    <x v="0"/>
    <x v="981"/>
    <x v="3938"/>
    <x v="6"/>
    <n v="239384"/>
    <n v="47877"/>
    <x v="0"/>
    <m/>
    <m/>
    <m/>
  </r>
  <r>
    <d v="2015-07-22T00:00:00"/>
    <x v="0"/>
    <s v="NORDESTE"/>
    <x v="14"/>
    <x v="1224"/>
    <x v="3939"/>
    <x v="7"/>
    <n v="126929"/>
    <n v="25386"/>
    <x v="0"/>
    <m/>
    <m/>
    <m/>
  </r>
  <r>
    <d v="2015-07-22T00:00:00"/>
    <x v="0"/>
    <s v="CENTRO-OESTE"/>
    <x v="8"/>
    <x v="1355"/>
    <x v="3940"/>
    <x v="6"/>
    <n v="87942"/>
    <n v="17588"/>
    <x v="0"/>
    <m/>
    <m/>
    <m/>
  </r>
  <r>
    <d v="2015-07-22T00:00:00"/>
    <x v="0"/>
    <s v="SUL"/>
    <x v="0"/>
    <x v="1782"/>
    <x v="3941"/>
    <x v="7"/>
    <n v="83827"/>
    <n v="16765"/>
    <x v="0"/>
    <m/>
    <m/>
    <m/>
  </r>
  <r>
    <d v="2015-07-22T00:00:00"/>
    <x v="0"/>
    <s v="NORDESTE"/>
    <x v="14"/>
    <x v="1224"/>
    <x v="3942"/>
    <x v="7"/>
    <n v="126929"/>
    <n v="25386"/>
    <x v="0"/>
    <m/>
    <m/>
    <m/>
  </r>
  <r>
    <d v="2015-07-22T00:00:00"/>
    <x v="0"/>
    <s v="NORDESTE"/>
    <x v="14"/>
    <x v="962"/>
    <x v="3943"/>
    <x v="7"/>
    <n v="61631"/>
    <n v="12326"/>
    <x v="0"/>
    <m/>
    <m/>
    <m/>
  </r>
  <r>
    <d v="2015-07-22T00:00:00"/>
    <x v="0"/>
    <s v="SUDESTE"/>
    <x v="1"/>
    <x v="2024"/>
    <x v="3944"/>
    <x v="7"/>
    <n v="30597"/>
    <n v="6119"/>
    <x v="0"/>
    <m/>
    <m/>
    <m/>
  </r>
  <r>
    <d v="2015-07-22T00:00:00"/>
    <x v="0"/>
    <s v="SUL"/>
    <x v="12"/>
    <x v="1746"/>
    <x v="3945"/>
    <x v="7"/>
    <n v="21558"/>
    <n v="4312"/>
    <x v="0"/>
    <m/>
    <m/>
    <m/>
  </r>
  <r>
    <d v="2015-07-22T00:00:00"/>
    <x v="0"/>
    <s v="NORDESTE"/>
    <x v="4"/>
    <x v="2023"/>
    <x v="3946"/>
    <x v="7"/>
    <n v="55716"/>
    <n v="11143"/>
    <x v="0"/>
    <m/>
    <m/>
    <m/>
  </r>
  <r>
    <d v="2015-07-22T00:00:00"/>
    <x v="0"/>
    <s v="SUDESTE"/>
    <x v="6"/>
    <x v="39"/>
    <x v="3947"/>
    <x v="6"/>
    <n v="6320446"/>
    <n v="1264089"/>
    <x v="0"/>
    <m/>
    <m/>
    <m/>
  </r>
  <r>
    <d v="2015-07-22T00:00:00"/>
    <x v="0"/>
    <s v="NORTE"/>
    <x v="18"/>
    <x v="1309"/>
    <x v="3948"/>
    <x v="7"/>
    <n v="116610"/>
    <n v="23322"/>
    <x v="0"/>
    <m/>
    <m/>
    <m/>
  </r>
  <r>
    <d v="2015-07-22T00:00:00"/>
    <x v="0"/>
    <s v="SUL"/>
    <x v="13"/>
    <x v="2025"/>
    <x v="3949"/>
    <x v="7"/>
    <n v="7479"/>
    <n v="1496"/>
    <x v="0"/>
    <m/>
    <m/>
    <m/>
  </r>
  <r>
    <d v="2015-07-22T00:00:00"/>
    <x v="0"/>
    <s v="SUL"/>
    <x v="12"/>
    <x v="2026"/>
    <x v="3950"/>
    <x v="7"/>
    <n v="11537"/>
    <n v="2307"/>
    <x v="0"/>
    <m/>
    <m/>
    <m/>
  </r>
  <r>
    <d v="2015-07-22T00:00:00"/>
    <x v="0"/>
    <s v="NORDESTE"/>
    <x v="3"/>
    <x v="970"/>
    <x v="3951"/>
    <x v="7"/>
    <n v="28954"/>
    <n v="5791"/>
    <x v="0"/>
    <m/>
    <m/>
    <m/>
  </r>
  <r>
    <d v="2015-07-22T00:00:00"/>
    <x v="0"/>
    <s v="NORTE"/>
    <x v="9"/>
    <x v="2027"/>
    <x v="3952"/>
    <x v="7"/>
    <n v="97493"/>
    <n v="19499"/>
    <x v="0"/>
    <m/>
    <m/>
    <m/>
  </r>
  <r>
    <d v="2015-07-22T00:00:00"/>
    <x v="0"/>
    <s v="NORDESTE"/>
    <x v="14"/>
    <x v="1518"/>
    <x v="3953"/>
    <x v="6"/>
    <n v="37164"/>
    <n v="7433"/>
    <x v="0"/>
    <m/>
    <m/>
    <m/>
  </r>
  <r>
    <d v="2015-07-22T00:00:00"/>
    <x v="0"/>
    <s v="SUL"/>
    <x v="13"/>
    <x v="1119"/>
    <x v="3954"/>
    <x v="7"/>
    <n v="143123"/>
    <n v="28625"/>
    <x v="0"/>
    <m/>
    <m/>
    <m/>
  </r>
  <r>
    <d v="2015-07-22T00:00:00"/>
    <x v="0"/>
    <s v="SUL"/>
    <x v="13"/>
    <x v="1179"/>
    <x v="3955"/>
    <x v="7"/>
    <n v="421240"/>
    <n v="84248"/>
    <x v="0"/>
    <m/>
    <m/>
    <m/>
  </r>
  <r>
    <d v="2015-07-22T00:00:00"/>
    <x v="0"/>
    <s v="NORDESTE"/>
    <x v="4"/>
    <x v="2028"/>
    <x v="3956"/>
    <x v="7"/>
    <n v="40296"/>
    <n v="8059"/>
    <x v="0"/>
    <m/>
    <m/>
    <m/>
  </r>
  <r>
    <d v="2015-07-22T00:00:00"/>
    <x v="0"/>
    <s v="SUDESTE"/>
    <x v="17"/>
    <x v="831"/>
    <x v="3957"/>
    <x v="6"/>
    <n v="46031"/>
    <n v="9206"/>
    <x v="0"/>
    <m/>
    <m/>
    <m/>
  </r>
  <r>
    <d v="2015-07-22T00:00:00"/>
    <x v="0"/>
    <s v="NORDESTE"/>
    <x v="14"/>
    <x v="1190"/>
    <x v="3958"/>
    <x v="6"/>
    <n v="90985"/>
    <n v="18197"/>
    <x v="0"/>
    <m/>
    <m/>
    <m/>
  </r>
  <r>
    <d v="2015-07-22T00:00:00"/>
    <x v="0"/>
    <s v="NORDESTE"/>
    <x v="4"/>
    <x v="34"/>
    <x v="3959"/>
    <x v="7"/>
    <n v="2452185"/>
    <n v="490437"/>
    <x v="0"/>
    <m/>
    <m/>
    <m/>
  </r>
  <r>
    <d v="2015-07-22T00:00:00"/>
    <x v="0"/>
    <s v="SUL"/>
    <x v="0"/>
    <x v="1628"/>
    <x v="3960"/>
    <x v="7"/>
    <n v="30619"/>
    <n v="6124"/>
    <x v="0"/>
    <m/>
    <m/>
    <m/>
  </r>
  <r>
    <d v="2015-07-22T00:00:00"/>
    <x v="0"/>
    <s v="SUL"/>
    <x v="0"/>
    <x v="1636"/>
    <x v="3961"/>
    <x v="6"/>
    <n v="12320"/>
    <n v="2464"/>
    <x v="0"/>
    <m/>
    <m/>
    <m/>
  </r>
  <r>
    <d v="2015-07-22T00:00:00"/>
    <x v="0"/>
    <s v="NORDESTE"/>
    <x v="3"/>
    <x v="4"/>
    <x v="3962"/>
    <x v="6"/>
    <n v="803739"/>
    <n v="160748"/>
    <x v="0"/>
    <m/>
    <m/>
    <m/>
  </r>
  <r>
    <d v="2015-07-22T00:00:00"/>
    <x v="0"/>
    <s v="SUDESTE"/>
    <x v="2"/>
    <x v="150"/>
    <x v="3963"/>
    <x v="6"/>
    <n v="2375151"/>
    <n v="475030"/>
    <x v="1"/>
    <d v="2015-07-22T00:00:00"/>
    <d v="1899-12-30T13:39:03"/>
    <s v="189.112.165.33"/>
  </r>
  <r>
    <d v="2015-07-22T00:00:00"/>
    <x v="0"/>
    <s v="SUL"/>
    <x v="0"/>
    <x v="68"/>
    <x v="3964"/>
    <x v="6"/>
    <n v="31660"/>
    <n v="6332"/>
    <x v="1"/>
    <d v="2015-07-22T00:00:00"/>
    <d v="1899-12-30T13:02:18"/>
    <s v="187.4.13.198"/>
  </r>
  <r>
    <d v="2015-07-22T00:00:00"/>
    <x v="0"/>
    <s v="SUL"/>
    <x v="0"/>
    <x v="1732"/>
    <x v="3965"/>
    <x v="6"/>
    <n v="65946"/>
    <n v="13189"/>
    <x v="0"/>
    <m/>
    <m/>
    <m/>
  </r>
  <r>
    <d v="2015-07-22T00:00:00"/>
    <x v="0"/>
    <s v="SUL"/>
    <x v="12"/>
    <x v="316"/>
    <x v="3966"/>
    <x v="7"/>
    <n v="506701"/>
    <n v="101340"/>
    <x v="0"/>
    <m/>
    <m/>
    <m/>
  </r>
  <r>
    <d v="2015-07-22T00:00:00"/>
    <x v="0"/>
    <s v="NORTE"/>
    <x v="15"/>
    <x v="607"/>
    <x v="3967"/>
    <x v="6"/>
    <n v="1802014"/>
    <n v="360403"/>
    <x v="0"/>
    <m/>
    <m/>
    <m/>
  </r>
  <r>
    <d v="2015-07-22T00:00:00"/>
    <x v="0"/>
    <s v="SUDESTE"/>
    <x v="2"/>
    <x v="150"/>
    <x v="3968"/>
    <x v="6"/>
    <n v="2375151"/>
    <n v="475030"/>
    <x v="0"/>
    <m/>
    <m/>
    <m/>
  </r>
  <r>
    <d v="2015-07-22T00:00:00"/>
    <x v="0"/>
    <s v="SUDESTE"/>
    <x v="2"/>
    <x v="1508"/>
    <x v="3969"/>
    <x v="6"/>
    <n v="101519"/>
    <n v="20304"/>
    <x v="0"/>
    <m/>
    <m/>
    <m/>
  </r>
  <r>
    <d v="2015-07-22T00:00:00"/>
    <x v="0"/>
    <s v="CENTRO-OESTE"/>
    <x v="11"/>
    <x v="1166"/>
    <x v="3970"/>
    <x v="6"/>
    <n v="1302001"/>
    <n v="260400"/>
    <x v="0"/>
    <m/>
    <m/>
    <m/>
  </r>
  <r>
    <d v="2015-07-22T00:00:00"/>
    <x v="0"/>
    <s v="SUDESTE"/>
    <x v="1"/>
    <x v="6"/>
    <x v="3971"/>
    <x v="6"/>
    <n v="11253503"/>
    <n v="2250701"/>
    <x v="0"/>
    <m/>
    <m/>
    <m/>
  </r>
  <r>
    <d v="2015-07-22T00:00:00"/>
    <x v="0"/>
    <s v="SUDESTE"/>
    <x v="1"/>
    <x v="224"/>
    <x v="3972"/>
    <x v="6"/>
    <n v="108809"/>
    <n v="21762"/>
    <x v="0"/>
    <m/>
    <m/>
    <m/>
  </r>
  <r>
    <d v="2015-07-22T00:00:00"/>
    <x v="0"/>
    <s v="SUL"/>
    <x v="12"/>
    <x v="316"/>
    <x v="3973"/>
    <x v="7"/>
    <n v="506701"/>
    <n v="101340"/>
    <x v="0"/>
    <m/>
    <m/>
    <m/>
  </r>
  <r>
    <d v="2015-07-22T00:00:00"/>
    <x v="0"/>
    <s v="SUL"/>
    <x v="0"/>
    <x v="1353"/>
    <x v="3974"/>
    <x v="7"/>
    <n v="96087"/>
    <n v="19217"/>
    <x v="0"/>
    <m/>
    <m/>
    <m/>
  </r>
  <r>
    <d v="2015-07-22T00:00:00"/>
    <x v="0"/>
    <s v="SUDESTE"/>
    <x v="1"/>
    <x v="231"/>
    <x v="3975"/>
    <x v="7"/>
    <n v="604682"/>
    <n v="120936"/>
    <x v="0"/>
    <m/>
    <m/>
    <m/>
  </r>
  <r>
    <d v="2015-07-22T00:00:00"/>
    <x v="0"/>
    <s v="SUDESTE"/>
    <x v="6"/>
    <x v="409"/>
    <x v="3976"/>
    <x v="6"/>
    <n v="999728"/>
    <n v="199946"/>
    <x v="0"/>
    <m/>
    <m/>
    <m/>
  </r>
  <r>
    <d v="2015-07-22T00:00:00"/>
    <x v="0"/>
    <s v="NORDESTE"/>
    <x v="10"/>
    <x v="1124"/>
    <x v="3977"/>
    <x v="7"/>
    <n v="1537704"/>
    <n v="307541"/>
    <x v="0"/>
    <m/>
    <m/>
    <m/>
  </r>
  <r>
    <d v="2015-07-22T00:00:00"/>
    <x v="0"/>
    <s v="SUL"/>
    <x v="12"/>
    <x v="1313"/>
    <x v="3978"/>
    <x v="6"/>
    <n v="56207"/>
    <n v="11241"/>
    <x v="0"/>
    <m/>
    <m/>
    <m/>
  </r>
  <r>
    <d v="2015-07-22T00:00:00"/>
    <x v="0"/>
    <s v="SUL"/>
    <x v="12"/>
    <x v="2029"/>
    <x v="3979"/>
    <x v="7"/>
    <n v="17240"/>
    <n v="3448"/>
    <x v="0"/>
    <m/>
    <m/>
    <m/>
  </r>
  <r>
    <d v="2015-07-22T00:00:00"/>
    <x v="0"/>
    <s v="NORTE"/>
    <x v="9"/>
    <x v="1530"/>
    <x v="3980"/>
    <x v="7"/>
    <n v="294580"/>
    <n v="58916"/>
    <x v="0"/>
    <m/>
    <m/>
    <m/>
  </r>
  <r>
    <d v="2015-07-22T00:00:00"/>
    <x v="0"/>
    <s v="NORDESTE"/>
    <x v="4"/>
    <x v="34"/>
    <x v="3981"/>
    <x v="6"/>
    <n v="2452185"/>
    <n v="490437"/>
    <x v="0"/>
    <m/>
    <m/>
    <m/>
  </r>
  <r>
    <d v="2015-07-22T00:00:00"/>
    <x v="0"/>
    <s v="SUL"/>
    <x v="0"/>
    <x v="1374"/>
    <x v="3982"/>
    <x v="6"/>
    <n v="22281"/>
    <n v="4456"/>
    <x v="0"/>
    <m/>
    <m/>
    <m/>
  </r>
  <r>
    <d v="2015-07-22T00:00:00"/>
    <x v="0"/>
    <s v="NORDESTE"/>
    <x v="22"/>
    <x v="533"/>
    <x v="3983"/>
    <x v="7"/>
    <n v="723515"/>
    <n v="144703"/>
    <x v="0"/>
    <m/>
    <m/>
    <m/>
  </r>
  <r>
    <d v="2015-07-22T00:00:00"/>
    <x v="0"/>
    <s v="NORDESTE"/>
    <x v="22"/>
    <x v="533"/>
    <x v="3984"/>
    <x v="6"/>
    <n v="723515"/>
    <n v="144703"/>
    <x v="0"/>
    <m/>
    <m/>
    <m/>
  </r>
  <r>
    <d v="2015-07-22T00:00:00"/>
    <x v="0"/>
    <s v="SUL"/>
    <x v="0"/>
    <x v="135"/>
    <x v="3985"/>
    <x v="6"/>
    <n v="1409351"/>
    <n v="281870"/>
    <x v="0"/>
    <m/>
    <m/>
    <m/>
  </r>
  <r>
    <d v="2015-07-22T00:00:00"/>
    <x v="0"/>
    <s v="SUDESTE"/>
    <x v="2"/>
    <x v="1136"/>
    <x v="3986"/>
    <x v="6"/>
    <n v="152435"/>
    <n v="30487"/>
    <x v="0"/>
    <m/>
    <m/>
    <m/>
  </r>
  <r>
    <d v="2015-07-22T00:00:00"/>
    <x v="0"/>
    <s v="SUDESTE"/>
    <x v="1"/>
    <x v="6"/>
    <x v="3987"/>
    <x v="6"/>
    <n v="11253503"/>
    <n v="2250701"/>
    <x v="0"/>
    <m/>
    <m/>
    <m/>
  </r>
  <r>
    <d v="2015-07-22T00:00:00"/>
    <x v="0"/>
    <s v="NORDESTE"/>
    <x v="14"/>
    <x v="1251"/>
    <x v="1089"/>
    <x v="6"/>
    <n v="108396"/>
    <n v="21679"/>
    <x v="0"/>
    <m/>
    <m/>
    <m/>
  </r>
  <r>
    <d v="2015-07-22T00:00:00"/>
    <x v="0"/>
    <s v="SUDESTE"/>
    <x v="1"/>
    <x v="1352"/>
    <x v="3988"/>
    <x v="6"/>
    <n v="278686"/>
    <n v="55737"/>
    <x v="0"/>
    <m/>
    <m/>
    <m/>
  </r>
  <r>
    <d v="2015-07-22T00:00:00"/>
    <x v="0"/>
    <s v="NORDESTE"/>
    <x v="14"/>
    <x v="1383"/>
    <x v="3989"/>
    <x v="6"/>
    <n v="141949"/>
    <n v="28390"/>
    <x v="0"/>
    <m/>
    <m/>
    <m/>
  </r>
  <r>
    <d v="2015-07-22T00:00:00"/>
    <x v="0"/>
    <s v="SUDESTE"/>
    <x v="1"/>
    <x v="1170"/>
    <x v="3990"/>
    <x v="6"/>
    <n v="71432"/>
    <n v="14286"/>
    <x v="0"/>
    <m/>
    <m/>
    <m/>
  </r>
  <r>
    <d v="2015-07-22T00:00:00"/>
    <x v="0"/>
    <s v="SUDESTE"/>
    <x v="2"/>
    <x v="788"/>
    <x v="3991"/>
    <x v="6"/>
    <n v="17048"/>
    <n v="3410"/>
    <x v="0"/>
    <m/>
    <m/>
    <m/>
  </r>
  <r>
    <d v="2015-07-22T00:00:00"/>
    <x v="0"/>
    <s v="SUDESTE"/>
    <x v="1"/>
    <x v="2030"/>
    <x v="3992"/>
    <x v="7"/>
    <n v="22291"/>
    <n v="4458"/>
    <x v="0"/>
    <m/>
    <m/>
    <m/>
  </r>
  <r>
    <d v="2015-07-22T00:00:00"/>
    <x v="0"/>
    <s v="SUDESTE"/>
    <x v="2"/>
    <x v="2031"/>
    <x v="3993"/>
    <x v="6"/>
    <n v="17345"/>
    <n v="3469"/>
    <x v="0"/>
    <m/>
    <m/>
    <m/>
  </r>
  <r>
    <d v="2015-07-22T00:00:00"/>
    <x v="0"/>
    <s v="NORTE"/>
    <x v="9"/>
    <x v="411"/>
    <x v="3994"/>
    <x v="6"/>
    <n v="44789"/>
    <n v="8958"/>
    <x v="0"/>
    <m/>
    <m/>
    <m/>
  </r>
  <r>
    <d v="2015-07-22T00:00:00"/>
    <x v="0"/>
    <s v="CENTRO-OESTE"/>
    <x v="7"/>
    <x v="2032"/>
    <x v="3995"/>
    <x v="7"/>
    <n v="22341"/>
    <n v="4468"/>
    <x v="0"/>
    <m/>
    <m/>
    <m/>
  </r>
  <r>
    <d v="2015-07-22T00:00:00"/>
    <x v="0"/>
    <s v="CENTRO-OESTE"/>
    <x v="7"/>
    <x v="2032"/>
    <x v="3996"/>
    <x v="7"/>
    <n v="22341"/>
    <n v="4468"/>
    <x v="0"/>
    <m/>
    <m/>
    <m/>
  </r>
  <r>
    <d v="2015-07-22T00:00:00"/>
    <x v="0"/>
    <s v="NORDESTE"/>
    <x v="14"/>
    <x v="1479"/>
    <x v="3083"/>
    <x v="7"/>
    <n v="32336"/>
    <n v="6467"/>
    <x v="0"/>
    <m/>
    <m/>
    <m/>
  </r>
  <r>
    <d v="2015-07-22T00:00:00"/>
    <x v="0"/>
    <s v="SUDESTE"/>
    <x v="6"/>
    <x v="409"/>
    <x v="3997"/>
    <x v="6"/>
    <n v="999728"/>
    <n v="199946"/>
    <x v="0"/>
    <m/>
    <m/>
    <m/>
  </r>
  <r>
    <d v="2015-07-22T00:00:00"/>
    <x v="0"/>
    <s v="SUDESTE"/>
    <x v="1"/>
    <x v="2033"/>
    <x v="3998"/>
    <x v="6"/>
    <n v="5425"/>
    <n v="1085"/>
    <x v="0"/>
    <m/>
    <m/>
    <m/>
  </r>
  <r>
    <d v="2015-07-22T00:00:00"/>
    <x v="0"/>
    <s v="SUDESTE"/>
    <x v="2"/>
    <x v="354"/>
    <x v="3999"/>
    <x v="7"/>
    <n v="295988"/>
    <n v="59198"/>
    <x v="0"/>
    <m/>
    <m/>
    <m/>
  </r>
  <r>
    <d v="2015-07-22T00:00:00"/>
    <x v="0"/>
    <s v="SUDESTE"/>
    <x v="1"/>
    <x v="6"/>
    <x v="4000"/>
    <x v="6"/>
    <n v="11253503"/>
    <n v="2250701"/>
    <x v="0"/>
    <m/>
    <m/>
    <m/>
  </r>
  <r>
    <d v="2015-07-22T00:00:00"/>
    <x v="0"/>
    <s v="SUL"/>
    <x v="0"/>
    <x v="2034"/>
    <x v="4001"/>
    <x v="6"/>
    <n v="4044"/>
    <n v="809"/>
    <x v="1"/>
    <d v="2015-07-22T00:00:00"/>
    <d v="1899-12-30T20:38:41"/>
    <s v="177.1.181.54"/>
  </r>
  <r>
    <d v="2015-07-22T00:00:00"/>
    <x v="0"/>
    <s v="SUL"/>
    <x v="0"/>
    <x v="135"/>
    <x v="4002"/>
    <x v="6"/>
    <n v="1409351"/>
    <n v="281870"/>
    <x v="0"/>
    <m/>
    <m/>
    <m/>
  </r>
  <r>
    <d v="2015-07-22T00:00:00"/>
    <x v="0"/>
    <s v="SUDESTE"/>
    <x v="6"/>
    <x v="39"/>
    <x v="4003"/>
    <x v="6"/>
    <n v="6320446"/>
    <n v="1264089"/>
    <x v="0"/>
    <m/>
    <m/>
    <m/>
  </r>
  <r>
    <d v="2015-07-22T00:00:00"/>
    <x v="0"/>
    <s v="NORTE"/>
    <x v="15"/>
    <x v="1249"/>
    <x v="4004"/>
    <x v="7"/>
    <n v="102033"/>
    <n v="20407"/>
    <x v="0"/>
    <m/>
    <m/>
    <m/>
  </r>
  <r>
    <d v="2015-07-22T00:00:00"/>
    <x v="0"/>
    <s v="SUL"/>
    <x v="12"/>
    <x v="1197"/>
    <x v="4005"/>
    <x v="7"/>
    <n v="104150"/>
    <n v="20830"/>
    <x v="0"/>
    <m/>
    <m/>
    <m/>
  </r>
  <r>
    <d v="2015-07-22T00:00:00"/>
    <x v="0"/>
    <s v="SUDESTE"/>
    <x v="6"/>
    <x v="2035"/>
    <x v="4006"/>
    <x v="6"/>
    <n v="26314"/>
    <n v="5263"/>
    <x v="0"/>
    <m/>
    <m/>
    <m/>
  </r>
  <r>
    <d v="2015-07-22T00:00:00"/>
    <x v="0"/>
    <s v="SUL"/>
    <x v="0"/>
    <x v="1992"/>
    <x v="4007"/>
    <x v="6"/>
    <n v="14283"/>
    <n v="2857"/>
    <x v="0"/>
    <m/>
    <m/>
    <m/>
  </r>
  <r>
    <d v="2015-07-22T00:00:00"/>
    <x v="0"/>
    <s v="CENTRO-OESTE"/>
    <x v="7"/>
    <x v="1086"/>
    <x v="4008"/>
    <x v="6"/>
    <n v="786797"/>
    <n v="157359"/>
    <x v="0"/>
    <m/>
    <m/>
    <m/>
  </r>
  <r>
    <d v="2015-07-22T00:00:00"/>
    <x v="0"/>
    <s v="NORDESTE"/>
    <x v="3"/>
    <x v="4"/>
    <x v="2348"/>
    <x v="6"/>
    <n v="803739"/>
    <n v="160748"/>
    <x v="0"/>
    <m/>
    <m/>
    <m/>
  </r>
  <r>
    <d v="2015-07-22T00:00:00"/>
    <x v="0"/>
    <s v="SUL"/>
    <x v="12"/>
    <x v="1476"/>
    <x v="4009"/>
    <x v="6"/>
    <n v="87194"/>
    <n v="17439"/>
    <x v="0"/>
    <m/>
    <m/>
    <m/>
  </r>
  <r>
    <d v="2015-07-22T00:00:00"/>
    <x v="0"/>
    <s v="SUDESTE"/>
    <x v="1"/>
    <x v="74"/>
    <x v="4010"/>
    <x v="6"/>
    <n v="318640"/>
    <n v="63728"/>
    <x v="0"/>
    <m/>
    <m/>
    <m/>
  </r>
  <r>
    <d v="2015-07-22T00:00:00"/>
    <x v="0"/>
    <s v="SUDESTE"/>
    <x v="1"/>
    <x v="1490"/>
    <x v="4011"/>
    <x v="6"/>
    <n v="47789"/>
    <n v="9558"/>
    <x v="0"/>
    <m/>
    <m/>
    <m/>
  </r>
  <r>
    <d v="2015-07-22T00:00:00"/>
    <x v="0"/>
    <s v="SUL"/>
    <x v="12"/>
    <x v="1803"/>
    <x v="4012"/>
    <x v="7"/>
    <n v="29018"/>
    <n v="5804"/>
    <x v="0"/>
    <m/>
    <m/>
    <m/>
  </r>
  <r>
    <d v="2015-07-22T00:00:00"/>
    <x v="0"/>
    <s v="SUL"/>
    <x v="0"/>
    <x v="616"/>
    <x v="4013"/>
    <x v="7"/>
    <n v="77653"/>
    <n v="15531"/>
    <x v="0"/>
    <m/>
    <m/>
    <m/>
  </r>
  <r>
    <d v="2015-07-22T00:00:00"/>
    <x v="0"/>
    <s v="SUL"/>
    <x v="12"/>
    <x v="2036"/>
    <x v="4014"/>
    <x v="7"/>
    <n v="14970"/>
    <n v="2994"/>
    <x v="0"/>
    <m/>
    <m/>
    <m/>
  </r>
  <r>
    <d v="2015-07-22T00:00:00"/>
    <x v="0"/>
    <s v="SUDESTE"/>
    <x v="1"/>
    <x v="2037"/>
    <x v="4015"/>
    <x v="6"/>
    <n v="3116"/>
    <n v="623"/>
    <x v="0"/>
    <m/>
    <m/>
    <m/>
  </r>
  <r>
    <d v="2015-07-22T00:00:00"/>
    <x v="0"/>
    <s v="NORDESTE"/>
    <x v="14"/>
    <x v="339"/>
    <x v="4016"/>
    <x v="6"/>
    <n v="17652"/>
    <n v="3530"/>
    <x v="0"/>
    <m/>
    <m/>
    <m/>
  </r>
  <r>
    <d v="2015-07-22T00:00:00"/>
    <x v="0"/>
    <s v="SUDESTE"/>
    <x v="2"/>
    <x v="131"/>
    <x v="4017"/>
    <x v="6"/>
    <n v="69757"/>
    <n v="13951"/>
    <x v="0"/>
    <m/>
    <m/>
    <m/>
  </r>
  <r>
    <d v="2015-07-22T00:00:00"/>
    <x v="0"/>
    <s v="SUDESTE"/>
    <x v="6"/>
    <x v="1137"/>
    <x v="4018"/>
    <x v="6"/>
    <n v="855048"/>
    <n v="171010"/>
    <x v="0"/>
    <m/>
    <m/>
    <m/>
  </r>
  <r>
    <d v="2015-07-22T00:00:00"/>
    <x v="0"/>
    <s v="NORDESTE"/>
    <x v="4"/>
    <x v="34"/>
    <x v="4019"/>
    <x v="6"/>
    <n v="2452185"/>
    <n v="490437"/>
    <x v="0"/>
    <m/>
    <m/>
    <m/>
  </r>
  <r>
    <d v="2015-07-22T00:00:00"/>
    <x v="0"/>
    <s v="SUL"/>
    <x v="0"/>
    <x v="229"/>
    <x v="4020"/>
    <x v="6"/>
    <n v="197228"/>
    <n v="39446"/>
    <x v="0"/>
    <m/>
    <m/>
    <m/>
  </r>
  <r>
    <d v="2015-07-22T00:00:00"/>
    <x v="0"/>
    <s v="NORDESTE"/>
    <x v="14"/>
    <x v="2038"/>
    <x v="4021"/>
    <x v="6"/>
    <n v="13752"/>
    <n v="2750"/>
    <x v="0"/>
    <m/>
    <m/>
    <m/>
  </r>
  <r>
    <d v="2015-07-22T00:00:00"/>
    <x v="0"/>
    <s v="SUDESTE"/>
    <x v="2"/>
    <x v="896"/>
    <x v="4022"/>
    <x v="6"/>
    <n v="18307"/>
    <n v="3661"/>
    <x v="0"/>
    <m/>
    <m/>
    <m/>
  </r>
  <r>
    <d v="2015-07-22T00:00:00"/>
    <x v="0"/>
    <s v="SUL"/>
    <x v="12"/>
    <x v="2039"/>
    <x v="4023"/>
    <x v="7"/>
    <n v="32123"/>
    <n v="6425"/>
    <x v="0"/>
    <m/>
    <m/>
    <m/>
  </r>
  <r>
    <d v="2015-07-22T00:00:00"/>
    <x v="0"/>
    <s v="SUDESTE"/>
    <x v="2"/>
    <x v="2040"/>
    <x v="4024"/>
    <x v="6"/>
    <n v="3513"/>
    <n v="703"/>
    <x v="0"/>
    <m/>
    <m/>
    <m/>
  </r>
  <r>
    <d v="2015-07-22T00:00:00"/>
    <x v="0"/>
    <s v="SUDESTE"/>
    <x v="1"/>
    <x v="6"/>
    <x v="4025"/>
    <x v="6"/>
    <n v="11253503"/>
    <n v="2250701"/>
    <x v="0"/>
    <m/>
    <m/>
    <m/>
  </r>
  <r>
    <d v="2015-07-22T00:00:00"/>
    <x v="0"/>
    <s v="NORDESTE"/>
    <x v="4"/>
    <x v="34"/>
    <x v="4026"/>
    <x v="6"/>
    <n v="2452185"/>
    <n v="490437"/>
    <x v="0"/>
    <m/>
    <m/>
    <m/>
  </r>
  <r>
    <d v="2015-07-22T00:00:00"/>
    <x v="0"/>
    <s v="NORDESTE"/>
    <x v="14"/>
    <x v="2041"/>
    <x v="4027"/>
    <x v="7"/>
    <n v="22601"/>
    <n v="4520"/>
    <x v="0"/>
    <m/>
    <m/>
    <m/>
  </r>
  <r>
    <d v="2015-07-22T00:00:00"/>
    <x v="0"/>
    <s v="SUDESTE"/>
    <x v="1"/>
    <x v="1285"/>
    <x v="4028"/>
    <x v="6"/>
    <n v="101471"/>
    <n v="20294"/>
    <x v="0"/>
    <m/>
    <m/>
    <m/>
  </r>
  <r>
    <d v="2015-07-22T00:00:00"/>
    <x v="0"/>
    <s v="CENTRO-OESTE"/>
    <x v="7"/>
    <x v="1113"/>
    <x v="2052"/>
    <x v="7"/>
    <n v="45614"/>
    <n v="9123"/>
    <x v="0"/>
    <m/>
    <m/>
    <m/>
  </r>
  <r>
    <d v="2015-07-22T00:00:00"/>
    <x v="0"/>
    <s v="SUDESTE"/>
    <x v="1"/>
    <x v="2042"/>
    <x v="4029"/>
    <x v="7"/>
    <n v="241311"/>
    <n v="48262"/>
    <x v="0"/>
    <m/>
    <m/>
    <m/>
  </r>
  <r>
    <d v="2015-07-22T00:00:00"/>
    <x v="0"/>
    <s v="SUDESTE"/>
    <x v="1"/>
    <x v="2043"/>
    <x v="4030"/>
    <x v="6"/>
    <n v="53792"/>
    <n v="10758"/>
    <x v="0"/>
    <m/>
    <m/>
    <m/>
  </r>
  <r>
    <d v="2015-07-22T00:00:00"/>
    <x v="0"/>
    <s v="NORDESTE"/>
    <x v="4"/>
    <x v="34"/>
    <x v="4031"/>
    <x v="7"/>
    <n v="2452185"/>
    <n v="490437"/>
    <x v="0"/>
    <m/>
    <m/>
    <m/>
  </r>
  <r>
    <d v="2015-07-22T00:00:00"/>
    <x v="0"/>
    <s v="CENTRO-OESTE"/>
    <x v="8"/>
    <x v="2044"/>
    <x v="4032"/>
    <x v="6"/>
    <n v="7696"/>
    <n v="1539"/>
    <x v="0"/>
    <m/>
    <m/>
    <m/>
  </r>
  <r>
    <d v="2015-07-22T00:00:00"/>
    <x v="0"/>
    <s v="NORDESTE"/>
    <x v="3"/>
    <x v="1231"/>
    <x v="4033"/>
    <x v="7"/>
    <n v="42652"/>
    <n v="8530"/>
    <x v="0"/>
    <m/>
    <m/>
    <m/>
  </r>
  <r>
    <d v="2015-07-22T00:00:00"/>
    <x v="0"/>
    <s v="SUDESTE"/>
    <x v="1"/>
    <x v="15"/>
    <x v="4034"/>
    <x v="7"/>
    <n v="55334"/>
    <n v="11067"/>
    <x v="0"/>
    <m/>
    <m/>
    <m/>
  </r>
  <r>
    <d v="2015-07-22T00:00:00"/>
    <x v="0"/>
    <s v="NORDESTE"/>
    <x v="23"/>
    <x v="2045"/>
    <x v="4035"/>
    <x v="7"/>
    <n v="31658"/>
    <n v="6332"/>
    <x v="0"/>
    <m/>
    <m/>
    <m/>
  </r>
  <r>
    <d v="2015-07-22T00:00:00"/>
    <x v="0"/>
    <s v="CENTRO-OESTE"/>
    <x v="21"/>
    <x v="95"/>
    <x v="4036"/>
    <x v="7"/>
    <n v="214529"/>
    <n v="42906"/>
    <x v="0"/>
    <m/>
    <m/>
    <m/>
  </r>
  <r>
    <d v="2015-07-22T00:00:00"/>
    <x v="0"/>
    <s v="SUL"/>
    <x v="0"/>
    <x v="78"/>
    <x v="4037"/>
    <x v="6"/>
    <n v="328275"/>
    <n v="65655"/>
    <x v="0"/>
    <m/>
    <m/>
    <m/>
  </r>
  <r>
    <d v="2015-07-22T00:00:00"/>
    <x v="0"/>
    <s v="NORDESTE"/>
    <x v="14"/>
    <x v="2046"/>
    <x v="4038"/>
    <x v="6"/>
    <n v="13934"/>
    <n v="2787"/>
    <x v="0"/>
    <m/>
    <m/>
    <m/>
  </r>
  <r>
    <d v="2015-07-22T00:00:00"/>
    <x v="0"/>
    <s v="NORDESTE"/>
    <x v="14"/>
    <x v="1236"/>
    <x v="4039"/>
    <x v="6"/>
    <n v="63480"/>
    <n v="12696"/>
    <x v="0"/>
    <m/>
    <m/>
    <m/>
  </r>
  <r>
    <d v="2015-07-22T00:00:00"/>
    <x v="0"/>
    <s v="NORTE"/>
    <x v="9"/>
    <x v="2047"/>
    <x v="4040"/>
    <x v="6"/>
    <n v="46964"/>
    <n v="9393"/>
    <x v="0"/>
    <m/>
    <m/>
    <m/>
  </r>
  <r>
    <d v="2015-07-22T00:00:00"/>
    <x v="0"/>
    <s v="SUDESTE"/>
    <x v="1"/>
    <x v="2048"/>
    <x v="57"/>
    <x v="6"/>
    <n v="5894"/>
    <n v="1179"/>
    <x v="0"/>
    <m/>
    <m/>
    <m/>
  </r>
  <r>
    <d v="2015-07-22T00:00:00"/>
    <x v="0"/>
    <s v="SUDESTE"/>
    <x v="2"/>
    <x v="1346"/>
    <x v="4041"/>
    <x v="6"/>
    <n v="65128"/>
    <n v="13026"/>
    <x v="0"/>
    <m/>
    <m/>
    <m/>
  </r>
  <r>
    <d v="2015-07-22T00:00:00"/>
    <x v="0"/>
    <s v="SUDESTE"/>
    <x v="1"/>
    <x v="2043"/>
    <x v="4042"/>
    <x v="6"/>
    <n v="53792"/>
    <n v="10758"/>
    <x v="0"/>
    <m/>
    <m/>
    <m/>
  </r>
  <r>
    <d v="2015-07-22T00:00:00"/>
    <x v="0"/>
    <s v="SUL"/>
    <x v="0"/>
    <x v="194"/>
    <x v="4043"/>
    <x v="7"/>
    <n v="14253"/>
    <n v="2851"/>
    <x v="0"/>
    <m/>
    <m/>
    <m/>
  </r>
  <r>
    <d v="2015-07-22T00:00:00"/>
    <x v="0"/>
    <s v="NORDESTE"/>
    <x v="14"/>
    <x v="962"/>
    <x v="4044"/>
    <x v="6"/>
    <n v="61631"/>
    <n v="12326"/>
    <x v="0"/>
    <m/>
    <m/>
    <m/>
  </r>
  <r>
    <d v="2015-07-22T00:00:00"/>
    <x v="0"/>
    <s v="CENTRO-OESTE"/>
    <x v="21"/>
    <x v="95"/>
    <x v="4045"/>
    <x v="7"/>
    <n v="214529"/>
    <n v="42906"/>
    <x v="0"/>
    <m/>
    <m/>
    <m/>
  </r>
  <r>
    <d v="2015-07-22T00:00:00"/>
    <x v="0"/>
    <s v="SUDESTE"/>
    <x v="2"/>
    <x v="2049"/>
    <x v="4046"/>
    <x v="6"/>
    <n v="7089"/>
    <n v="1418"/>
    <x v="0"/>
    <m/>
    <m/>
    <m/>
  </r>
  <r>
    <d v="2015-07-22T00:00:00"/>
    <x v="0"/>
    <s v="NORDESTE"/>
    <x v="14"/>
    <x v="2050"/>
    <x v="4047"/>
    <x v="6"/>
    <n v="19818"/>
    <n v="3964"/>
    <x v="0"/>
    <m/>
    <m/>
    <m/>
  </r>
  <r>
    <d v="2015-07-22T00:00:00"/>
    <x v="0"/>
    <s v="NORDESTE"/>
    <x v="20"/>
    <x v="2051"/>
    <x v="4048"/>
    <x v="6"/>
    <n v="10473"/>
    <n v="2095"/>
    <x v="0"/>
    <m/>
    <m/>
    <m/>
  </r>
  <r>
    <d v="2015-07-22T00:00:00"/>
    <x v="0"/>
    <s v="NORDESTE"/>
    <x v="20"/>
    <x v="2052"/>
    <x v="4049"/>
    <x v="7"/>
    <n v="35640"/>
    <n v="7128"/>
    <x v="0"/>
    <m/>
    <m/>
    <m/>
  </r>
  <r>
    <d v="2015-07-22T00:00:00"/>
    <x v="0"/>
    <s v="NORDESTE"/>
    <x v="14"/>
    <x v="1236"/>
    <x v="3194"/>
    <x v="7"/>
    <n v="63480"/>
    <n v="12696"/>
    <x v="0"/>
    <m/>
    <m/>
    <m/>
  </r>
  <r>
    <d v="2015-07-22T00:00:00"/>
    <x v="0"/>
    <s v="SUDESTE"/>
    <x v="2"/>
    <x v="2053"/>
    <x v="4050"/>
    <x v="7"/>
    <n v="29735"/>
    <n v="5947"/>
    <x v="0"/>
    <m/>
    <m/>
    <m/>
  </r>
  <r>
    <d v="2015-07-22T00:00:00"/>
    <x v="0"/>
    <s v="SUL"/>
    <x v="12"/>
    <x v="1173"/>
    <x v="4051"/>
    <x v="7"/>
    <n v="81590"/>
    <n v="16318"/>
    <x v="0"/>
    <m/>
    <m/>
    <m/>
  </r>
  <r>
    <d v="2015-07-22T00:00:00"/>
    <x v="0"/>
    <s v="NORDESTE"/>
    <x v="10"/>
    <x v="18"/>
    <x v="4052"/>
    <x v="7"/>
    <n v="377779"/>
    <n v="75556"/>
    <x v="0"/>
    <m/>
    <m/>
    <m/>
  </r>
  <r>
    <d v="2015-07-22T00:00:00"/>
    <x v="0"/>
    <s v="CENTRO-OESTE"/>
    <x v="7"/>
    <x v="1086"/>
    <x v="4053"/>
    <x v="6"/>
    <n v="786797"/>
    <n v="157359"/>
    <x v="0"/>
    <m/>
    <m/>
    <m/>
  </r>
  <r>
    <d v="2015-07-22T00:00:00"/>
    <x v="0"/>
    <s v="SUL"/>
    <x v="13"/>
    <x v="2054"/>
    <x v="4054"/>
    <x v="7"/>
    <n v="17100"/>
    <n v="3420"/>
    <x v="0"/>
    <m/>
    <m/>
    <m/>
  </r>
  <r>
    <d v="2015-07-22T00:00:00"/>
    <x v="0"/>
    <s v="NORDESTE"/>
    <x v="3"/>
    <x v="114"/>
    <x v="4055"/>
    <x v="7"/>
    <n v="259815"/>
    <n v="51963"/>
    <x v="0"/>
    <m/>
    <m/>
    <m/>
  </r>
  <r>
    <d v="2015-07-22T00:00:00"/>
    <x v="0"/>
    <s v="SUDESTE"/>
    <x v="2"/>
    <x v="2055"/>
    <x v="4056"/>
    <x v="7"/>
    <n v="24131"/>
    <n v="4826"/>
    <x v="0"/>
    <m/>
    <m/>
    <m/>
  </r>
  <r>
    <d v="2015-07-22T00:00:00"/>
    <x v="0"/>
    <s v="NORDESTE"/>
    <x v="23"/>
    <x v="2056"/>
    <x v="4057"/>
    <x v="7"/>
    <n v="46083"/>
    <n v="9217"/>
    <x v="0"/>
    <m/>
    <m/>
    <m/>
  </r>
  <r>
    <d v="2015-07-22T00:00:00"/>
    <x v="0"/>
    <s v="NORDESTE"/>
    <x v="14"/>
    <x v="640"/>
    <x v="4058"/>
    <x v="7"/>
    <n v="6648"/>
    <n v="1330"/>
    <x v="0"/>
    <m/>
    <m/>
    <m/>
  </r>
  <r>
    <d v="2015-07-22T00:00:00"/>
    <x v="0"/>
    <s v="SUL"/>
    <x v="0"/>
    <x v="2057"/>
    <x v="4059"/>
    <x v="7"/>
    <n v="16629"/>
    <n v="3326"/>
    <x v="0"/>
    <m/>
    <m/>
    <m/>
  </r>
  <r>
    <d v="2015-07-22T00:00:00"/>
    <x v="0"/>
    <s v="SUDESTE"/>
    <x v="2"/>
    <x v="1195"/>
    <x v="4060"/>
    <x v="6"/>
    <n v="134745"/>
    <n v="26949"/>
    <x v="0"/>
    <m/>
    <m/>
    <m/>
  </r>
  <r>
    <d v="2015-07-22T00:00:00"/>
    <x v="0"/>
    <s v="NORTE"/>
    <x v="25"/>
    <x v="1636"/>
    <x v="4061"/>
    <x v="7"/>
    <n v="78507"/>
    <n v="15701"/>
    <x v="0"/>
    <m/>
    <m/>
    <m/>
  </r>
  <r>
    <d v="2015-07-22T00:00:00"/>
    <x v="0"/>
    <s v="SUDESTE"/>
    <x v="6"/>
    <x v="11"/>
    <x v="4062"/>
    <x v="6"/>
    <n v="47124"/>
    <n v="9425"/>
    <x v="0"/>
    <m/>
    <m/>
    <m/>
  </r>
  <r>
    <d v="2015-07-22T00:00:00"/>
    <x v="0"/>
    <s v="NORDESTE"/>
    <x v="4"/>
    <x v="480"/>
    <x v="4063"/>
    <x v="7"/>
    <n v="62065"/>
    <n v="12413"/>
    <x v="0"/>
    <m/>
    <m/>
    <m/>
  </r>
  <r>
    <d v="2015-07-22T00:00:00"/>
    <x v="0"/>
    <s v="NORDESTE"/>
    <x v="3"/>
    <x v="2058"/>
    <x v="4064"/>
    <x v="7"/>
    <n v="20354"/>
    <n v="4071"/>
    <x v="0"/>
    <m/>
    <m/>
    <m/>
  </r>
  <r>
    <d v="2015-07-22T00:00:00"/>
    <x v="0"/>
    <s v="NORDESTE"/>
    <x v="4"/>
    <x v="34"/>
    <x v="4065"/>
    <x v="6"/>
    <n v="2452185"/>
    <n v="490437"/>
    <x v="0"/>
    <m/>
    <m/>
    <m/>
  </r>
  <r>
    <d v="2015-07-22T00:00:00"/>
    <x v="0"/>
    <s v="CENTRO-OESTE"/>
    <x v="11"/>
    <x v="492"/>
    <x v="4066"/>
    <x v="6"/>
    <n v="8716"/>
    <n v="1743"/>
    <x v="0"/>
    <m/>
    <m/>
    <m/>
  </r>
  <r>
    <d v="2015-07-22T00:00:00"/>
    <x v="0"/>
    <s v="CENTRO-OESTE"/>
    <x v="11"/>
    <x v="1465"/>
    <x v="4067"/>
    <x v="7"/>
    <n v="59549"/>
    <n v="11910"/>
    <x v="0"/>
    <m/>
    <m/>
    <m/>
  </r>
  <r>
    <d v="2015-07-22T00:00:00"/>
    <x v="0"/>
    <s v="NORDESTE"/>
    <x v="4"/>
    <x v="2006"/>
    <x v="4068"/>
    <x v="7"/>
    <n v="31090"/>
    <n v="6218"/>
    <x v="0"/>
    <m/>
    <m/>
    <m/>
  </r>
  <r>
    <d v="2015-07-22T00:00:00"/>
    <x v="0"/>
    <s v="NORTE"/>
    <x v="18"/>
    <x v="1309"/>
    <x v="4069"/>
    <x v="6"/>
    <n v="116610"/>
    <n v="23322"/>
    <x v="0"/>
    <m/>
    <m/>
    <m/>
  </r>
  <r>
    <d v="2015-07-22T00:00:00"/>
    <x v="0"/>
    <s v="NORDESTE"/>
    <x v="14"/>
    <x v="2059"/>
    <x v="4070"/>
    <x v="6"/>
    <n v="15205"/>
    <n v="3041"/>
    <x v="0"/>
    <m/>
    <m/>
    <m/>
  </r>
  <r>
    <d v="2015-07-22T00:00:00"/>
    <x v="0"/>
    <s v="NORDESTE"/>
    <x v="4"/>
    <x v="2060"/>
    <x v="4071"/>
    <x v="6"/>
    <n v="51422"/>
    <n v="10284"/>
    <x v="0"/>
    <m/>
    <m/>
    <m/>
  </r>
  <r>
    <d v="2015-07-22T00:00:00"/>
    <x v="0"/>
    <s v="SUDESTE"/>
    <x v="1"/>
    <x v="1873"/>
    <x v="4072"/>
    <x v="7"/>
    <n v="290752"/>
    <n v="58150"/>
    <x v="0"/>
    <m/>
    <m/>
    <m/>
  </r>
  <r>
    <d v="2015-07-22T00:00:00"/>
    <x v="0"/>
    <s v="SUDESTE"/>
    <x v="1"/>
    <x v="1478"/>
    <x v="4073"/>
    <x v="6"/>
    <n v="10568"/>
    <n v="2114"/>
    <x v="0"/>
    <m/>
    <m/>
    <m/>
  </r>
  <r>
    <d v="2015-07-22T00:00:00"/>
    <x v="0"/>
    <s v="NORDESTE"/>
    <x v="16"/>
    <x v="1228"/>
    <x v="3797"/>
    <x v="7"/>
    <n v="70368"/>
    <n v="14074"/>
    <x v="0"/>
    <m/>
    <m/>
    <m/>
  </r>
  <r>
    <d v="2015-07-22T00:00:00"/>
    <x v="0"/>
    <s v="NORDESTE"/>
    <x v="4"/>
    <x v="2023"/>
    <x v="4074"/>
    <x v="7"/>
    <n v="55716"/>
    <n v="11143"/>
    <x v="0"/>
    <m/>
    <m/>
    <m/>
  </r>
  <r>
    <d v="2015-07-22T00:00:00"/>
    <x v="0"/>
    <s v="SUDESTE"/>
    <x v="6"/>
    <x v="1973"/>
    <x v="4075"/>
    <x v="6"/>
    <n v="26843"/>
    <n v="5369"/>
    <x v="0"/>
    <m/>
    <m/>
    <m/>
  </r>
  <r>
    <d v="2015-07-22T00:00:00"/>
    <x v="0"/>
    <s v="SUDESTE"/>
    <x v="1"/>
    <x v="1177"/>
    <x v="4076"/>
    <x v="6"/>
    <n v="419400"/>
    <n v="83880"/>
    <x v="0"/>
    <m/>
    <m/>
    <m/>
  </r>
  <r>
    <d v="2015-07-22T00:00:00"/>
    <x v="0"/>
    <s v="SUL"/>
    <x v="0"/>
    <x v="1662"/>
    <x v="4077"/>
    <x v="6"/>
    <n v="118374"/>
    <n v="23675"/>
    <x v="0"/>
    <m/>
    <m/>
    <m/>
  </r>
  <r>
    <d v="2015-07-22T00:00:00"/>
    <x v="0"/>
    <s v="NORDESTE"/>
    <x v="14"/>
    <x v="562"/>
    <x v="4078"/>
    <x v="6"/>
    <n v="24395"/>
    <n v="4879"/>
    <x v="0"/>
    <m/>
    <m/>
    <m/>
  </r>
  <r>
    <d v="2015-07-22T00:00:00"/>
    <x v="0"/>
    <s v="SUDESTE"/>
    <x v="1"/>
    <x v="1177"/>
    <x v="4079"/>
    <x v="6"/>
    <n v="419400"/>
    <n v="83880"/>
    <x v="0"/>
    <m/>
    <m/>
    <m/>
  </r>
  <r>
    <d v="2015-07-22T00:00:00"/>
    <x v="0"/>
    <s v="SUL"/>
    <x v="0"/>
    <x v="630"/>
    <x v="4080"/>
    <x v="6"/>
    <n v="261031"/>
    <n v="52206"/>
    <x v="0"/>
    <m/>
    <m/>
    <m/>
  </r>
  <r>
    <d v="2015-07-22T00:00:00"/>
    <x v="0"/>
    <s v="NORDESTE"/>
    <x v="4"/>
    <x v="2061"/>
    <x v="4081"/>
    <x v="7"/>
    <n v="68892"/>
    <n v="13778"/>
    <x v="0"/>
    <m/>
    <m/>
    <m/>
  </r>
  <r>
    <d v="2015-07-22T00:00:00"/>
    <x v="0"/>
    <s v="SUDESTE"/>
    <x v="1"/>
    <x v="2062"/>
    <x v="4082"/>
    <x v="6"/>
    <n v="8406"/>
    <n v="1681"/>
    <x v="0"/>
    <m/>
    <m/>
    <m/>
  </r>
  <r>
    <d v="2015-07-22T00:00:00"/>
    <x v="0"/>
    <s v="SUL"/>
    <x v="0"/>
    <x v="2063"/>
    <x v="4083"/>
    <x v="7"/>
    <n v="16368"/>
    <n v="3274"/>
    <x v="0"/>
    <m/>
    <m/>
    <m/>
  </r>
  <r>
    <d v="2015-07-22T00:00:00"/>
    <x v="0"/>
    <s v="CENTRO-OESTE"/>
    <x v="21"/>
    <x v="95"/>
    <x v="4084"/>
    <x v="6"/>
    <n v="214529"/>
    <n v="42906"/>
    <x v="0"/>
    <m/>
    <m/>
    <m/>
  </r>
  <r>
    <d v="2015-07-22T00:00:00"/>
    <x v="0"/>
    <s v="SUDESTE"/>
    <x v="6"/>
    <x v="827"/>
    <x v="4085"/>
    <x v="6"/>
    <n v="218008"/>
    <n v="43602"/>
    <x v="0"/>
    <m/>
    <m/>
    <m/>
  </r>
  <r>
    <d v="2015-07-22T00:00:00"/>
    <x v="0"/>
    <s v="CENTRO-OESTE"/>
    <x v="7"/>
    <x v="2064"/>
    <x v="4086"/>
    <x v="6"/>
    <n v="4862"/>
    <n v="972"/>
    <x v="0"/>
    <m/>
    <m/>
    <m/>
  </r>
  <r>
    <d v="2015-07-22T00:00:00"/>
    <x v="0"/>
    <s v="NORDESTE"/>
    <x v="14"/>
    <x v="2065"/>
    <x v="4087"/>
    <x v="7"/>
    <n v="24943"/>
    <n v="4989"/>
    <x v="0"/>
    <m/>
    <m/>
    <m/>
  </r>
  <r>
    <d v="2015-07-22T00:00:00"/>
    <x v="0"/>
    <s v="SUDESTE"/>
    <x v="1"/>
    <x v="6"/>
    <x v="4088"/>
    <x v="7"/>
    <n v="11253503"/>
    <n v="2250701"/>
    <x v="0"/>
    <m/>
    <m/>
    <m/>
  </r>
  <r>
    <d v="2015-07-22T00:00:00"/>
    <x v="0"/>
    <s v="SUDESTE"/>
    <x v="2"/>
    <x v="2066"/>
    <x v="4089"/>
    <x v="6"/>
    <n v="19609"/>
    <n v="3922"/>
    <x v="0"/>
    <m/>
    <m/>
    <m/>
  </r>
  <r>
    <d v="2015-07-22T00:00:00"/>
    <x v="0"/>
    <s v="NORDESTE"/>
    <x v="10"/>
    <x v="1124"/>
    <x v="4090"/>
    <x v="6"/>
    <n v="1537704"/>
    <n v="307541"/>
    <x v="0"/>
    <m/>
    <m/>
    <m/>
  </r>
  <r>
    <d v="2015-07-22T00:00:00"/>
    <x v="0"/>
    <s v="SUDESTE"/>
    <x v="1"/>
    <x v="753"/>
    <x v="4091"/>
    <x v="6"/>
    <n v="180009"/>
    <n v="36002"/>
    <x v="0"/>
    <m/>
    <m/>
    <m/>
  </r>
  <r>
    <d v="2015-07-22T00:00:00"/>
    <x v="0"/>
    <s v="NORDESTE"/>
    <x v="14"/>
    <x v="1955"/>
    <x v="4092"/>
    <x v="6"/>
    <n v="41798"/>
    <n v="8360"/>
    <x v="0"/>
    <m/>
    <m/>
    <m/>
  </r>
  <r>
    <d v="2015-07-22T00:00:00"/>
    <x v="0"/>
    <s v="NORDESTE"/>
    <x v="4"/>
    <x v="1035"/>
    <x v="4093"/>
    <x v="7"/>
    <n v="30965"/>
    <n v="6193"/>
    <x v="0"/>
    <m/>
    <m/>
    <m/>
  </r>
  <r>
    <d v="2015-07-22T00:00:00"/>
    <x v="0"/>
    <s v="NORDESTE"/>
    <x v="3"/>
    <x v="2067"/>
    <x v="4094"/>
    <x v="7"/>
    <n v="13507"/>
    <n v="2701"/>
    <x v="0"/>
    <m/>
    <m/>
    <m/>
  </r>
  <r>
    <d v="2015-07-22T00:00:00"/>
    <x v="0"/>
    <s v="NORDESTE"/>
    <x v="3"/>
    <x v="1205"/>
    <x v="4095"/>
    <x v="6"/>
    <n v="25315"/>
    <n v="5063"/>
    <x v="0"/>
    <m/>
    <m/>
    <m/>
  </r>
  <r>
    <d v="2015-07-22T00:00:00"/>
    <x v="0"/>
    <s v="SUL"/>
    <x v="0"/>
    <x v="1658"/>
    <x v="4096"/>
    <x v="6"/>
    <n v="34328"/>
    <n v="6866"/>
    <x v="0"/>
    <m/>
    <m/>
    <m/>
  </r>
  <r>
    <d v="2015-07-22T00:00:00"/>
    <x v="0"/>
    <s v="SUDESTE"/>
    <x v="1"/>
    <x v="231"/>
    <x v="4097"/>
    <x v="6"/>
    <n v="604682"/>
    <n v="120936"/>
    <x v="0"/>
    <m/>
    <m/>
    <m/>
  </r>
  <r>
    <d v="2015-07-22T00:00:00"/>
    <x v="0"/>
    <s v="CENTRO-OESTE"/>
    <x v="21"/>
    <x v="95"/>
    <x v="4098"/>
    <x v="6"/>
    <n v="214529"/>
    <n v="42906"/>
    <x v="0"/>
    <m/>
    <m/>
    <m/>
  </r>
  <r>
    <d v="2015-07-22T00:00:00"/>
    <x v="0"/>
    <s v="NORDESTE"/>
    <x v="10"/>
    <x v="255"/>
    <x v="4099"/>
    <x v="6"/>
    <n v="36628"/>
    <n v="7326"/>
    <x v="0"/>
    <m/>
    <m/>
    <m/>
  </r>
  <r>
    <d v="2015-07-22T00:00:00"/>
    <x v="0"/>
    <s v="SUDESTE"/>
    <x v="1"/>
    <x v="1438"/>
    <x v="4100"/>
    <x v="6"/>
    <n v="37404"/>
    <n v="7481"/>
    <x v="0"/>
    <m/>
    <m/>
    <m/>
  </r>
  <r>
    <d v="2015-07-22T00:00:00"/>
    <x v="0"/>
    <s v="NORTE"/>
    <x v="9"/>
    <x v="1557"/>
    <x v="4101"/>
    <x v="6"/>
    <n v="97128"/>
    <n v="19426"/>
    <x v="0"/>
    <m/>
    <m/>
    <m/>
  </r>
  <r>
    <d v="2015-07-22T00:00:00"/>
    <x v="0"/>
    <s v="CENTRO-OESTE"/>
    <x v="21"/>
    <x v="95"/>
    <x v="4102"/>
    <x v="6"/>
    <n v="214529"/>
    <n v="42906"/>
    <x v="0"/>
    <m/>
    <m/>
    <m/>
  </r>
  <r>
    <d v="2015-07-22T00:00:00"/>
    <x v="0"/>
    <s v="NORDESTE"/>
    <x v="10"/>
    <x v="2068"/>
    <x v="4103"/>
    <x v="6"/>
    <n v="31636"/>
    <n v="6327"/>
    <x v="0"/>
    <m/>
    <m/>
    <m/>
  </r>
  <r>
    <d v="2015-07-22T00:00:00"/>
    <x v="0"/>
    <s v="NORDESTE"/>
    <x v="22"/>
    <x v="1516"/>
    <x v="4104"/>
    <x v="6"/>
    <n v="12973"/>
    <n v="2595"/>
    <x v="0"/>
    <m/>
    <m/>
    <m/>
  </r>
  <r>
    <d v="2015-07-22T00:00:00"/>
    <x v="0"/>
    <s v="SUDESTE"/>
    <x v="2"/>
    <x v="528"/>
    <x v="4105"/>
    <x v="6"/>
    <n v="13717"/>
    <n v="2743"/>
    <x v="0"/>
    <m/>
    <m/>
    <m/>
  </r>
  <r>
    <d v="2015-07-22T00:00:00"/>
    <x v="0"/>
    <s v="NORDESTE"/>
    <x v="3"/>
    <x v="1231"/>
    <x v="4106"/>
    <x v="7"/>
    <n v="42652"/>
    <n v="8530"/>
    <x v="0"/>
    <m/>
    <m/>
    <m/>
  </r>
  <r>
    <d v="2015-07-22T00:00:00"/>
    <x v="0"/>
    <s v="SUDESTE"/>
    <x v="2"/>
    <x v="1158"/>
    <x v="4107"/>
    <x v="6"/>
    <n v="263689"/>
    <n v="52738"/>
    <x v="0"/>
    <m/>
    <m/>
    <m/>
  </r>
  <r>
    <d v="2015-07-22T00:00:00"/>
    <x v="0"/>
    <s v="CENTRO-OESTE"/>
    <x v="11"/>
    <x v="1166"/>
    <x v="4108"/>
    <x v="7"/>
    <n v="1302001"/>
    <n v="260400"/>
    <x v="0"/>
    <m/>
    <m/>
    <m/>
  </r>
  <r>
    <d v="2015-07-22T00:00:00"/>
    <x v="0"/>
    <s v="SUDESTE"/>
    <x v="2"/>
    <x v="564"/>
    <x v="4109"/>
    <x v="6"/>
    <n v="45772"/>
    <n v="9154"/>
    <x v="0"/>
    <m/>
    <m/>
    <m/>
  </r>
  <r>
    <d v="2015-07-22T00:00:00"/>
    <x v="0"/>
    <s v="SUDESTE"/>
    <x v="2"/>
    <x v="1654"/>
    <x v="4110"/>
    <x v="6"/>
    <n v="213016"/>
    <n v="42603"/>
    <x v="0"/>
    <m/>
    <m/>
    <m/>
  </r>
  <r>
    <d v="2015-07-22T00:00:00"/>
    <x v="0"/>
    <s v="SUDESTE"/>
    <x v="6"/>
    <x v="2069"/>
    <x v="4111"/>
    <x v="6"/>
    <n v="12600"/>
    <n v="2520"/>
    <x v="0"/>
    <m/>
    <m/>
    <m/>
  </r>
  <r>
    <d v="2015-07-22T00:00:00"/>
    <x v="0"/>
    <s v="NORDESTE"/>
    <x v="4"/>
    <x v="965"/>
    <x v="4112"/>
    <x v="6"/>
    <n v="74473"/>
    <n v="14895"/>
    <x v="0"/>
    <m/>
    <m/>
    <m/>
  </r>
  <r>
    <d v="2015-07-22T00:00:00"/>
    <x v="0"/>
    <s v="SUDESTE"/>
    <x v="1"/>
    <x v="317"/>
    <x v="4113"/>
    <x v="7"/>
    <n v="207610"/>
    <n v="41522"/>
    <x v="0"/>
    <m/>
    <m/>
    <m/>
  </r>
  <r>
    <d v="2015-07-22T00:00:00"/>
    <x v="0"/>
    <s v="SUL"/>
    <x v="0"/>
    <x v="1990"/>
    <x v="4114"/>
    <x v="7"/>
    <n v="9377"/>
    <n v="1875"/>
    <x v="0"/>
    <m/>
    <m/>
    <m/>
  </r>
  <r>
    <d v="2015-07-22T00:00:00"/>
    <x v="0"/>
    <s v="NORDESTE"/>
    <x v="4"/>
    <x v="1216"/>
    <x v="4115"/>
    <x v="7"/>
    <n v="69159"/>
    <n v="13832"/>
    <x v="0"/>
    <m/>
    <m/>
    <m/>
  </r>
  <r>
    <d v="2015-07-22T00:00:00"/>
    <x v="0"/>
    <s v="NORDESTE"/>
    <x v="10"/>
    <x v="2070"/>
    <x v="4116"/>
    <x v="6"/>
    <n v="102021"/>
    <n v="20404"/>
    <x v="0"/>
    <m/>
    <m/>
    <m/>
  </r>
  <r>
    <d v="2015-07-22T00:00:00"/>
    <x v="0"/>
    <s v="NORDESTE"/>
    <x v="10"/>
    <x v="1087"/>
    <x v="4117"/>
    <x v="7"/>
    <n v="129408"/>
    <n v="25882"/>
    <x v="1"/>
    <d v="2015-07-23T00:00:00"/>
    <d v="1899-12-30T08:46:18"/>
    <s v="66.249.83.143"/>
  </r>
  <r>
    <d v="2015-07-22T00:00:00"/>
    <x v="0"/>
    <s v="NORDESTE"/>
    <x v="10"/>
    <x v="1577"/>
    <x v="4118"/>
    <x v="7"/>
    <n v="644620"/>
    <n v="128924"/>
    <x v="0"/>
    <m/>
    <m/>
    <m/>
  </r>
  <r>
    <d v="2015-07-22T00:00:00"/>
    <x v="0"/>
    <s v="NORDESTE"/>
    <x v="10"/>
    <x v="669"/>
    <x v="4119"/>
    <x v="6"/>
    <n v="51357"/>
    <n v="10271"/>
    <x v="0"/>
    <m/>
    <m/>
    <m/>
  </r>
  <r>
    <d v="2015-07-22T00:00:00"/>
    <x v="0"/>
    <s v="NORDESTE"/>
    <x v="10"/>
    <x v="2071"/>
    <x v="4120"/>
    <x v="6"/>
    <n v="94429"/>
    <n v="18886"/>
    <x v="0"/>
    <m/>
    <m/>
    <m/>
  </r>
  <r>
    <d v="2015-07-22T00:00:00"/>
    <x v="0"/>
    <s v="NORDESTE"/>
    <x v="10"/>
    <x v="2068"/>
    <x v="4121"/>
    <x v="6"/>
    <n v="31636"/>
    <n v="6327"/>
    <x v="0"/>
    <m/>
    <m/>
    <m/>
  </r>
  <r>
    <d v="2015-07-22T00:00:00"/>
    <x v="0"/>
    <s v="NORDESTE"/>
    <x v="20"/>
    <x v="1562"/>
    <x v="4122"/>
    <x v="6"/>
    <n v="19785"/>
    <n v="3957"/>
    <x v="0"/>
    <m/>
    <m/>
    <m/>
  </r>
  <r>
    <d v="2015-07-22T00:00:00"/>
    <x v="0"/>
    <s v="NORDESTE"/>
    <x v="10"/>
    <x v="1161"/>
    <x v="4123"/>
    <x v="6"/>
    <n v="314912"/>
    <n v="62982"/>
    <x v="0"/>
    <m/>
    <m/>
    <m/>
  </r>
  <r>
    <d v="2015-07-22T00:00:00"/>
    <x v="0"/>
    <s v="NORDESTE"/>
    <x v="20"/>
    <x v="336"/>
    <x v="4124"/>
    <x v="6"/>
    <n v="37767"/>
    <n v="7553"/>
    <x v="0"/>
    <m/>
    <m/>
    <m/>
  </r>
  <r>
    <d v="2015-07-22T00:00:00"/>
    <x v="0"/>
    <s v="NORDESTE"/>
    <x v="10"/>
    <x v="2072"/>
    <x v="4125"/>
    <x v="6"/>
    <n v="26954"/>
    <n v="5391"/>
    <x v="0"/>
    <m/>
    <m/>
    <m/>
  </r>
  <r>
    <d v="2015-07-22T00:00:00"/>
    <x v="0"/>
    <s v="NORDESTE"/>
    <x v="10"/>
    <x v="1577"/>
    <x v="4126"/>
    <x v="6"/>
    <n v="644620"/>
    <n v="128924"/>
    <x v="0"/>
    <m/>
    <m/>
    <m/>
  </r>
  <r>
    <d v="2015-07-22T00:00:00"/>
    <x v="0"/>
    <s v="SUL"/>
    <x v="0"/>
    <x v="1664"/>
    <x v="4127"/>
    <x v="6"/>
    <n v="19250"/>
    <n v="3850"/>
    <x v="0"/>
    <m/>
    <m/>
    <m/>
  </r>
  <r>
    <d v="2015-07-22T00:00:00"/>
    <x v="0"/>
    <s v="NORDESTE"/>
    <x v="10"/>
    <x v="2073"/>
    <x v="4128"/>
    <x v="6"/>
    <n v="20137"/>
    <n v="4027"/>
    <x v="0"/>
    <m/>
    <m/>
    <m/>
  </r>
  <r>
    <d v="2015-07-22T00:00:00"/>
    <x v="0"/>
    <s v="NORDESTE"/>
    <x v="10"/>
    <x v="2074"/>
    <x v="4129"/>
    <x v="6"/>
    <n v="185025"/>
    <n v="37005"/>
    <x v="0"/>
    <m/>
    <m/>
    <m/>
  </r>
  <r>
    <d v="2015-07-22T00:00:00"/>
    <x v="0"/>
    <s v="NORDESTE"/>
    <x v="14"/>
    <x v="291"/>
    <x v="4130"/>
    <x v="6"/>
    <n v="2675656"/>
    <n v="535131"/>
    <x v="0"/>
    <m/>
    <m/>
    <m/>
  </r>
  <r>
    <d v="2015-07-22T00:00:00"/>
    <x v="0"/>
    <s v="NORTE"/>
    <x v="18"/>
    <x v="1277"/>
    <x v="4131"/>
    <x v="7"/>
    <n v="76202"/>
    <n v="15240"/>
    <x v="0"/>
    <m/>
    <m/>
    <m/>
  </r>
  <r>
    <d v="2015-07-22T00:00:00"/>
    <x v="0"/>
    <s v="NORDESTE"/>
    <x v="20"/>
    <x v="2075"/>
    <x v="4132"/>
    <x v="6"/>
    <n v="28406"/>
    <n v="5681"/>
    <x v="0"/>
    <m/>
    <m/>
    <m/>
  </r>
  <r>
    <d v="2015-07-22T00:00:00"/>
    <x v="0"/>
    <s v="NORDESTE"/>
    <x v="10"/>
    <x v="2076"/>
    <x v="4133"/>
    <x v="6"/>
    <n v="12003"/>
    <n v="2401"/>
    <x v="0"/>
    <m/>
    <m/>
    <m/>
  </r>
  <r>
    <d v="2015-07-22T00:00:00"/>
    <x v="0"/>
    <s v="SUDESTE"/>
    <x v="2"/>
    <x v="150"/>
    <x v="4134"/>
    <x v="6"/>
    <n v="2375151"/>
    <n v="475030"/>
    <x v="0"/>
    <m/>
    <m/>
    <m/>
  </r>
  <r>
    <d v="2015-07-22T00:00:00"/>
    <x v="0"/>
    <s v="NORDESTE"/>
    <x v="23"/>
    <x v="1432"/>
    <x v="4135"/>
    <x v="7"/>
    <n v="49496"/>
    <n v="9899"/>
    <x v="0"/>
    <m/>
    <m/>
    <m/>
  </r>
  <r>
    <d v="2015-07-22T00:00:00"/>
    <x v="0"/>
    <s v="NORDESTE"/>
    <x v="23"/>
    <x v="448"/>
    <x v="4136"/>
    <x v="6"/>
    <n v="78162"/>
    <n v="15632"/>
    <x v="0"/>
    <m/>
    <m/>
    <m/>
  </r>
  <r>
    <d v="2015-07-22T00:00:00"/>
    <x v="0"/>
    <s v="NORDESTE"/>
    <x v="23"/>
    <x v="1917"/>
    <x v="4137"/>
    <x v="6"/>
    <n v="155129"/>
    <n v="31026"/>
    <x v="0"/>
    <m/>
    <m/>
    <m/>
  </r>
  <r>
    <d v="2015-07-22T00:00:00"/>
    <x v="0"/>
    <s v="NORDESTE"/>
    <x v="10"/>
    <x v="2077"/>
    <x v="4138"/>
    <x v="6"/>
    <n v="11125"/>
    <n v="2225"/>
    <x v="0"/>
    <m/>
    <m/>
    <m/>
  </r>
  <r>
    <d v="2015-07-22T00:00:00"/>
    <x v="0"/>
    <s v="NORDESTE"/>
    <x v="20"/>
    <x v="2078"/>
    <x v="4139"/>
    <x v="6"/>
    <n v="4517"/>
    <n v="903"/>
    <x v="0"/>
    <m/>
    <m/>
    <m/>
  </r>
  <r>
    <d v="2015-07-22T00:00:00"/>
    <x v="0"/>
    <s v="NORDESTE"/>
    <x v="24"/>
    <x v="2079"/>
    <x v="4140"/>
    <x v="6"/>
    <n v="24686"/>
    <n v="4937"/>
    <x v="0"/>
    <m/>
    <m/>
    <m/>
  </r>
  <r>
    <d v="2015-07-22T00:00:00"/>
    <x v="0"/>
    <s v="NORDESTE"/>
    <x v="3"/>
    <x v="24"/>
    <x v="4141"/>
    <x v="6"/>
    <n v="1618"/>
    <n v="324"/>
    <x v="0"/>
    <m/>
    <m/>
    <m/>
  </r>
  <r>
    <d v="2015-07-22T00:00:00"/>
    <x v="0"/>
    <s v="SUL"/>
    <x v="0"/>
    <x v="1844"/>
    <x v="4142"/>
    <x v="6"/>
    <n v="8829"/>
    <n v="1766"/>
    <x v="0"/>
    <m/>
    <m/>
    <m/>
  </r>
  <r>
    <d v="2015-07-22T00:00:00"/>
    <x v="0"/>
    <s v="NORDESTE"/>
    <x v="4"/>
    <x v="121"/>
    <x v="4143"/>
    <x v="6"/>
    <n v="188233"/>
    <n v="37647"/>
    <x v="0"/>
    <m/>
    <m/>
    <m/>
  </r>
  <r>
    <d v="2015-07-22T00:00:00"/>
    <x v="0"/>
    <s v="NORDESTE"/>
    <x v="14"/>
    <x v="291"/>
    <x v="4144"/>
    <x v="6"/>
    <n v="2675656"/>
    <n v="535131"/>
    <x v="0"/>
    <m/>
    <m/>
    <m/>
  </r>
  <r>
    <d v="2015-07-22T00:00:00"/>
    <x v="0"/>
    <s v="NORDESTE"/>
    <x v="3"/>
    <x v="4"/>
    <x v="4145"/>
    <x v="7"/>
    <n v="803739"/>
    <n v="160748"/>
    <x v="0"/>
    <m/>
    <m/>
    <m/>
  </r>
  <r>
    <d v="2015-07-22T00:00:00"/>
    <x v="0"/>
    <s v="SUDESTE"/>
    <x v="1"/>
    <x v="6"/>
    <x v="4146"/>
    <x v="7"/>
    <n v="11253503"/>
    <n v="2250701"/>
    <x v="0"/>
    <m/>
    <m/>
    <m/>
  </r>
  <r>
    <d v="2015-07-22T00:00:00"/>
    <x v="0"/>
    <s v="NORDESTE"/>
    <x v="4"/>
    <x v="1564"/>
    <x v="4147"/>
    <x v="6"/>
    <n v="72628"/>
    <n v="14526"/>
    <x v="0"/>
    <m/>
    <m/>
    <m/>
  </r>
  <r>
    <d v="2015-07-22T00:00:00"/>
    <x v="0"/>
    <s v="SUDESTE"/>
    <x v="2"/>
    <x v="1693"/>
    <x v="4148"/>
    <x v="7"/>
    <n v="18138"/>
    <n v="3628"/>
    <x v="0"/>
    <m/>
    <m/>
    <m/>
  </r>
  <r>
    <d v="2015-07-22T00:00:00"/>
    <x v="0"/>
    <s v="NORTE"/>
    <x v="9"/>
    <x v="2080"/>
    <x v="4149"/>
    <x v="6"/>
    <n v="51567"/>
    <n v="10313"/>
    <x v="0"/>
    <m/>
    <m/>
    <m/>
  </r>
  <r>
    <d v="2015-07-22T00:00:00"/>
    <x v="0"/>
    <s v="NORDESTE"/>
    <x v="10"/>
    <x v="2081"/>
    <x v="4150"/>
    <x v="6"/>
    <n v="35158"/>
    <n v="7032"/>
    <x v="0"/>
    <m/>
    <m/>
    <m/>
  </r>
  <r>
    <d v="2015-07-22T00:00:00"/>
    <x v="0"/>
    <s v="SUDESTE"/>
    <x v="1"/>
    <x v="96"/>
    <x v="4151"/>
    <x v="6"/>
    <n v="408258"/>
    <n v="81652"/>
    <x v="0"/>
    <m/>
    <m/>
    <m/>
  </r>
  <r>
    <d v="2015-07-22T00:00:00"/>
    <x v="0"/>
    <s v="SUL"/>
    <x v="0"/>
    <x v="1436"/>
    <x v="4152"/>
    <x v="6"/>
    <n v="10448"/>
    <n v="2090"/>
    <x v="0"/>
    <m/>
    <m/>
    <m/>
  </r>
  <r>
    <d v="2015-07-22T00:00:00"/>
    <x v="0"/>
    <s v="SUDESTE"/>
    <x v="2"/>
    <x v="1217"/>
    <x v="4153"/>
    <x v="6"/>
    <n v="31819"/>
    <n v="6364"/>
    <x v="0"/>
    <m/>
    <m/>
    <m/>
  </r>
  <r>
    <d v="2015-07-22T00:00:00"/>
    <x v="0"/>
    <s v="CENTRO-OESTE"/>
    <x v="11"/>
    <x v="1091"/>
    <x v="4154"/>
    <x v="6"/>
    <n v="100085"/>
    <n v="20017"/>
    <x v="0"/>
    <m/>
    <m/>
    <m/>
  </r>
  <r>
    <d v="2015-07-22T00:00:00"/>
    <x v="0"/>
    <s v="NORDESTE"/>
    <x v="10"/>
    <x v="1633"/>
    <x v="4155"/>
    <x v="6"/>
    <n v="77302"/>
    <n v="15460"/>
    <x v="0"/>
    <m/>
    <m/>
    <m/>
  </r>
  <r>
    <d v="2015-07-22T00:00:00"/>
    <x v="0"/>
    <s v="CENTRO-OESTE"/>
    <x v="7"/>
    <x v="1096"/>
    <x v="4156"/>
    <x v="6"/>
    <n v="196035"/>
    <n v="39207"/>
    <x v="0"/>
    <m/>
    <m/>
    <m/>
  </r>
  <r>
    <d v="2015-07-22T00:00:00"/>
    <x v="0"/>
    <s v="NORDESTE"/>
    <x v="14"/>
    <x v="2082"/>
    <x v="4157"/>
    <x v="6"/>
    <n v="10900"/>
    <n v="2180"/>
    <x v="0"/>
    <m/>
    <m/>
    <m/>
  </r>
  <r>
    <d v="2015-07-22T00:00:00"/>
    <x v="0"/>
    <s v="SUDESTE"/>
    <x v="2"/>
    <x v="2083"/>
    <x v="4158"/>
    <x v="7"/>
    <n v="24188"/>
    <n v="4838"/>
    <x v="0"/>
    <m/>
    <m/>
    <m/>
  </r>
  <r>
    <d v="2015-07-22T00:00:00"/>
    <x v="0"/>
    <s v="CENTRO-OESTE"/>
    <x v="11"/>
    <x v="1414"/>
    <x v="4159"/>
    <x v="7"/>
    <n v="43220"/>
    <n v="8644"/>
    <x v="0"/>
    <m/>
    <m/>
    <m/>
  </r>
  <r>
    <d v="2015-07-22T00:00:00"/>
    <x v="0"/>
    <s v="NORDESTE"/>
    <x v="23"/>
    <x v="303"/>
    <x v="4160"/>
    <x v="6"/>
    <n v="1014837"/>
    <n v="202967"/>
    <x v="0"/>
    <m/>
    <m/>
    <m/>
  </r>
  <r>
    <d v="2015-07-22T00:00:00"/>
    <x v="0"/>
    <s v="SUL"/>
    <x v="0"/>
    <x v="135"/>
    <x v="4161"/>
    <x v="7"/>
    <n v="1409351"/>
    <n v="281870"/>
    <x v="0"/>
    <m/>
    <m/>
    <m/>
  </r>
  <r>
    <d v="2015-07-22T00:00:00"/>
    <x v="0"/>
    <s v="NORDESTE"/>
    <x v="10"/>
    <x v="1145"/>
    <x v="4162"/>
    <x v="7"/>
    <n v="35088"/>
    <n v="7018"/>
    <x v="0"/>
    <m/>
    <m/>
    <m/>
  </r>
  <r>
    <d v="2015-07-22T00:00:00"/>
    <x v="0"/>
    <s v="SUDESTE"/>
    <x v="1"/>
    <x v="1408"/>
    <x v="4163"/>
    <x v="7"/>
    <n v="112072"/>
    <n v="22414"/>
    <x v="0"/>
    <m/>
    <m/>
    <m/>
  </r>
  <r>
    <d v="2015-07-22T00:00:00"/>
    <x v="0"/>
    <s v="SUDESTE"/>
    <x v="1"/>
    <x v="2084"/>
    <x v="4164"/>
    <x v="6"/>
    <n v="17388"/>
    <n v="3478"/>
    <x v="0"/>
    <m/>
    <m/>
    <m/>
  </r>
  <r>
    <d v="2015-07-22T00:00:00"/>
    <x v="0"/>
    <s v="SUDESTE"/>
    <x v="2"/>
    <x v="354"/>
    <x v="4165"/>
    <x v="6"/>
    <n v="295988"/>
    <n v="59198"/>
    <x v="0"/>
    <m/>
    <m/>
    <m/>
  </r>
  <r>
    <d v="2015-07-22T00:00:00"/>
    <x v="0"/>
    <s v="NORTE"/>
    <x v="5"/>
    <x v="2085"/>
    <x v="4166"/>
    <x v="6"/>
    <n v="1714"/>
    <n v="343"/>
    <x v="0"/>
    <m/>
    <m/>
    <m/>
  </r>
  <r>
    <d v="2015-07-22T00:00:00"/>
    <x v="0"/>
    <s v="CENTRO-OESTE"/>
    <x v="11"/>
    <x v="1166"/>
    <x v="4167"/>
    <x v="7"/>
    <n v="1302001"/>
    <n v="260400"/>
    <x v="0"/>
    <m/>
    <m/>
    <m/>
  </r>
  <r>
    <d v="2015-07-22T00:00:00"/>
    <x v="0"/>
    <s v="SUDESTE"/>
    <x v="6"/>
    <x v="39"/>
    <x v="4168"/>
    <x v="7"/>
    <n v="6320446"/>
    <n v="1264089"/>
    <x v="0"/>
    <m/>
    <m/>
    <m/>
  </r>
  <r>
    <d v="2015-07-22T00:00:00"/>
    <x v="0"/>
    <s v="CENTRO-OESTE"/>
    <x v="7"/>
    <x v="1242"/>
    <x v="4169"/>
    <x v="6"/>
    <n v="103703"/>
    <n v="20741"/>
    <x v="0"/>
    <m/>
    <m/>
    <m/>
  </r>
  <r>
    <d v="2015-07-22T00:00:00"/>
    <x v="0"/>
    <s v="SUDESTE"/>
    <x v="1"/>
    <x v="1233"/>
    <x v="4170"/>
    <x v="6"/>
    <n v="53988"/>
    <n v="10798"/>
    <x v="0"/>
    <m/>
    <m/>
    <m/>
  </r>
  <r>
    <d v="2015-07-22T00:00:00"/>
    <x v="0"/>
    <s v="NORDESTE"/>
    <x v="4"/>
    <x v="612"/>
    <x v="4171"/>
    <x v="6"/>
    <n v="26415"/>
    <n v="5283"/>
    <x v="0"/>
    <m/>
    <m/>
    <m/>
  </r>
  <r>
    <d v="2015-07-22T00:00:00"/>
    <x v="0"/>
    <s v="SUDESTE"/>
    <x v="2"/>
    <x v="745"/>
    <x v="4172"/>
    <x v="6"/>
    <n v="51544"/>
    <n v="10309"/>
    <x v="0"/>
    <m/>
    <m/>
    <m/>
  </r>
  <r>
    <d v="2015-07-22T00:00:00"/>
    <x v="0"/>
    <s v="SUDESTE"/>
    <x v="1"/>
    <x v="1461"/>
    <x v="4173"/>
    <x v="6"/>
    <n v="112820"/>
    <n v="22564"/>
    <x v="0"/>
    <m/>
    <m/>
    <m/>
  </r>
  <r>
    <d v="2015-07-22T00:00:00"/>
    <x v="0"/>
    <s v="SUDESTE"/>
    <x v="1"/>
    <x v="305"/>
    <x v="4174"/>
    <x v="7"/>
    <n v="1080113"/>
    <n v="216023"/>
    <x v="0"/>
    <m/>
    <m/>
    <m/>
  </r>
  <r>
    <d v="2015-07-22T00:00:00"/>
    <x v="0"/>
    <s v="SUDESTE"/>
    <x v="1"/>
    <x v="6"/>
    <x v="4175"/>
    <x v="7"/>
    <n v="11253503"/>
    <n v="2250701"/>
    <x v="0"/>
    <m/>
    <m/>
    <m/>
  </r>
  <r>
    <d v="2015-07-22T00:00:00"/>
    <x v="0"/>
    <s v="SUDESTE"/>
    <x v="2"/>
    <x v="564"/>
    <x v="2964"/>
    <x v="6"/>
    <n v="45772"/>
    <n v="9154"/>
    <x v="0"/>
    <m/>
    <m/>
    <m/>
  </r>
  <r>
    <d v="2015-07-22T00:00:00"/>
    <x v="0"/>
    <s v="NORDESTE"/>
    <x v="4"/>
    <x v="1077"/>
    <x v="4176"/>
    <x v="6"/>
    <n v="15467"/>
    <n v="3093"/>
    <x v="0"/>
    <m/>
    <m/>
    <m/>
  </r>
  <r>
    <d v="2015-07-22T00:00:00"/>
    <x v="0"/>
    <s v="NORDESTE"/>
    <x v="4"/>
    <x v="525"/>
    <x v="4177"/>
    <x v="6"/>
    <n v="249939"/>
    <n v="49988"/>
    <x v="0"/>
    <m/>
    <m/>
    <m/>
  </r>
  <r>
    <d v="2015-07-22T00:00:00"/>
    <x v="0"/>
    <s v="NORTE"/>
    <x v="15"/>
    <x v="2086"/>
    <x v="4178"/>
    <x v="7"/>
    <n v="52236"/>
    <n v="10447"/>
    <x v="0"/>
    <m/>
    <m/>
    <m/>
  </r>
  <r>
    <d v="2015-07-22T00:00:00"/>
    <x v="0"/>
    <s v="CENTRO-OESTE"/>
    <x v="8"/>
    <x v="2087"/>
    <x v="4179"/>
    <x v="7"/>
    <n v="21382"/>
    <n v="4276"/>
    <x v="0"/>
    <m/>
    <m/>
    <m/>
  </r>
  <r>
    <d v="2015-07-22T00:00:00"/>
    <x v="0"/>
    <s v="NORDESTE"/>
    <x v="14"/>
    <x v="2088"/>
    <x v="4180"/>
    <x v="6"/>
    <n v="20964"/>
    <n v="4193"/>
    <x v="0"/>
    <m/>
    <m/>
    <m/>
  </r>
  <r>
    <d v="2015-07-22T00:00:00"/>
    <x v="0"/>
    <s v="SUL"/>
    <x v="12"/>
    <x v="1335"/>
    <x v="4181"/>
    <x v="6"/>
    <n v="7641"/>
    <n v="1528"/>
    <x v="0"/>
    <m/>
    <m/>
    <m/>
  </r>
  <r>
    <d v="2015-07-22T00:00:00"/>
    <x v="0"/>
    <s v="SUDESTE"/>
    <x v="1"/>
    <x v="2089"/>
    <x v="4182"/>
    <x v="7"/>
    <n v="24761"/>
    <n v="4952"/>
    <x v="0"/>
    <m/>
    <m/>
    <m/>
  </r>
  <r>
    <d v="2015-07-22T00:00:00"/>
    <x v="0"/>
    <s v="SUL"/>
    <x v="12"/>
    <x v="1649"/>
    <x v="4183"/>
    <x v="6"/>
    <n v="46819"/>
    <n v="9364"/>
    <x v="0"/>
    <m/>
    <m/>
    <m/>
  </r>
  <r>
    <d v="2015-07-22T00:00:00"/>
    <x v="0"/>
    <s v="SUL"/>
    <x v="0"/>
    <x v="1338"/>
    <x v="4184"/>
    <x v="6"/>
    <n v="49071"/>
    <n v="9814"/>
    <x v="0"/>
    <m/>
    <m/>
    <m/>
  </r>
  <r>
    <d v="2015-07-22T00:00:00"/>
    <x v="0"/>
    <s v="SUDESTE"/>
    <x v="2"/>
    <x v="150"/>
    <x v="4185"/>
    <x v="6"/>
    <n v="2375151"/>
    <n v="475030"/>
    <x v="0"/>
    <m/>
    <m/>
    <m/>
  </r>
  <r>
    <d v="2015-07-22T00:00:00"/>
    <x v="0"/>
    <s v="SUL"/>
    <x v="0"/>
    <x v="630"/>
    <x v="4186"/>
    <x v="7"/>
    <n v="261031"/>
    <n v="52206"/>
    <x v="0"/>
    <m/>
    <m/>
    <m/>
  </r>
  <r>
    <d v="2015-07-22T00:00:00"/>
    <x v="0"/>
    <s v="SUDESTE"/>
    <x v="1"/>
    <x v="219"/>
    <x v="4187"/>
    <x v="7"/>
    <n v="71662"/>
    <n v="14332"/>
    <x v="0"/>
    <m/>
    <m/>
    <m/>
  </r>
  <r>
    <d v="2015-07-22T00:00:00"/>
    <x v="0"/>
    <s v="NORDESTE"/>
    <x v="23"/>
    <x v="303"/>
    <x v="4188"/>
    <x v="7"/>
    <n v="1014837"/>
    <n v="202967"/>
    <x v="0"/>
    <m/>
    <m/>
    <m/>
  </r>
  <r>
    <d v="2015-07-22T00:00:00"/>
    <x v="0"/>
    <s v="SUL"/>
    <x v="12"/>
    <x v="1232"/>
    <x v="4189"/>
    <x v="6"/>
    <n v="20610"/>
    <n v="4122"/>
    <x v="0"/>
    <m/>
    <m/>
    <m/>
  </r>
  <r>
    <d v="2015-07-22T00:00:00"/>
    <x v="0"/>
    <s v="NORDESTE"/>
    <x v="3"/>
    <x v="4"/>
    <x v="4190"/>
    <x v="6"/>
    <n v="803739"/>
    <n v="160748"/>
    <x v="0"/>
    <m/>
    <m/>
    <m/>
  </r>
  <r>
    <d v="2015-07-22T00:00:00"/>
    <x v="0"/>
    <s v="NORTE"/>
    <x v="5"/>
    <x v="1394"/>
    <x v="4191"/>
    <x v="6"/>
    <n v="76755"/>
    <n v="15351"/>
    <x v="0"/>
    <m/>
    <m/>
    <m/>
  </r>
  <r>
    <d v="2015-07-22T00:00:00"/>
    <x v="0"/>
    <s v="SUL"/>
    <x v="0"/>
    <x v="135"/>
    <x v="4192"/>
    <x v="6"/>
    <n v="1409351"/>
    <n v="281870"/>
    <x v="0"/>
    <m/>
    <m/>
    <m/>
  </r>
  <r>
    <d v="2015-07-22T00:00:00"/>
    <x v="0"/>
    <s v="SUL"/>
    <x v="13"/>
    <x v="1456"/>
    <x v="4193"/>
    <x v="6"/>
    <n v="24812"/>
    <n v="4962"/>
    <x v="0"/>
    <m/>
    <m/>
    <m/>
  </r>
  <r>
    <d v="2015-07-22T00:00:00"/>
    <x v="0"/>
    <s v="SUDESTE"/>
    <x v="2"/>
    <x v="2090"/>
    <x v="4194"/>
    <x v="6"/>
    <n v="26922"/>
    <n v="5384"/>
    <x v="0"/>
    <m/>
    <m/>
    <m/>
  </r>
  <r>
    <d v="2015-07-22T00:00:00"/>
    <x v="0"/>
    <s v="NORDESTE"/>
    <x v="10"/>
    <x v="1124"/>
    <x v="4195"/>
    <x v="6"/>
    <n v="1537704"/>
    <n v="307541"/>
    <x v="0"/>
    <m/>
    <m/>
    <m/>
  </r>
  <r>
    <d v="2015-07-22T00:00:00"/>
    <x v="0"/>
    <s v="SUL"/>
    <x v="13"/>
    <x v="165"/>
    <x v="4196"/>
    <x v="6"/>
    <n v="16936"/>
    <n v="3387"/>
    <x v="1"/>
    <d v="2015-07-22T00:00:00"/>
    <d v="1899-12-30T12:57:05"/>
    <s v="66.249.83.146"/>
  </r>
  <r>
    <d v="2015-07-22T00:00:00"/>
    <x v="0"/>
    <s v="SUDESTE"/>
    <x v="1"/>
    <x v="359"/>
    <x v="4197"/>
    <x v="7"/>
    <n v="15418"/>
    <n v="3084"/>
    <x v="0"/>
    <m/>
    <m/>
    <m/>
  </r>
  <r>
    <d v="2015-07-22T00:00:00"/>
    <x v="0"/>
    <s v="SUL"/>
    <x v="13"/>
    <x v="2091"/>
    <x v="4198"/>
    <x v="6"/>
    <n v="18129"/>
    <n v="3626"/>
    <x v="1"/>
    <d v="2015-07-22T00:00:00"/>
    <d v="1899-12-30T13:39:50"/>
    <s v="65.55.227.219"/>
  </r>
  <r>
    <d v="2015-07-22T00:00:00"/>
    <x v="0"/>
    <s v="SUDESTE"/>
    <x v="1"/>
    <x v="2092"/>
    <x v="4199"/>
    <x v="7"/>
    <n v="66290"/>
    <n v="13258"/>
    <x v="0"/>
    <m/>
    <m/>
    <m/>
  </r>
  <r>
    <d v="2015-07-22T00:00:00"/>
    <x v="0"/>
    <s v="SUL"/>
    <x v="12"/>
    <x v="1641"/>
    <x v="4200"/>
    <x v="6"/>
    <n v="28683"/>
    <n v="5737"/>
    <x v="0"/>
    <m/>
    <m/>
    <m/>
  </r>
  <r>
    <d v="2015-07-22T00:00:00"/>
    <x v="0"/>
    <s v="CENTRO-OESTE"/>
    <x v="8"/>
    <x v="2093"/>
    <x v="4201"/>
    <x v="6"/>
    <n v="8231"/>
    <n v="1646"/>
    <x v="0"/>
    <m/>
    <m/>
    <m/>
  </r>
  <r>
    <d v="2015-07-22T00:00:00"/>
    <x v="0"/>
    <s v="SUL"/>
    <x v="12"/>
    <x v="1173"/>
    <x v="4202"/>
    <x v="6"/>
    <n v="81590"/>
    <n v="16318"/>
    <x v="0"/>
    <m/>
    <m/>
    <m/>
  </r>
  <r>
    <d v="2015-07-22T00:00:00"/>
    <x v="0"/>
    <s v="SUDESTE"/>
    <x v="2"/>
    <x v="561"/>
    <x v="4203"/>
    <x v="6"/>
    <n v="361915"/>
    <n v="72383"/>
    <x v="0"/>
    <m/>
    <m/>
    <m/>
  </r>
  <r>
    <d v="2015-07-22T00:00:00"/>
    <x v="0"/>
    <s v="SUDESTE"/>
    <x v="2"/>
    <x v="2094"/>
    <x v="4204"/>
    <x v="6"/>
    <n v="27876"/>
    <n v="5575"/>
    <x v="0"/>
    <m/>
    <m/>
    <m/>
  </r>
  <r>
    <d v="2015-07-22T00:00:00"/>
    <x v="0"/>
    <s v="SUDESTE"/>
    <x v="2"/>
    <x v="2095"/>
    <x v="4205"/>
    <x v="6"/>
    <n v="13778"/>
    <n v="2756"/>
    <x v="0"/>
    <m/>
    <m/>
    <m/>
  </r>
  <r>
    <d v="2015-07-22T00:00:00"/>
    <x v="0"/>
    <s v="SUDESTE"/>
    <x v="1"/>
    <x v="836"/>
    <x v="4206"/>
    <x v="6"/>
    <n v="25064"/>
    <n v="5013"/>
    <x v="0"/>
    <m/>
    <m/>
    <m/>
  </r>
  <r>
    <d v="2015-07-22T00:00:00"/>
    <x v="0"/>
    <s v="NORDESTE"/>
    <x v="24"/>
    <x v="2096"/>
    <x v="4207"/>
    <x v="6"/>
    <n v="25533"/>
    <n v="5107"/>
    <x v="0"/>
    <m/>
    <m/>
    <m/>
  </r>
  <r>
    <d v="2015-07-22T00:00:00"/>
    <x v="0"/>
    <s v="CENTRO-OESTE"/>
    <x v="7"/>
    <x v="1243"/>
    <x v="4208"/>
    <x v="6"/>
    <n v="101791"/>
    <n v="20358"/>
    <x v="0"/>
    <m/>
    <m/>
    <m/>
  </r>
  <r>
    <d v="2015-07-22T00:00:00"/>
    <x v="0"/>
    <s v="SUL"/>
    <x v="0"/>
    <x v="196"/>
    <x v="4209"/>
    <x v="6"/>
    <n v="184826"/>
    <n v="36965"/>
    <x v="0"/>
    <m/>
    <m/>
    <m/>
  </r>
  <r>
    <d v="2015-07-22T00:00:00"/>
    <x v="0"/>
    <s v="SUL"/>
    <x v="0"/>
    <x v="1971"/>
    <x v="4210"/>
    <x v="6"/>
    <n v="30171"/>
    <n v="6034"/>
    <x v="0"/>
    <m/>
    <m/>
    <m/>
  </r>
  <r>
    <d v="2015-07-22T00:00:00"/>
    <x v="0"/>
    <s v="NORDESTE"/>
    <x v="14"/>
    <x v="520"/>
    <x v="4211"/>
    <x v="6"/>
    <n v="63069"/>
    <n v="12614"/>
    <x v="0"/>
    <m/>
    <m/>
    <m/>
  </r>
  <r>
    <d v="2015-07-22T00:00:00"/>
    <x v="0"/>
    <s v="CENTRO-OESTE"/>
    <x v="11"/>
    <x v="1091"/>
    <x v="4212"/>
    <x v="6"/>
    <n v="100085"/>
    <n v="20017"/>
    <x v="0"/>
    <m/>
    <m/>
    <m/>
  </r>
  <r>
    <d v="2015-07-22T00:00:00"/>
    <x v="0"/>
    <s v="NORDESTE"/>
    <x v="4"/>
    <x v="2023"/>
    <x v="4213"/>
    <x v="6"/>
    <n v="55716"/>
    <n v="11143"/>
    <x v="0"/>
    <m/>
    <m/>
    <m/>
  </r>
  <r>
    <d v="2015-07-22T00:00:00"/>
    <x v="0"/>
    <s v="SUDESTE"/>
    <x v="2"/>
    <x v="1508"/>
    <x v="4214"/>
    <x v="6"/>
    <n v="101519"/>
    <n v="20304"/>
    <x v="0"/>
    <m/>
    <m/>
    <m/>
  </r>
  <r>
    <d v="2015-07-22T00:00:00"/>
    <x v="0"/>
    <s v="CENTRO-OESTE"/>
    <x v="11"/>
    <x v="1956"/>
    <x v="4215"/>
    <x v="7"/>
    <n v="42355"/>
    <n v="8471"/>
    <x v="0"/>
    <m/>
    <m/>
    <m/>
  </r>
  <r>
    <d v="2015-07-22T00:00:00"/>
    <x v="0"/>
    <s v="SUDESTE"/>
    <x v="2"/>
    <x v="1569"/>
    <x v="4216"/>
    <x v="7"/>
    <n v="45984"/>
    <n v="9197"/>
    <x v="0"/>
    <m/>
    <m/>
    <m/>
  </r>
  <r>
    <d v="2015-07-22T00:00:00"/>
    <x v="0"/>
    <s v="SUDESTE"/>
    <x v="1"/>
    <x v="222"/>
    <x v="4217"/>
    <x v="6"/>
    <n v="108728"/>
    <n v="21746"/>
    <x v="0"/>
    <m/>
    <m/>
    <m/>
  </r>
  <r>
    <d v="2015-07-22T00:00:00"/>
    <x v="0"/>
    <s v="SUL"/>
    <x v="13"/>
    <x v="2097"/>
    <x v="4218"/>
    <x v="6"/>
    <n v="6341"/>
    <n v="1268"/>
    <x v="0"/>
    <m/>
    <m/>
    <m/>
  </r>
  <r>
    <d v="2015-07-22T00:00:00"/>
    <x v="0"/>
    <s v="SUDESTE"/>
    <x v="6"/>
    <x v="39"/>
    <x v="4219"/>
    <x v="6"/>
    <n v="6320446"/>
    <n v="1264089"/>
    <x v="0"/>
    <m/>
    <m/>
    <m/>
  </r>
  <r>
    <d v="2015-07-22T00:00:00"/>
    <x v="0"/>
    <s v="SUDESTE"/>
    <x v="2"/>
    <x v="1523"/>
    <x v="4220"/>
    <x v="6"/>
    <n v="8739"/>
    <n v="1748"/>
    <x v="0"/>
    <m/>
    <m/>
    <m/>
  </r>
  <r>
    <d v="2015-07-22T00:00:00"/>
    <x v="0"/>
    <s v="CENTRO-OESTE"/>
    <x v="11"/>
    <x v="1368"/>
    <x v="4221"/>
    <x v="6"/>
    <n v="70473"/>
    <n v="14095"/>
    <x v="0"/>
    <m/>
    <m/>
    <m/>
  </r>
  <r>
    <d v="2015-07-22T00:00:00"/>
    <x v="0"/>
    <s v="SUDESTE"/>
    <x v="2"/>
    <x v="2098"/>
    <x v="4221"/>
    <x v="6"/>
    <n v="9471"/>
    <n v="1894"/>
    <x v="0"/>
    <m/>
    <m/>
    <m/>
  </r>
  <r>
    <d v="2015-07-22T00:00:00"/>
    <x v="0"/>
    <s v="CENTRO-OESTE"/>
    <x v="11"/>
    <x v="1368"/>
    <x v="4222"/>
    <x v="6"/>
    <n v="70473"/>
    <n v="14095"/>
    <x v="0"/>
    <m/>
    <m/>
    <m/>
  </r>
  <r>
    <d v="2015-07-22T00:00:00"/>
    <x v="0"/>
    <s v="NORDESTE"/>
    <x v="14"/>
    <x v="1291"/>
    <x v="4223"/>
    <x v="6"/>
    <n v="197965"/>
    <n v="39593"/>
    <x v="0"/>
    <m/>
    <m/>
    <m/>
  </r>
  <r>
    <d v="2015-07-22T00:00:00"/>
    <x v="0"/>
    <s v="SUL"/>
    <x v="12"/>
    <x v="1320"/>
    <x v="4224"/>
    <x v="6"/>
    <n v="69872"/>
    <n v="13974"/>
    <x v="0"/>
    <m/>
    <m/>
    <m/>
  </r>
  <r>
    <d v="2015-07-22T00:00:00"/>
    <x v="0"/>
    <s v="NORDESTE"/>
    <x v="14"/>
    <x v="256"/>
    <x v="4225"/>
    <x v="6"/>
    <n v="52418"/>
    <n v="10484"/>
    <x v="0"/>
    <m/>
    <m/>
    <m/>
  </r>
  <r>
    <d v="2015-07-22T00:00:00"/>
    <x v="0"/>
    <s v="SUL"/>
    <x v="0"/>
    <x v="78"/>
    <x v="4226"/>
    <x v="7"/>
    <n v="328275"/>
    <n v="65655"/>
    <x v="0"/>
    <m/>
    <m/>
    <m/>
  </r>
  <r>
    <d v="2015-07-22T00:00:00"/>
    <x v="0"/>
    <s v="NORDESTE"/>
    <x v="4"/>
    <x v="2099"/>
    <x v="4227"/>
    <x v="6"/>
    <n v="19765"/>
    <n v="3953"/>
    <x v="0"/>
    <m/>
    <m/>
    <m/>
  </r>
  <r>
    <d v="2015-07-22T00:00:00"/>
    <x v="0"/>
    <s v="NORTE"/>
    <x v="19"/>
    <x v="504"/>
    <x v="4228"/>
    <x v="7"/>
    <n v="398204"/>
    <n v="79641"/>
    <x v="0"/>
    <m/>
    <m/>
    <m/>
  </r>
  <r>
    <d v="2015-07-22T00:00:00"/>
    <x v="0"/>
    <s v="NORTE"/>
    <x v="9"/>
    <x v="1530"/>
    <x v="4229"/>
    <x v="7"/>
    <n v="294580"/>
    <n v="58916"/>
    <x v="0"/>
    <m/>
    <m/>
    <m/>
  </r>
  <r>
    <d v="2015-07-22T00:00:00"/>
    <x v="0"/>
    <s v="NORDESTE"/>
    <x v="14"/>
    <x v="2100"/>
    <x v="4230"/>
    <x v="6"/>
    <n v="37425"/>
    <n v="7485"/>
    <x v="0"/>
    <m/>
    <m/>
    <m/>
  </r>
  <r>
    <d v="2015-07-22T00:00:00"/>
    <x v="0"/>
    <s v="NORDESTE"/>
    <x v="23"/>
    <x v="303"/>
    <x v="4231"/>
    <x v="6"/>
    <n v="1014837"/>
    <n v="202967"/>
    <x v="0"/>
    <m/>
    <m/>
    <m/>
  </r>
  <r>
    <d v="2015-07-22T00:00:00"/>
    <x v="0"/>
    <s v="NORTE"/>
    <x v="9"/>
    <x v="1530"/>
    <x v="4232"/>
    <x v="6"/>
    <n v="294580"/>
    <n v="58916"/>
    <x v="0"/>
    <m/>
    <m/>
    <m/>
  </r>
  <r>
    <d v="2015-07-22T00:00:00"/>
    <x v="0"/>
    <s v="NORDESTE"/>
    <x v="14"/>
    <x v="1775"/>
    <x v="4233"/>
    <x v="6"/>
    <n v="25004"/>
    <n v="5001"/>
    <x v="0"/>
    <m/>
    <m/>
    <m/>
  </r>
  <r>
    <d v="2015-07-22T00:00:00"/>
    <x v="0"/>
    <s v="SUDESTE"/>
    <x v="2"/>
    <x v="1194"/>
    <x v="4234"/>
    <x v="6"/>
    <n v="109801"/>
    <n v="21960"/>
    <x v="0"/>
    <m/>
    <m/>
    <m/>
  </r>
  <r>
    <d v="2015-07-22T00:00:00"/>
    <x v="0"/>
    <s v="SUDESTE"/>
    <x v="1"/>
    <x v="2101"/>
    <x v="4235"/>
    <x v="6"/>
    <n v="9471"/>
    <n v="1894"/>
    <x v="0"/>
    <m/>
    <m/>
    <m/>
  </r>
  <r>
    <d v="2015-07-22T00:00:00"/>
    <x v="0"/>
    <s v="NORDESTE"/>
    <x v="4"/>
    <x v="1938"/>
    <x v="4236"/>
    <x v="7"/>
    <n v="116065"/>
    <n v="23213"/>
    <x v="0"/>
    <m/>
    <m/>
    <m/>
  </r>
  <r>
    <d v="2015-07-22T00:00:00"/>
    <x v="0"/>
    <s v="SUDESTE"/>
    <x v="1"/>
    <x v="2102"/>
    <x v="4237"/>
    <x v="6"/>
    <n v="11768"/>
    <n v="2354"/>
    <x v="0"/>
    <m/>
    <m/>
    <m/>
  </r>
  <r>
    <d v="2015-07-22T00:00:00"/>
    <x v="0"/>
    <s v="SUDESTE"/>
    <x v="2"/>
    <x v="2103"/>
    <x v="4238"/>
    <x v="6"/>
    <n v="9509"/>
    <n v="1902"/>
    <x v="0"/>
    <m/>
    <m/>
    <m/>
  </r>
  <r>
    <d v="2015-07-22T00:00:00"/>
    <x v="0"/>
    <s v="SUL"/>
    <x v="0"/>
    <x v="1995"/>
    <x v="4239"/>
    <x v="7"/>
    <n v="38898"/>
    <n v="7780"/>
    <x v="0"/>
    <m/>
    <m/>
    <m/>
  </r>
  <r>
    <d v="2015-07-22T00:00:00"/>
    <x v="0"/>
    <s v="SUL"/>
    <x v="0"/>
    <x v="1560"/>
    <x v="4240"/>
    <x v="6"/>
    <n v="27272"/>
    <n v="5454"/>
    <x v="0"/>
    <m/>
    <m/>
    <m/>
  </r>
  <r>
    <d v="2015-07-22T00:00:00"/>
    <x v="0"/>
    <s v="SUL"/>
    <x v="0"/>
    <x v="1629"/>
    <x v="4241"/>
    <x v="6"/>
    <n v="61342"/>
    <n v="12268"/>
    <x v="0"/>
    <m/>
    <m/>
    <m/>
  </r>
  <r>
    <d v="2015-07-22T00:00:00"/>
    <x v="0"/>
    <s v="NORDESTE"/>
    <x v="10"/>
    <x v="2104"/>
    <x v="4242"/>
    <x v="7"/>
    <n v="87582"/>
    <n v="17516"/>
    <x v="0"/>
    <m/>
    <m/>
    <m/>
  </r>
  <r>
    <d v="2015-07-22T00:00:00"/>
    <x v="0"/>
    <s v="NORDESTE"/>
    <x v="20"/>
    <x v="2105"/>
    <x v="4243"/>
    <x v="6"/>
    <n v="18336"/>
    <n v="3667"/>
    <x v="0"/>
    <m/>
    <m/>
    <m/>
  </r>
  <r>
    <d v="2015-07-22T00:00:00"/>
    <x v="0"/>
    <s v="SUDESTE"/>
    <x v="1"/>
    <x v="271"/>
    <x v="4244"/>
    <x v="6"/>
    <n v="12251"/>
    <n v="2450"/>
    <x v="0"/>
    <m/>
    <m/>
    <m/>
  </r>
  <r>
    <d v="2015-07-22T00:00:00"/>
    <x v="0"/>
    <s v="SUL"/>
    <x v="12"/>
    <x v="2106"/>
    <x v="4245"/>
    <x v="7"/>
    <n v="42707"/>
    <n v="8541"/>
    <x v="0"/>
    <m/>
    <m/>
    <m/>
  </r>
  <r>
    <d v="2015-07-22T00:00:00"/>
    <x v="0"/>
    <s v="NORDESTE"/>
    <x v="4"/>
    <x v="525"/>
    <x v="4246"/>
    <x v="6"/>
    <n v="249939"/>
    <n v="49988"/>
    <x v="0"/>
    <m/>
    <m/>
    <m/>
  </r>
  <r>
    <d v="2015-07-22T00:00:00"/>
    <x v="0"/>
    <s v="CENTRO-OESTE"/>
    <x v="7"/>
    <x v="1517"/>
    <x v="4247"/>
    <x v="6"/>
    <n v="12139"/>
    <n v="2428"/>
    <x v="0"/>
    <m/>
    <m/>
    <m/>
  </r>
  <r>
    <d v="2015-07-22T00:00:00"/>
    <x v="0"/>
    <s v="NORDESTE"/>
    <x v="22"/>
    <x v="47"/>
    <x v="4248"/>
    <x v="6"/>
    <n v="14719"/>
    <n v="2944"/>
    <x v="0"/>
    <m/>
    <m/>
    <m/>
  </r>
  <r>
    <d v="2015-07-22T00:00:00"/>
    <x v="0"/>
    <s v="NORDESTE"/>
    <x v="14"/>
    <x v="1984"/>
    <x v="4249"/>
    <x v="6"/>
    <n v="20305"/>
    <n v="4061"/>
    <x v="0"/>
    <m/>
    <m/>
    <m/>
  </r>
  <r>
    <d v="2015-07-22T00:00:00"/>
    <x v="0"/>
    <s v="NORDESTE"/>
    <x v="20"/>
    <x v="2107"/>
    <x v="4250"/>
    <x v="6"/>
    <n v="42654"/>
    <n v="8531"/>
    <x v="0"/>
    <m/>
    <m/>
    <m/>
  </r>
  <r>
    <d v="2015-07-22T00:00:00"/>
    <x v="0"/>
    <s v="SUDESTE"/>
    <x v="1"/>
    <x v="1630"/>
    <x v="4251"/>
    <x v="7"/>
    <n v="105516"/>
    <n v="21103"/>
    <x v="0"/>
    <m/>
    <m/>
    <m/>
  </r>
  <r>
    <d v="2015-07-22T00:00:00"/>
    <x v="0"/>
    <s v="SUL"/>
    <x v="12"/>
    <x v="1211"/>
    <x v="4252"/>
    <x v="6"/>
    <n v="33025"/>
    <n v="6605"/>
    <x v="0"/>
    <m/>
    <m/>
    <m/>
  </r>
  <r>
    <d v="2015-07-22T00:00:00"/>
    <x v="0"/>
    <s v="SUDESTE"/>
    <x v="2"/>
    <x v="2108"/>
    <x v="4253"/>
    <x v="6"/>
    <n v="10692"/>
    <n v="2138"/>
    <x v="0"/>
    <m/>
    <m/>
    <m/>
  </r>
  <r>
    <d v="2015-07-22T00:00:00"/>
    <x v="0"/>
    <s v="NORDESTE"/>
    <x v="14"/>
    <x v="2109"/>
    <x v="4254"/>
    <x v="6"/>
    <n v="21482"/>
    <n v="4296"/>
    <x v="0"/>
    <m/>
    <m/>
    <m/>
  </r>
  <r>
    <d v="2015-07-22T00:00:00"/>
    <x v="0"/>
    <s v="NORDESTE"/>
    <x v="14"/>
    <x v="1427"/>
    <x v="4255"/>
    <x v="6"/>
    <n v="76762"/>
    <n v="15352"/>
    <x v="0"/>
    <m/>
    <m/>
    <m/>
  </r>
  <r>
    <d v="2015-07-22T00:00:00"/>
    <x v="0"/>
    <s v="NORDESTE"/>
    <x v="23"/>
    <x v="303"/>
    <x v="4256"/>
    <x v="6"/>
    <n v="1014837"/>
    <n v="202967"/>
    <x v="0"/>
    <m/>
    <m/>
    <m/>
  </r>
  <r>
    <d v="2015-07-22T00:00:00"/>
    <x v="0"/>
    <s v="SUDESTE"/>
    <x v="6"/>
    <x v="39"/>
    <x v="4257"/>
    <x v="6"/>
    <n v="6320446"/>
    <n v="1264089"/>
    <x v="0"/>
    <m/>
    <m/>
    <m/>
  </r>
  <r>
    <d v="2015-07-22T00:00:00"/>
    <x v="0"/>
    <s v="NORDESTE"/>
    <x v="14"/>
    <x v="29"/>
    <x v="4258"/>
    <x v="6"/>
    <n v="83158"/>
    <n v="16632"/>
    <x v="0"/>
    <m/>
    <m/>
    <m/>
  </r>
  <r>
    <d v="2015-07-22T00:00:00"/>
    <x v="0"/>
    <s v="SUL"/>
    <x v="13"/>
    <x v="1442"/>
    <x v="4259"/>
    <x v="6"/>
    <n v="25713"/>
    <n v="5143"/>
    <x v="0"/>
    <m/>
    <m/>
    <m/>
  </r>
  <r>
    <d v="2015-07-22T00:00:00"/>
    <x v="0"/>
    <s v="NORDESTE"/>
    <x v="14"/>
    <x v="2110"/>
    <x v="4260"/>
    <x v="6"/>
    <n v="37680"/>
    <n v="7536"/>
    <x v="0"/>
    <m/>
    <m/>
    <m/>
  </r>
  <r>
    <d v="2015-07-22T00:00:00"/>
    <x v="0"/>
    <s v="NORDESTE"/>
    <x v="4"/>
    <x v="34"/>
    <x v="4261"/>
    <x v="6"/>
    <n v="2452185"/>
    <n v="490437"/>
    <x v="0"/>
    <m/>
    <m/>
    <m/>
  </r>
  <r>
    <d v="2015-07-22T00:00:00"/>
    <x v="0"/>
    <s v="SUDESTE"/>
    <x v="2"/>
    <x v="1417"/>
    <x v="4262"/>
    <x v="6"/>
    <n v="46284"/>
    <n v="9257"/>
    <x v="0"/>
    <m/>
    <m/>
    <m/>
  </r>
  <r>
    <d v="2015-07-22T00:00:00"/>
    <x v="0"/>
    <s v="CENTRO-OESTE"/>
    <x v="21"/>
    <x v="95"/>
    <x v="4263"/>
    <x v="6"/>
    <n v="214529"/>
    <n v="42906"/>
    <x v="0"/>
    <m/>
    <m/>
    <m/>
  </r>
  <r>
    <d v="2015-07-22T00:00:00"/>
    <x v="0"/>
    <s v="NORTE"/>
    <x v="25"/>
    <x v="1636"/>
    <x v="4264"/>
    <x v="7"/>
    <n v="78507"/>
    <n v="15701"/>
    <x v="0"/>
    <m/>
    <m/>
    <m/>
  </r>
  <r>
    <d v="2015-07-22T00:00:00"/>
    <x v="0"/>
    <s v="CENTRO-OESTE"/>
    <x v="11"/>
    <x v="1904"/>
    <x v="4265"/>
    <x v="6"/>
    <n v="52935"/>
    <n v="10587"/>
    <x v="0"/>
    <m/>
    <m/>
    <m/>
  </r>
  <r>
    <d v="2015-07-22T00:00:00"/>
    <x v="0"/>
    <s v="SUL"/>
    <x v="13"/>
    <x v="424"/>
    <x v="4266"/>
    <x v="7"/>
    <n v="29018"/>
    <n v="5804"/>
    <x v="0"/>
    <m/>
    <m/>
    <m/>
  </r>
  <r>
    <d v="2015-07-22T00:00:00"/>
    <x v="0"/>
    <s v="SUDESTE"/>
    <x v="2"/>
    <x v="1569"/>
    <x v="4267"/>
    <x v="6"/>
    <n v="45984"/>
    <n v="9197"/>
    <x v="0"/>
    <m/>
    <m/>
    <m/>
  </r>
  <r>
    <d v="2015-07-22T00:00:00"/>
    <x v="0"/>
    <s v="SUDESTE"/>
    <x v="1"/>
    <x v="44"/>
    <x v="4268"/>
    <x v="6"/>
    <n v="343937"/>
    <n v="68787"/>
    <x v="0"/>
    <m/>
    <m/>
    <m/>
  </r>
  <r>
    <d v="2015-07-22T00:00:00"/>
    <x v="0"/>
    <s v="NORDESTE"/>
    <x v="14"/>
    <x v="2111"/>
    <x v="4269"/>
    <x v="6"/>
    <n v="38556"/>
    <n v="7711"/>
    <x v="0"/>
    <m/>
    <m/>
    <m/>
  </r>
  <r>
    <d v="2015-07-22T00:00:00"/>
    <x v="0"/>
    <s v="SUDESTE"/>
    <x v="6"/>
    <x v="39"/>
    <x v="4270"/>
    <x v="6"/>
    <n v="6320446"/>
    <n v="1264089"/>
    <x v="0"/>
    <m/>
    <m/>
    <m/>
  </r>
  <r>
    <d v="2015-07-22T00:00:00"/>
    <x v="0"/>
    <s v="SUDESTE"/>
    <x v="2"/>
    <x v="2112"/>
    <x v="4271"/>
    <x v="6"/>
    <n v="31262"/>
    <n v="6252"/>
    <x v="0"/>
    <m/>
    <m/>
    <m/>
  </r>
  <r>
    <d v="2015-07-22T00:00:00"/>
    <x v="0"/>
    <s v="NORTE"/>
    <x v="18"/>
    <x v="1277"/>
    <x v="4272"/>
    <x v="6"/>
    <n v="76202"/>
    <n v="15240"/>
    <x v="0"/>
    <m/>
    <m/>
    <m/>
  </r>
  <r>
    <d v="2015-07-22T00:00:00"/>
    <x v="0"/>
    <s v="SUDESTE"/>
    <x v="1"/>
    <x v="1965"/>
    <x v="4273"/>
    <x v="7"/>
    <n v="41907"/>
    <n v="8381"/>
    <x v="0"/>
    <m/>
    <m/>
    <m/>
  </r>
  <r>
    <d v="2015-07-22T00:00:00"/>
    <x v="0"/>
    <s v="NORDESTE"/>
    <x v="4"/>
    <x v="2113"/>
    <x v="4274"/>
    <x v="7"/>
    <n v="21786"/>
    <n v="4357"/>
    <x v="0"/>
    <m/>
    <m/>
    <m/>
  </r>
  <r>
    <d v="2015-07-22T00:00:00"/>
    <x v="0"/>
    <s v="NORDESTE"/>
    <x v="4"/>
    <x v="1198"/>
    <x v="4275"/>
    <x v="7"/>
    <n v="71887"/>
    <n v="14377"/>
    <x v="0"/>
    <m/>
    <m/>
    <m/>
  </r>
  <r>
    <d v="2015-07-22T00:00:00"/>
    <x v="0"/>
    <s v="SUDESTE"/>
    <x v="1"/>
    <x v="6"/>
    <x v="4276"/>
    <x v="6"/>
    <n v="11253503"/>
    <n v="2250701"/>
    <x v="0"/>
    <m/>
    <m/>
    <m/>
  </r>
  <r>
    <d v="2015-07-22T00:00:00"/>
    <x v="0"/>
    <s v="SUL"/>
    <x v="0"/>
    <x v="1353"/>
    <x v="4277"/>
    <x v="6"/>
    <n v="96087"/>
    <n v="19217"/>
    <x v="0"/>
    <m/>
    <m/>
    <m/>
  </r>
  <r>
    <d v="2015-07-22T00:00:00"/>
    <x v="0"/>
    <s v="NORTE"/>
    <x v="9"/>
    <x v="612"/>
    <x v="4278"/>
    <x v="6"/>
    <n v="75556"/>
    <n v="15111"/>
    <x v="0"/>
    <m/>
    <m/>
    <m/>
  </r>
  <r>
    <d v="2015-07-22T00:00:00"/>
    <x v="0"/>
    <s v="NORDESTE"/>
    <x v="4"/>
    <x v="1940"/>
    <x v="4279"/>
    <x v="6"/>
    <n v="37862"/>
    <n v="7572"/>
    <x v="0"/>
    <m/>
    <m/>
    <m/>
  </r>
  <r>
    <d v="2015-07-22T00:00:00"/>
    <x v="0"/>
    <s v="CENTRO-OESTE"/>
    <x v="7"/>
    <x v="1547"/>
    <x v="4280"/>
    <x v="7"/>
    <n v="23181"/>
    <n v="4636"/>
    <x v="0"/>
    <m/>
    <m/>
    <m/>
  </r>
  <r>
    <d v="2015-07-22T00:00:00"/>
    <x v="0"/>
    <s v="SUDESTE"/>
    <x v="1"/>
    <x v="6"/>
    <x v="4281"/>
    <x v="6"/>
    <n v="11253503"/>
    <n v="2250701"/>
    <x v="0"/>
    <m/>
    <m/>
    <m/>
  </r>
  <r>
    <d v="2015-07-22T00:00:00"/>
    <x v="0"/>
    <s v="NORTE"/>
    <x v="15"/>
    <x v="607"/>
    <x v="4282"/>
    <x v="7"/>
    <n v="1802014"/>
    <n v="360403"/>
    <x v="0"/>
    <m/>
    <m/>
    <m/>
  </r>
  <r>
    <d v="2015-07-22T00:00:00"/>
    <x v="0"/>
    <s v="SUL"/>
    <x v="13"/>
    <x v="2114"/>
    <x v="4283"/>
    <x v="6"/>
    <n v="14785"/>
    <n v="2957"/>
    <x v="0"/>
    <m/>
    <m/>
    <m/>
  </r>
  <r>
    <d v="2015-07-22T00:00:00"/>
    <x v="0"/>
    <s v="SUDESTE"/>
    <x v="2"/>
    <x v="1141"/>
    <x v="4284"/>
    <x v="6"/>
    <n v="604013"/>
    <n v="120803"/>
    <x v="0"/>
    <m/>
    <m/>
    <m/>
  </r>
  <r>
    <d v="2015-07-22T00:00:00"/>
    <x v="0"/>
    <s v="NORDESTE"/>
    <x v="14"/>
    <x v="2115"/>
    <x v="4285"/>
    <x v="6"/>
    <n v="11561"/>
    <n v="2312"/>
    <x v="0"/>
    <m/>
    <m/>
    <m/>
  </r>
  <r>
    <d v="2015-07-22T00:00:00"/>
    <x v="0"/>
    <s v="NORDESTE"/>
    <x v="4"/>
    <x v="556"/>
    <x v="4286"/>
    <x v="6"/>
    <n v="80604"/>
    <n v="16121"/>
    <x v="0"/>
    <m/>
    <m/>
    <m/>
  </r>
  <r>
    <d v="2015-07-22T00:00:00"/>
    <x v="0"/>
    <s v="SUL"/>
    <x v="0"/>
    <x v="2116"/>
    <x v="4287"/>
    <x v="7"/>
    <n v="12833"/>
    <n v="2567"/>
    <x v="0"/>
    <m/>
    <m/>
    <m/>
  </r>
  <r>
    <d v="2015-07-22T00:00:00"/>
    <x v="0"/>
    <s v="CENTRO-OESTE"/>
    <x v="8"/>
    <x v="2117"/>
    <x v="4288"/>
    <x v="6"/>
    <n v="10625"/>
    <n v="2125"/>
    <x v="0"/>
    <m/>
    <m/>
    <m/>
  </r>
  <r>
    <d v="2015-07-22T00:00:00"/>
    <x v="0"/>
    <s v="SUL"/>
    <x v="12"/>
    <x v="379"/>
    <x v="4289"/>
    <x v="6"/>
    <n v="32184"/>
    <n v="6437"/>
    <x v="0"/>
    <m/>
    <m/>
    <m/>
  </r>
  <r>
    <d v="2015-07-22T00:00:00"/>
    <x v="0"/>
    <s v="NORDESTE"/>
    <x v="14"/>
    <x v="291"/>
    <x v="4290"/>
    <x v="6"/>
    <n v="2675656"/>
    <n v="535131"/>
    <x v="0"/>
    <m/>
    <m/>
    <m/>
  </r>
  <r>
    <d v="2015-07-22T00:00:00"/>
    <x v="0"/>
    <s v="SUDESTE"/>
    <x v="2"/>
    <x v="354"/>
    <x v="4291"/>
    <x v="7"/>
    <n v="295988"/>
    <n v="59198"/>
    <x v="0"/>
    <m/>
    <m/>
    <m/>
  </r>
  <r>
    <d v="2015-07-22T00:00:00"/>
    <x v="0"/>
    <s v="SUDESTE"/>
    <x v="2"/>
    <x v="354"/>
    <x v="4292"/>
    <x v="6"/>
    <n v="295988"/>
    <n v="59198"/>
    <x v="0"/>
    <m/>
    <m/>
    <m/>
  </r>
  <r>
    <d v="2015-07-22T00:00:00"/>
    <x v="0"/>
    <s v="CENTRO-OESTE"/>
    <x v="21"/>
    <x v="95"/>
    <x v="4293"/>
    <x v="7"/>
    <n v="214529"/>
    <n v="42906"/>
    <x v="0"/>
    <m/>
    <m/>
    <m/>
  </r>
  <r>
    <d v="2015-07-22T00:00:00"/>
    <x v="0"/>
    <s v="SUDESTE"/>
    <x v="1"/>
    <x v="1550"/>
    <x v="4294"/>
    <x v="7"/>
    <n v="26478"/>
    <n v="5296"/>
    <x v="0"/>
    <m/>
    <m/>
    <m/>
  </r>
  <r>
    <d v="2015-07-22T00:00:00"/>
    <x v="0"/>
    <s v="SUL"/>
    <x v="0"/>
    <x v="1338"/>
    <x v="4295"/>
    <x v="7"/>
    <n v="49071"/>
    <n v="9814"/>
    <x v="0"/>
    <m/>
    <m/>
    <m/>
  </r>
  <r>
    <d v="2015-07-22T00:00:00"/>
    <x v="1"/>
    <s v="SUL"/>
    <x v="0"/>
    <x v="0"/>
    <x v="0"/>
    <x v="0"/>
    <n v="238940"/>
    <n v="47788"/>
    <x v="0"/>
    <m/>
    <m/>
    <m/>
  </r>
  <r>
    <d v="2015-07-22T00:00:00"/>
    <x v="1"/>
    <s v="SUL"/>
    <x v="0"/>
    <x v="1"/>
    <x v="1"/>
    <x v="0"/>
    <n v="125435"/>
    <n v="25087"/>
    <x v="0"/>
    <m/>
    <m/>
    <m/>
  </r>
  <r>
    <d v="2015-07-22T00:00:00"/>
    <x v="1"/>
    <s v="SUDESTE"/>
    <x v="1"/>
    <x v="2"/>
    <x v="2"/>
    <x v="0"/>
    <n v="87753"/>
    <n v="17551"/>
    <x v="0"/>
    <m/>
    <m/>
    <m/>
  </r>
  <r>
    <d v="2015-07-22T00:00:00"/>
    <x v="1"/>
    <s v="SUDESTE"/>
    <x v="2"/>
    <x v="3"/>
    <x v="3"/>
    <x v="0"/>
    <n v="3376"/>
    <n v="675"/>
    <x v="0"/>
    <m/>
    <m/>
    <m/>
  </r>
  <r>
    <d v="2015-07-22T00:00:00"/>
    <x v="1"/>
    <s v="NORDESTE"/>
    <x v="3"/>
    <x v="4"/>
    <x v="4"/>
    <x v="0"/>
    <n v="803739"/>
    <n v="160748"/>
    <x v="0"/>
    <m/>
    <m/>
    <m/>
  </r>
  <r>
    <d v="2015-07-22T00:00:00"/>
    <x v="1"/>
    <s v="SUDESTE"/>
    <x v="2"/>
    <x v="5"/>
    <x v="5"/>
    <x v="0"/>
    <n v="46654"/>
    <n v="9331"/>
    <x v="0"/>
    <m/>
    <m/>
    <m/>
  </r>
  <r>
    <d v="2015-07-22T00:00:00"/>
    <x v="1"/>
    <s v="SUDESTE"/>
    <x v="1"/>
    <x v="6"/>
    <x v="6"/>
    <x v="0"/>
    <n v="11253503"/>
    <n v="2250701"/>
    <x v="0"/>
    <m/>
    <m/>
    <m/>
  </r>
  <r>
    <d v="2015-07-22T00:00:00"/>
    <x v="1"/>
    <s v="NORDESTE"/>
    <x v="4"/>
    <x v="7"/>
    <x v="7"/>
    <x v="0"/>
    <n v="31309"/>
    <n v="6262"/>
    <x v="0"/>
    <m/>
    <m/>
    <m/>
  </r>
  <r>
    <d v="2015-07-22T00:00:00"/>
    <x v="1"/>
    <s v="NORTE"/>
    <x v="5"/>
    <x v="8"/>
    <x v="8"/>
    <x v="0"/>
    <n v="9865"/>
    <n v="1973"/>
    <x v="0"/>
    <m/>
    <m/>
    <m/>
  </r>
  <r>
    <d v="2015-07-22T00:00:00"/>
    <x v="1"/>
    <s v="SUDESTE"/>
    <x v="1"/>
    <x v="9"/>
    <x v="9"/>
    <x v="0"/>
    <n v="6304"/>
    <n v="1261"/>
    <x v="0"/>
    <m/>
    <m/>
    <m/>
  </r>
  <r>
    <d v="2015-07-22T00:00:00"/>
    <x v="1"/>
    <s v="SUDESTE"/>
    <x v="2"/>
    <x v="10"/>
    <x v="10"/>
    <x v="0"/>
    <n v="7231"/>
    <n v="1446"/>
    <x v="0"/>
    <m/>
    <m/>
    <m/>
  </r>
  <r>
    <d v="2015-07-22T00:00:00"/>
    <x v="1"/>
    <s v="SUDESTE"/>
    <x v="6"/>
    <x v="11"/>
    <x v="11"/>
    <x v="0"/>
    <n v="47124"/>
    <n v="9425"/>
    <x v="0"/>
    <m/>
    <m/>
    <m/>
  </r>
  <r>
    <d v="2015-07-22T00:00:00"/>
    <x v="1"/>
    <s v="CENTRO-OESTE"/>
    <x v="7"/>
    <x v="12"/>
    <x v="12"/>
    <x v="0"/>
    <n v="5398"/>
    <n v="1080"/>
    <x v="0"/>
    <m/>
    <m/>
    <m/>
  </r>
  <r>
    <d v="2015-07-22T00:00:00"/>
    <x v="1"/>
    <s v="CENTRO-OESTE"/>
    <x v="8"/>
    <x v="13"/>
    <x v="13"/>
    <x v="0"/>
    <n v="18178"/>
    <n v="3636"/>
    <x v="0"/>
    <m/>
    <m/>
    <m/>
  </r>
  <r>
    <d v="2015-07-22T00:00:00"/>
    <x v="1"/>
    <s v="SUDESTE"/>
    <x v="2"/>
    <x v="14"/>
    <x v="14"/>
    <x v="0"/>
    <n v="5708"/>
    <n v="1142"/>
    <x v="0"/>
    <m/>
    <m/>
    <m/>
  </r>
  <r>
    <d v="2015-07-22T00:00:00"/>
    <x v="1"/>
    <s v="SUDESTE"/>
    <x v="1"/>
    <x v="15"/>
    <x v="15"/>
    <x v="0"/>
    <n v="55334"/>
    <n v="11067"/>
    <x v="0"/>
    <m/>
    <m/>
    <m/>
  </r>
  <r>
    <d v="2015-07-22T00:00:00"/>
    <x v="1"/>
    <s v="SUDESTE"/>
    <x v="2"/>
    <x v="16"/>
    <x v="16"/>
    <x v="0"/>
    <n v="7173"/>
    <n v="1435"/>
    <x v="0"/>
    <m/>
    <m/>
    <m/>
  </r>
  <r>
    <d v="2015-07-22T00:00:00"/>
    <x v="1"/>
    <s v="NORTE"/>
    <x v="9"/>
    <x v="17"/>
    <x v="17"/>
    <x v="0"/>
    <n v="56716"/>
    <n v="11343"/>
    <x v="0"/>
    <m/>
    <m/>
    <m/>
  </r>
  <r>
    <d v="2015-07-22T00:00:00"/>
    <x v="1"/>
    <s v="NORDESTE"/>
    <x v="10"/>
    <x v="18"/>
    <x v="18"/>
    <x v="0"/>
    <n v="377779"/>
    <n v="75556"/>
    <x v="0"/>
    <m/>
    <m/>
    <m/>
  </r>
  <r>
    <d v="2015-07-22T00:00:00"/>
    <x v="1"/>
    <s v="CENTRO-OESTE"/>
    <x v="11"/>
    <x v="19"/>
    <x v="19"/>
    <x v="0"/>
    <n v="8084"/>
    <n v="1617"/>
    <x v="0"/>
    <m/>
    <m/>
    <m/>
  </r>
  <r>
    <d v="2015-07-22T00:00:00"/>
    <x v="1"/>
    <s v="SUDESTE"/>
    <x v="1"/>
    <x v="20"/>
    <x v="20"/>
    <x v="0"/>
    <n v="765463"/>
    <n v="153093"/>
    <x v="0"/>
    <m/>
    <m/>
    <m/>
  </r>
  <r>
    <d v="2015-07-22T00:00:00"/>
    <x v="1"/>
    <s v="CENTRO-OESTE"/>
    <x v="8"/>
    <x v="21"/>
    <x v="21"/>
    <x v="0"/>
    <n v="8093"/>
    <n v="1619"/>
    <x v="0"/>
    <m/>
    <m/>
    <m/>
  </r>
  <r>
    <d v="2015-07-22T00:00:00"/>
    <x v="1"/>
    <s v="CENTRO-OESTE"/>
    <x v="7"/>
    <x v="22"/>
    <x v="22"/>
    <x v="0"/>
    <n v="7259"/>
    <n v="1452"/>
    <x v="0"/>
    <m/>
    <m/>
    <m/>
  </r>
  <r>
    <d v="2015-07-22T00:00:00"/>
    <x v="1"/>
    <s v="SUL"/>
    <x v="12"/>
    <x v="23"/>
    <x v="23"/>
    <x v="0"/>
    <n v="16938"/>
    <n v="3388"/>
    <x v="0"/>
    <m/>
    <m/>
    <m/>
  </r>
  <r>
    <d v="2015-07-22T00:00:00"/>
    <x v="1"/>
    <s v="SUDESTE"/>
    <x v="2"/>
    <x v="24"/>
    <x v="24"/>
    <x v="1"/>
    <n v="72220"/>
    <n v="14444"/>
    <x v="0"/>
    <m/>
    <m/>
    <m/>
  </r>
  <r>
    <d v="2015-07-22T00:00:00"/>
    <x v="1"/>
    <s v="SUL"/>
    <x v="13"/>
    <x v="25"/>
    <x v="25"/>
    <x v="0"/>
    <n v="7372"/>
    <n v="1474"/>
    <x v="0"/>
    <m/>
    <m/>
    <m/>
  </r>
  <r>
    <d v="2015-07-22T00:00:00"/>
    <x v="1"/>
    <s v="NORDESTE"/>
    <x v="14"/>
    <x v="26"/>
    <x v="26"/>
    <x v="0"/>
    <n v="13786"/>
    <n v="2757"/>
    <x v="0"/>
    <m/>
    <m/>
    <m/>
  </r>
  <r>
    <d v="2015-07-22T00:00:00"/>
    <x v="1"/>
    <s v="SUDESTE"/>
    <x v="2"/>
    <x v="27"/>
    <x v="27"/>
    <x v="2"/>
    <n v="2749"/>
    <n v="550"/>
    <x v="0"/>
    <m/>
    <m/>
    <m/>
  </r>
  <r>
    <d v="2015-07-22T00:00:00"/>
    <x v="1"/>
    <s v="SUL"/>
    <x v="13"/>
    <x v="28"/>
    <x v="28"/>
    <x v="0"/>
    <n v="4786"/>
    <n v="957"/>
    <x v="0"/>
    <m/>
    <m/>
    <m/>
  </r>
  <r>
    <d v="2015-07-22T00:00:00"/>
    <x v="1"/>
    <s v="SUDESTE"/>
    <x v="2"/>
    <x v="29"/>
    <x v="29"/>
    <x v="3"/>
    <n v="14595"/>
    <n v="2919"/>
    <x v="0"/>
    <m/>
    <m/>
    <m/>
  </r>
  <r>
    <d v="2015-07-22T00:00:00"/>
    <x v="1"/>
    <s v="SUDESTE"/>
    <x v="1"/>
    <x v="30"/>
    <x v="30"/>
    <x v="0"/>
    <n v="586625"/>
    <n v="117325"/>
    <x v="0"/>
    <m/>
    <m/>
    <m/>
  </r>
  <r>
    <d v="2015-07-22T00:00:00"/>
    <x v="1"/>
    <s v="SUL"/>
    <x v="12"/>
    <x v="31"/>
    <x v="31"/>
    <x v="0"/>
    <n v="1751907"/>
    <n v="350381"/>
    <x v="0"/>
    <m/>
    <m/>
    <m/>
  </r>
  <r>
    <d v="2015-07-22T00:00:00"/>
    <x v="1"/>
    <s v="SUDESTE"/>
    <x v="2"/>
    <x v="32"/>
    <x v="32"/>
    <x v="0"/>
    <n v="20426"/>
    <n v="4085"/>
    <x v="0"/>
    <m/>
    <m/>
    <m/>
  </r>
  <r>
    <d v="2015-07-22T00:00:00"/>
    <x v="1"/>
    <s v="NORTE"/>
    <x v="15"/>
    <x v="33"/>
    <x v="33"/>
    <x v="0"/>
    <n v="37701"/>
    <n v="7540"/>
    <x v="0"/>
    <m/>
    <m/>
    <m/>
  </r>
  <r>
    <d v="2015-07-22T00:00:00"/>
    <x v="1"/>
    <s v="NORDESTE"/>
    <x v="4"/>
    <x v="34"/>
    <x v="34"/>
    <x v="1"/>
    <n v="2452185"/>
    <n v="490437"/>
    <x v="0"/>
    <m/>
    <m/>
    <m/>
  </r>
  <r>
    <d v="2015-07-22T00:00:00"/>
    <x v="1"/>
    <s v="SUDESTE"/>
    <x v="1"/>
    <x v="35"/>
    <x v="35"/>
    <x v="0"/>
    <m/>
    <m/>
    <x v="0"/>
    <m/>
    <m/>
    <m/>
  </r>
  <r>
    <d v="2015-07-22T00:00:00"/>
    <x v="1"/>
    <s v="CENTRO-OESTE"/>
    <x v="11"/>
    <x v="36"/>
    <x v="36"/>
    <x v="0"/>
    <n v="6322"/>
    <n v="1264"/>
    <x v="0"/>
    <m/>
    <m/>
    <m/>
  </r>
  <r>
    <d v="2015-07-22T00:00:00"/>
    <x v="1"/>
    <s v="NORDESTE"/>
    <x v="16"/>
    <x v="37"/>
    <x v="37"/>
    <x v="0"/>
    <n v="14230"/>
    <n v="2846"/>
    <x v="0"/>
    <m/>
    <m/>
    <m/>
  </r>
  <r>
    <d v="2015-07-22T00:00:00"/>
    <x v="1"/>
    <s v="SUL"/>
    <x v="0"/>
    <x v="38"/>
    <x v="38"/>
    <x v="0"/>
    <n v="6672"/>
    <n v="1334"/>
    <x v="0"/>
    <m/>
    <m/>
    <m/>
  </r>
  <r>
    <d v="2015-07-22T00:00:00"/>
    <x v="1"/>
    <s v="SUDESTE"/>
    <x v="6"/>
    <x v="39"/>
    <x v="39"/>
    <x v="0"/>
    <n v="6320446"/>
    <n v="1264089"/>
    <x v="0"/>
    <m/>
    <m/>
    <m/>
  </r>
  <r>
    <d v="2015-07-22T00:00:00"/>
    <x v="1"/>
    <s v="SUDESTE"/>
    <x v="6"/>
    <x v="40"/>
    <x v="40"/>
    <x v="0"/>
    <n v="458673"/>
    <n v="91735"/>
    <x v="0"/>
    <m/>
    <m/>
    <m/>
  </r>
  <r>
    <d v="2015-07-22T00:00:00"/>
    <x v="1"/>
    <s v="NORDESTE"/>
    <x v="14"/>
    <x v="41"/>
    <x v="41"/>
    <x v="0"/>
    <n v="33172"/>
    <n v="6634"/>
    <x v="0"/>
    <m/>
    <m/>
    <m/>
  </r>
  <r>
    <d v="2015-07-22T00:00:00"/>
    <x v="1"/>
    <s v="SUL"/>
    <x v="0"/>
    <x v="42"/>
    <x v="42"/>
    <x v="0"/>
    <n v="1974"/>
    <n v="395"/>
    <x v="0"/>
    <m/>
    <m/>
    <m/>
  </r>
  <r>
    <d v="2015-07-22T00:00:00"/>
    <x v="1"/>
    <s v="NORDESTE"/>
    <x v="3"/>
    <x v="43"/>
    <x v="43"/>
    <x v="0"/>
    <n v="12356"/>
    <n v="2471"/>
    <x v="0"/>
    <m/>
    <m/>
    <m/>
  </r>
  <r>
    <d v="2015-07-22T00:00:00"/>
    <x v="1"/>
    <s v="SUDESTE"/>
    <x v="1"/>
    <x v="44"/>
    <x v="44"/>
    <x v="0"/>
    <n v="343937"/>
    <n v="68787"/>
    <x v="0"/>
    <m/>
    <m/>
    <m/>
  </r>
  <r>
    <d v="2015-07-22T00:00:00"/>
    <x v="1"/>
    <s v="SUDESTE"/>
    <x v="2"/>
    <x v="45"/>
    <x v="45"/>
    <x v="0"/>
    <n v="9030"/>
    <n v="1806"/>
    <x v="0"/>
    <m/>
    <m/>
    <m/>
  </r>
  <r>
    <d v="2015-07-22T00:00:00"/>
    <x v="1"/>
    <s v="SUDESTE"/>
    <x v="2"/>
    <x v="46"/>
    <x v="46"/>
    <x v="4"/>
    <n v="82471"/>
    <n v="16494"/>
    <x v="0"/>
    <m/>
    <m/>
    <m/>
  </r>
  <r>
    <d v="2015-07-22T00:00:00"/>
    <x v="1"/>
    <s v="SUDESTE"/>
    <x v="2"/>
    <x v="47"/>
    <x v="47"/>
    <x v="0"/>
    <n v="202942"/>
    <n v="40588"/>
    <x v="0"/>
    <m/>
    <m/>
    <m/>
  </r>
  <r>
    <d v="2015-07-22T00:00:00"/>
    <x v="1"/>
    <s v="NORDESTE"/>
    <x v="16"/>
    <x v="48"/>
    <x v="29"/>
    <x v="3"/>
    <n v="5112"/>
    <n v="1022"/>
    <x v="0"/>
    <m/>
    <m/>
    <m/>
  </r>
  <r>
    <d v="2015-07-22T00:00:00"/>
    <x v="1"/>
    <s v="NORDESTE"/>
    <x v="4"/>
    <x v="49"/>
    <x v="48"/>
    <x v="0"/>
    <n v="61838"/>
    <n v="12368"/>
    <x v="0"/>
    <m/>
    <m/>
    <m/>
  </r>
  <r>
    <d v="2015-07-22T00:00:00"/>
    <x v="1"/>
    <s v="CENTRO-OESTE"/>
    <x v="11"/>
    <x v="50"/>
    <x v="49"/>
    <x v="0"/>
    <n v="3555"/>
    <n v="711"/>
    <x v="0"/>
    <m/>
    <m/>
    <m/>
  </r>
  <r>
    <d v="2015-07-22T00:00:00"/>
    <x v="1"/>
    <s v="SUDESTE"/>
    <x v="17"/>
    <x v="51"/>
    <x v="50"/>
    <x v="0"/>
    <n v="22366"/>
    <n v="4473"/>
    <x v="0"/>
    <m/>
    <m/>
    <m/>
  </r>
  <r>
    <d v="2015-07-22T00:00:00"/>
    <x v="1"/>
    <s v="NORDESTE"/>
    <x v="4"/>
    <x v="52"/>
    <x v="51"/>
    <x v="0"/>
    <n v="38434"/>
    <n v="7687"/>
    <x v="0"/>
    <m/>
    <m/>
    <m/>
  </r>
  <r>
    <d v="2015-07-22T00:00:00"/>
    <x v="1"/>
    <s v="NORTE"/>
    <x v="5"/>
    <x v="53"/>
    <x v="52"/>
    <x v="0"/>
    <n v="31329"/>
    <n v="6266"/>
    <x v="0"/>
    <m/>
    <m/>
    <m/>
  </r>
  <r>
    <d v="2015-07-22T00:00:00"/>
    <x v="1"/>
    <s v="SUDESTE"/>
    <x v="2"/>
    <x v="54"/>
    <x v="53"/>
    <x v="0"/>
    <n v="10315"/>
    <n v="2063"/>
    <x v="0"/>
    <m/>
    <m/>
    <m/>
  </r>
  <r>
    <d v="2015-07-22T00:00:00"/>
    <x v="1"/>
    <s v="CENTRO-OESTE"/>
    <x v="8"/>
    <x v="55"/>
    <x v="54"/>
    <x v="0"/>
    <n v="13033"/>
    <n v="2607"/>
    <x v="0"/>
    <m/>
    <m/>
    <m/>
  </r>
  <r>
    <d v="2015-07-22T00:00:00"/>
    <x v="1"/>
    <s v="NORTE"/>
    <x v="18"/>
    <x v="56"/>
    <x v="55"/>
    <x v="0"/>
    <n v="31135"/>
    <n v="6227"/>
    <x v="0"/>
    <m/>
    <m/>
    <m/>
  </r>
  <r>
    <d v="2015-07-22T00:00:00"/>
    <x v="1"/>
    <s v="SUDESTE"/>
    <x v="2"/>
    <x v="57"/>
    <x v="56"/>
    <x v="0"/>
    <n v="36597"/>
    <n v="7319"/>
    <x v="0"/>
    <m/>
    <m/>
    <m/>
  </r>
  <r>
    <d v="2015-07-22T00:00:00"/>
    <x v="1"/>
    <s v="SUL"/>
    <x v="0"/>
    <x v="58"/>
    <x v="57"/>
    <x v="0"/>
    <n v="16722"/>
    <n v="3344"/>
    <x v="0"/>
    <m/>
    <m/>
    <m/>
  </r>
  <r>
    <d v="2015-07-22T00:00:00"/>
    <x v="1"/>
    <s v="NORDESTE"/>
    <x v="10"/>
    <x v="59"/>
    <x v="58"/>
    <x v="0"/>
    <n v="22353"/>
    <n v="4471"/>
    <x v="0"/>
    <m/>
    <m/>
    <m/>
  </r>
  <r>
    <d v="2015-07-22T00:00:00"/>
    <x v="1"/>
    <s v="SUDESTE"/>
    <x v="2"/>
    <x v="60"/>
    <x v="59"/>
    <x v="0"/>
    <n v="31883"/>
    <n v="6377"/>
    <x v="0"/>
    <m/>
    <m/>
    <m/>
  </r>
  <r>
    <d v="2015-07-22T00:00:00"/>
    <x v="1"/>
    <s v="SUDESTE"/>
    <x v="2"/>
    <x v="61"/>
    <x v="60"/>
    <x v="0"/>
    <n v="15261"/>
    <n v="3052"/>
    <x v="0"/>
    <m/>
    <m/>
    <m/>
  </r>
  <r>
    <d v="2015-07-22T00:00:00"/>
    <x v="1"/>
    <s v="SUDESTE"/>
    <x v="2"/>
    <x v="62"/>
    <x v="61"/>
    <x v="0"/>
    <n v="6144"/>
    <n v="1229"/>
    <x v="0"/>
    <m/>
    <m/>
    <m/>
  </r>
  <r>
    <d v="2015-07-22T00:00:00"/>
    <x v="1"/>
    <s v="SUL"/>
    <x v="12"/>
    <x v="31"/>
    <x v="62"/>
    <x v="1"/>
    <n v="1751907"/>
    <n v="350381"/>
    <x v="0"/>
    <m/>
    <m/>
    <m/>
  </r>
  <r>
    <d v="2015-07-22T00:00:00"/>
    <x v="1"/>
    <s v="CENTRO-OESTE"/>
    <x v="11"/>
    <x v="63"/>
    <x v="63"/>
    <x v="0"/>
    <n v="20727"/>
    <n v="4145"/>
    <x v="0"/>
    <m/>
    <m/>
    <m/>
  </r>
  <r>
    <d v="2015-07-22T00:00:00"/>
    <x v="1"/>
    <s v="NORTE"/>
    <x v="19"/>
    <x v="64"/>
    <x v="64"/>
    <x v="0"/>
    <n v="10772"/>
    <n v="2154"/>
    <x v="0"/>
    <m/>
    <m/>
    <m/>
  </r>
  <r>
    <d v="2015-07-22T00:00:00"/>
    <x v="1"/>
    <s v="NORTE"/>
    <x v="18"/>
    <x v="65"/>
    <x v="65"/>
    <x v="0"/>
    <n v="19779"/>
    <n v="3956"/>
    <x v="0"/>
    <m/>
    <m/>
    <m/>
  </r>
  <r>
    <d v="2015-07-22T00:00:00"/>
    <x v="1"/>
    <s v="SUDESTE"/>
    <x v="1"/>
    <x v="66"/>
    <x v="66"/>
    <x v="0"/>
    <n v="8779"/>
    <n v="1756"/>
    <x v="0"/>
    <m/>
    <m/>
    <m/>
  </r>
  <r>
    <d v="2015-07-22T00:00:00"/>
    <x v="1"/>
    <s v="SUDESTE"/>
    <x v="2"/>
    <x v="67"/>
    <x v="67"/>
    <x v="0"/>
    <n v="21080"/>
    <n v="4216"/>
    <x v="0"/>
    <m/>
    <m/>
    <m/>
  </r>
  <r>
    <d v="2015-07-22T00:00:00"/>
    <x v="1"/>
    <s v="SUDESTE"/>
    <x v="2"/>
    <x v="67"/>
    <x v="68"/>
    <x v="0"/>
    <n v="21080"/>
    <n v="4216"/>
    <x v="0"/>
    <m/>
    <m/>
    <m/>
  </r>
  <r>
    <d v="2015-07-22T00:00:00"/>
    <x v="1"/>
    <s v="SUL"/>
    <x v="0"/>
    <x v="68"/>
    <x v="69"/>
    <x v="0"/>
    <n v="31660"/>
    <n v="6332"/>
    <x v="0"/>
    <m/>
    <m/>
    <m/>
  </r>
  <r>
    <d v="2015-07-22T00:00:00"/>
    <x v="1"/>
    <s v="NORDESTE"/>
    <x v="16"/>
    <x v="69"/>
    <x v="70"/>
    <x v="0"/>
    <n v="932748"/>
    <n v="186550"/>
    <x v="0"/>
    <m/>
    <m/>
    <m/>
  </r>
  <r>
    <d v="2015-07-22T00:00:00"/>
    <x v="1"/>
    <s v="NORDESTE"/>
    <x v="20"/>
    <x v="70"/>
    <x v="71"/>
    <x v="0"/>
    <n v="4556"/>
    <n v="911"/>
    <x v="0"/>
    <m/>
    <m/>
    <m/>
  </r>
  <r>
    <d v="2015-07-22T00:00:00"/>
    <x v="1"/>
    <s v="NORDESTE"/>
    <x v="10"/>
    <x v="71"/>
    <x v="72"/>
    <x v="0"/>
    <n v="18574"/>
    <n v="3715"/>
    <x v="0"/>
    <m/>
    <m/>
    <m/>
  </r>
  <r>
    <d v="2015-07-22T00:00:00"/>
    <x v="1"/>
    <s v="SUDESTE"/>
    <x v="6"/>
    <x v="39"/>
    <x v="73"/>
    <x v="0"/>
    <n v="6320446"/>
    <n v="1264089"/>
    <x v="0"/>
    <m/>
    <m/>
    <m/>
  </r>
  <r>
    <d v="2015-07-22T00:00:00"/>
    <x v="1"/>
    <s v="SUDESTE"/>
    <x v="2"/>
    <x v="72"/>
    <x v="74"/>
    <x v="0"/>
    <n v="6298"/>
    <n v="1260"/>
    <x v="0"/>
    <m/>
    <m/>
    <m/>
  </r>
  <r>
    <d v="2015-07-22T00:00:00"/>
    <x v="1"/>
    <s v="SUDESTE"/>
    <x v="2"/>
    <x v="73"/>
    <x v="75"/>
    <x v="0"/>
    <n v="27265"/>
    <n v="5453"/>
    <x v="0"/>
    <m/>
    <m/>
    <m/>
  </r>
  <r>
    <d v="2015-07-22T00:00:00"/>
    <x v="1"/>
    <s v="SUDESTE"/>
    <x v="1"/>
    <x v="74"/>
    <x v="76"/>
    <x v="1"/>
    <n v="318640"/>
    <n v="63728"/>
    <x v="0"/>
    <m/>
    <m/>
    <m/>
  </r>
  <r>
    <d v="2015-07-22T00:00:00"/>
    <x v="1"/>
    <s v="SUDESTE"/>
    <x v="1"/>
    <x v="75"/>
    <x v="77"/>
    <x v="0"/>
    <n v="168306"/>
    <n v="33661"/>
    <x v="0"/>
    <m/>
    <m/>
    <m/>
  </r>
  <r>
    <d v="2015-07-22T00:00:00"/>
    <x v="1"/>
    <s v="NORDESTE"/>
    <x v="14"/>
    <x v="76"/>
    <x v="78"/>
    <x v="0"/>
    <n v="5255"/>
    <n v="1051"/>
    <x v="0"/>
    <m/>
    <m/>
    <m/>
  </r>
  <r>
    <d v="2015-07-22T00:00:00"/>
    <x v="1"/>
    <s v="SUDESTE"/>
    <x v="1"/>
    <x v="77"/>
    <x v="79"/>
    <x v="0"/>
    <n v="364571"/>
    <n v="72914"/>
    <x v="0"/>
    <m/>
    <m/>
    <m/>
  </r>
  <r>
    <d v="2015-07-22T00:00:00"/>
    <x v="1"/>
    <s v="SUL"/>
    <x v="0"/>
    <x v="78"/>
    <x v="80"/>
    <x v="0"/>
    <n v="328275"/>
    <n v="65655"/>
    <x v="0"/>
    <m/>
    <m/>
    <m/>
  </r>
  <r>
    <d v="2015-07-22T00:00:00"/>
    <x v="1"/>
    <s v="CENTRO-OESTE"/>
    <x v="11"/>
    <x v="79"/>
    <x v="81"/>
    <x v="0"/>
    <n v="19089"/>
    <n v="3818"/>
    <x v="0"/>
    <m/>
    <m/>
    <m/>
  </r>
  <r>
    <d v="2015-07-22T00:00:00"/>
    <x v="1"/>
    <s v="NORDESTE"/>
    <x v="14"/>
    <x v="80"/>
    <x v="82"/>
    <x v="0"/>
    <n v="13073"/>
    <n v="2615"/>
    <x v="0"/>
    <m/>
    <m/>
    <m/>
  </r>
  <r>
    <d v="2015-07-22T00:00:00"/>
    <x v="1"/>
    <s v="SUDESTE"/>
    <x v="1"/>
    <x v="81"/>
    <x v="83"/>
    <x v="0"/>
    <n v="15775"/>
    <n v="3155"/>
    <x v="0"/>
    <m/>
    <m/>
    <m/>
  </r>
  <r>
    <d v="2015-07-22T00:00:00"/>
    <x v="1"/>
    <s v="SUDESTE"/>
    <x v="1"/>
    <x v="82"/>
    <x v="84"/>
    <x v="1"/>
    <n v="56476"/>
    <n v="11295"/>
    <x v="0"/>
    <m/>
    <m/>
    <m/>
  </r>
  <r>
    <d v="2015-07-22T00:00:00"/>
    <x v="1"/>
    <s v="SUL"/>
    <x v="0"/>
    <x v="83"/>
    <x v="85"/>
    <x v="0"/>
    <n v="8840"/>
    <n v="1768"/>
    <x v="0"/>
    <m/>
    <m/>
    <m/>
  </r>
  <r>
    <d v="2015-07-22T00:00:00"/>
    <x v="1"/>
    <s v="SUL"/>
    <x v="0"/>
    <x v="84"/>
    <x v="86"/>
    <x v="0"/>
    <n v="7673"/>
    <n v="1535"/>
    <x v="0"/>
    <m/>
    <m/>
    <m/>
  </r>
  <r>
    <d v="2015-07-22T00:00:00"/>
    <x v="1"/>
    <s v="SUDESTE"/>
    <x v="2"/>
    <x v="85"/>
    <x v="87"/>
    <x v="0"/>
    <n v="12300"/>
    <n v="2460"/>
    <x v="0"/>
    <m/>
    <m/>
    <m/>
  </r>
  <r>
    <d v="2015-07-22T00:00:00"/>
    <x v="1"/>
    <s v="SUL"/>
    <x v="12"/>
    <x v="86"/>
    <x v="88"/>
    <x v="0"/>
    <n v="23887"/>
    <n v="4777"/>
    <x v="0"/>
    <m/>
    <m/>
    <m/>
  </r>
  <r>
    <d v="2015-07-22T00:00:00"/>
    <x v="1"/>
    <s v="NORDESTE"/>
    <x v="14"/>
    <x v="87"/>
    <x v="89"/>
    <x v="0"/>
    <n v="18153"/>
    <n v="3631"/>
    <x v="0"/>
    <m/>
    <m/>
    <m/>
  </r>
  <r>
    <d v="2015-07-22T00:00:00"/>
    <x v="1"/>
    <s v="NORDESTE"/>
    <x v="14"/>
    <x v="88"/>
    <x v="90"/>
    <x v="0"/>
    <n v="15755"/>
    <n v="3151"/>
    <x v="0"/>
    <m/>
    <m/>
    <m/>
  </r>
  <r>
    <d v="2015-07-22T00:00:00"/>
    <x v="1"/>
    <s v="SUDESTE"/>
    <x v="2"/>
    <x v="89"/>
    <x v="91"/>
    <x v="0"/>
    <n v="2630"/>
    <n v="526"/>
    <x v="0"/>
    <m/>
    <m/>
    <m/>
  </r>
  <r>
    <d v="2015-07-22T00:00:00"/>
    <x v="1"/>
    <s v="NORDESTE"/>
    <x v="14"/>
    <x v="90"/>
    <x v="92"/>
    <x v="0"/>
    <n v="66616"/>
    <n v="13323"/>
    <x v="1"/>
    <d v="2015-07-22T00:00:00"/>
    <d v="1899-12-30T16:28:41"/>
    <s v="201.8.111.211"/>
  </r>
  <r>
    <d v="2015-07-22T00:00:00"/>
    <x v="1"/>
    <s v="SUL"/>
    <x v="0"/>
    <x v="91"/>
    <x v="93"/>
    <x v="0"/>
    <n v="42574"/>
    <n v="8515"/>
    <x v="0"/>
    <m/>
    <m/>
    <m/>
  </r>
  <r>
    <d v="2015-07-22T00:00:00"/>
    <x v="1"/>
    <s v="SUDESTE"/>
    <x v="1"/>
    <x v="92"/>
    <x v="94"/>
    <x v="0"/>
    <n v="9599"/>
    <n v="1920"/>
    <x v="0"/>
    <m/>
    <m/>
    <m/>
  </r>
  <r>
    <d v="2015-07-22T00:00:00"/>
    <x v="1"/>
    <s v="SUDESTE"/>
    <x v="2"/>
    <x v="93"/>
    <x v="95"/>
    <x v="0"/>
    <n v="10266"/>
    <n v="2053"/>
    <x v="0"/>
    <m/>
    <m/>
    <m/>
  </r>
  <r>
    <d v="2015-07-22T00:00:00"/>
    <x v="1"/>
    <s v="SUL"/>
    <x v="12"/>
    <x v="94"/>
    <x v="96"/>
    <x v="0"/>
    <n v="4677"/>
    <n v="935"/>
    <x v="0"/>
    <m/>
    <m/>
    <m/>
  </r>
  <r>
    <d v="2015-07-22T00:00:00"/>
    <x v="1"/>
    <s v="CENTRO-OESTE"/>
    <x v="21"/>
    <x v="95"/>
    <x v="97"/>
    <x v="4"/>
    <n v="214529"/>
    <n v="42906"/>
    <x v="1"/>
    <d v="2015-07-22T00:00:00"/>
    <d v="1899-12-30T15:35:11"/>
    <s v="200.130.9.100"/>
  </r>
  <r>
    <d v="2015-07-22T00:00:00"/>
    <x v="1"/>
    <s v="SUDESTE"/>
    <x v="1"/>
    <x v="96"/>
    <x v="98"/>
    <x v="0"/>
    <n v="408258"/>
    <n v="81652"/>
    <x v="0"/>
    <m/>
    <m/>
    <m/>
  </r>
  <r>
    <d v="2015-07-22T00:00:00"/>
    <x v="1"/>
    <s v="NORDESTE"/>
    <x v="16"/>
    <x v="97"/>
    <x v="99"/>
    <x v="0"/>
    <n v="28749"/>
    <n v="5750"/>
    <x v="0"/>
    <m/>
    <m/>
    <m/>
  </r>
  <r>
    <d v="2015-07-22T00:00:00"/>
    <x v="1"/>
    <s v="SUL"/>
    <x v="0"/>
    <x v="98"/>
    <x v="100"/>
    <x v="0"/>
    <n v="2307"/>
    <n v="461"/>
    <x v="0"/>
    <m/>
    <m/>
    <m/>
  </r>
  <r>
    <d v="2015-07-22T00:00:00"/>
    <x v="1"/>
    <s v="NORDESTE"/>
    <x v="20"/>
    <x v="99"/>
    <x v="101"/>
    <x v="0"/>
    <n v="4183"/>
    <n v="837"/>
    <x v="0"/>
    <m/>
    <m/>
    <m/>
  </r>
  <r>
    <d v="2015-07-22T00:00:00"/>
    <x v="1"/>
    <s v="SUL"/>
    <x v="13"/>
    <x v="100"/>
    <x v="102"/>
    <x v="0"/>
    <n v="27759"/>
    <n v="5552"/>
    <x v="0"/>
    <m/>
    <m/>
    <m/>
  </r>
  <r>
    <d v="2015-07-22T00:00:00"/>
    <x v="1"/>
    <s v="NORDESTE"/>
    <x v="10"/>
    <x v="101"/>
    <x v="103"/>
    <x v="0"/>
    <n v="22679"/>
    <n v="4536"/>
    <x v="0"/>
    <m/>
    <m/>
    <m/>
  </r>
  <r>
    <d v="2015-07-22T00:00:00"/>
    <x v="1"/>
    <s v="NORTE"/>
    <x v="9"/>
    <x v="102"/>
    <x v="104"/>
    <x v="0"/>
    <n v="43341"/>
    <n v="8668"/>
    <x v="0"/>
    <m/>
    <m/>
    <m/>
  </r>
  <r>
    <d v="2015-07-22T00:00:00"/>
    <x v="1"/>
    <s v="SUDESTE"/>
    <x v="6"/>
    <x v="103"/>
    <x v="105"/>
    <x v="0"/>
    <n v="20251"/>
    <n v="4050"/>
    <x v="0"/>
    <m/>
    <m/>
    <m/>
  </r>
  <r>
    <d v="2015-07-22T00:00:00"/>
    <x v="1"/>
    <s v="SUL"/>
    <x v="12"/>
    <x v="104"/>
    <x v="106"/>
    <x v="0"/>
    <n v="12815"/>
    <n v="2563"/>
    <x v="0"/>
    <m/>
    <m/>
    <m/>
  </r>
  <r>
    <d v="2015-07-22T00:00:00"/>
    <x v="1"/>
    <s v="CENTRO-OESTE"/>
    <x v="11"/>
    <x v="105"/>
    <x v="107"/>
    <x v="0"/>
    <n v="10572"/>
    <n v="2114"/>
    <x v="0"/>
    <m/>
    <m/>
    <m/>
  </r>
  <r>
    <d v="2015-07-22T00:00:00"/>
    <x v="1"/>
    <s v="SUDESTE"/>
    <x v="1"/>
    <x v="106"/>
    <x v="108"/>
    <x v="0"/>
    <n v="19246"/>
    <n v="3849"/>
    <x v="0"/>
    <m/>
    <m/>
    <m/>
  </r>
  <r>
    <d v="2015-07-22T00:00:00"/>
    <x v="1"/>
    <s v="NORDESTE"/>
    <x v="14"/>
    <x v="107"/>
    <x v="109"/>
    <x v="0"/>
    <n v="25646"/>
    <n v="5129"/>
    <x v="0"/>
    <m/>
    <m/>
    <m/>
  </r>
  <r>
    <d v="2015-07-22T00:00:00"/>
    <x v="1"/>
    <s v="NORDESTE"/>
    <x v="14"/>
    <x v="108"/>
    <x v="110"/>
    <x v="0"/>
    <n v="15732"/>
    <n v="3146"/>
    <x v="0"/>
    <m/>
    <m/>
    <m/>
  </r>
  <r>
    <d v="2015-07-22T00:00:00"/>
    <x v="1"/>
    <s v="NORDESTE"/>
    <x v="4"/>
    <x v="34"/>
    <x v="111"/>
    <x v="0"/>
    <n v="2452185"/>
    <n v="490437"/>
    <x v="0"/>
    <m/>
    <m/>
    <m/>
  </r>
  <r>
    <d v="2015-07-22T00:00:00"/>
    <x v="1"/>
    <s v="SUDESTE"/>
    <x v="1"/>
    <x v="109"/>
    <x v="112"/>
    <x v="0"/>
    <m/>
    <m/>
    <x v="0"/>
    <m/>
    <m/>
    <m/>
  </r>
  <r>
    <d v="2015-07-22T00:00:00"/>
    <x v="1"/>
    <s v="NORDESTE"/>
    <x v="16"/>
    <x v="69"/>
    <x v="113"/>
    <x v="0"/>
    <n v="932748"/>
    <n v="186550"/>
    <x v="0"/>
    <m/>
    <m/>
    <m/>
  </r>
  <r>
    <d v="2015-07-22T00:00:00"/>
    <x v="1"/>
    <s v="SUDESTE"/>
    <x v="1"/>
    <x v="110"/>
    <x v="114"/>
    <x v="0"/>
    <n v="7789"/>
    <n v="1558"/>
    <x v="0"/>
    <m/>
    <m/>
    <m/>
  </r>
  <r>
    <d v="2015-07-22T00:00:00"/>
    <x v="1"/>
    <s v="CENTRO-OESTE"/>
    <x v="11"/>
    <x v="111"/>
    <x v="29"/>
    <x v="3"/>
    <n v="3232"/>
    <n v="646"/>
    <x v="0"/>
    <m/>
    <m/>
    <m/>
  </r>
  <r>
    <d v="2015-07-22T00:00:00"/>
    <x v="1"/>
    <s v="CENTRO-OESTE"/>
    <x v="11"/>
    <x v="112"/>
    <x v="115"/>
    <x v="0"/>
    <n v="7481"/>
    <n v="1496"/>
    <x v="0"/>
    <m/>
    <m/>
    <m/>
  </r>
  <r>
    <d v="2015-07-22T00:00:00"/>
    <x v="1"/>
    <s v="SUDESTE"/>
    <x v="1"/>
    <x v="113"/>
    <x v="116"/>
    <x v="0"/>
    <n v="8160"/>
    <n v="1632"/>
    <x v="0"/>
    <m/>
    <m/>
    <m/>
  </r>
  <r>
    <d v="2015-07-22T00:00:00"/>
    <x v="1"/>
    <s v="NORDESTE"/>
    <x v="3"/>
    <x v="114"/>
    <x v="117"/>
    <x v="1"/>
    <n v="259815"/>
    <n v="51963"/>
    <x v="0"/>
    <m/>
    <m/>
    <m/>
  </r>
  <r>
    <d v="2015-07-22T00:00:00"/>
    <x v="1"/>
    <s v="SUDESTE"/>
    <x v="6"/>
    <x v="115"/>
    <x v="118"/>
    <x v="0"/>
    <n v="32747"/>
    <n v="6549"/>
    <x v="0"/>
    <m/>
    <m/>
    <m/>
  </r>
  <r>
    <d v="2015-07-22T00:00:00"/>
    <x v="1"/>
    <s v="NORDESTE"/>
    <x v="16"/>
    <x v="37"/>
    <x v="119"/>
    <x v="0"/>
    <n v="14230"/>
    <n v="2846"/>
    <x v="0"/>
    <m/>
    <m/>
    <m/>
  </r>
  <r>
    <d v="2015-07-22T00:00:00"/>
    <x v="1"/>
    <s v="SUDESTE"/>
    <x v="1"/>
    <x v="116"/>
    <x v="120"/>
    <x v="0"/>
    <n v="17297"/>
    <n v="3459"/>
    <x v="0"/>
    <m/>
    <m/>
    <m/>
  </r>
  <r>
    <d v="2015-07-22T00:00:00"/>
    <x v="1"/>
    <s v="NORDESTE"/>
    <x v="10"/>
    <x v="117"/>
    <x v="121"/>
    <x v="0"/>
    <n v="72432"/>
    <n v="14486"/>
    <x v="0"/>
    <m/>
    <m/>
    <m/>
  </r>
  <r>
    <d v="2015-07-22T00:00:00"/>
    <x v="1"/>
    <s v="SUL"/>
    <x v="0"/>
    <x v="118"/>
    <x v="122"/>
    <x v="0"/>
    <n v="12572"/>
    <n v="2514"/>
    <x v="0"/>
    <m/>
    <m/>
    <m/>
  </r>
  <r>
    <d v="2015-07-22T00:00:00"/>
    <x v="1"/>
    <s v="NORDESTE"/>
    <x v="22"/>
    <x v="119"/>
    <x v="123"/>
    <x v="0"/>
    <n v="32110"/>
    <n v="6422"/>
    <x v="0"/>
    <m/>
    <m/>
    <m/>
  </r>
  <r>
    <d v="2015-07-22T00:00:00"/>
    <x v="1"/>
    <s v="NORDESTE"/>
    <x v="14"/>
    <x v="120"/>
    <x v="124"/>
    <x v="0"/>
    <n v="556642"/>
    <n v="111328"/>
    <x v="0"/>
    <m/>
    <m/>
    <m/>
  </r>
  <r>
    <d v="2015-07-22T00:00:00"/>
    <x v="1"/>
    <s v="NORDESTE"/>
    <x v="4"/>
    <x v="121"/>
    <x v="125"/>
    <x v="0"/>
    <n v="188233"/>
    <n v="37647"/>
    <x v="0"/>
    <m/>
    <m/>
    <m/>
  </r>
  <r>
    <d v="2015-07-22T00:00:00"/>
    <x v="1"/>
    <s v="SUDESTE"/>
    <x v="2"/>
    <x v="122"/>
    <x v="29"/>
    <x v="3"/>
    <n v="17357"/>
    <n v="3471"/>
    <x v="0"/>
    <m/>
    <m/>
    <m/>
  </r>
  <r>
    <d v="2015-07-22T00:00:00"/>
    <x v="1"/>
    <s v="SUDESTE"/>
    <x v="1"/>
    <x v="123"/>
    <x v="126"/>
    <x v="0"/>
    <n v="44311"/>
    <n v="8862"/>
    <x v="0"/>
    <m/>
    <m/>
    <m/>
  </r>
  <r>
    <d v="2015-07-22T00:00:00"/>
    <x v="1"/>
    <s v="NORDESTE"/>
    <x v="10"/>
    <x v="124"/>
    <x v="127"/>
    <x v="0"/>
    <n v="18156"/>
    <n v="3631"/>
    <x v="0"/>
    <m/>
    <m/>
    <m/>
  </r>
  <r>
    <d v="2015-07-22T00:00:00"/>
    <x v="1"/>
    <s v="SUDESTE"/>
    <x v="2"/>
    <x v="125"/>
    <x v="128"/>
    <x v="0"/>
    <n v="14121"/>
    <n v="2824"/>
    <x v="0"/>
    <m/>
    <m/>
    <m/>
  </r>
  <r>
    <d v="2015-07-22T00:00:00"/>
    <x v="1"/>
    <s v="NORDESTE"/>
    <x v="14"/>
    <x v="126"/>
    <x v="129"/>
    <x v="0"/>
    <n v="7956"/>
    <n v="1591"/>
    <x v="0"/>
    <m/>
    <m/>
    <m/>
  </r>
  <r>
    <d v="2015-07-22T00:00:00"/>
    <x v="1"/>
    <s v="SUDESTE"/>
    <x v="1"/>
    <x v="127"/>
    <x v="130"/>
    <x v="0"/>
    <n v="4841"/>
    <n v="968"/>
    <x v="0"/>
    <m/>
    <m/>
    <m/>
  </r>
  <r>
    <d v="2015-07-22T00:00:00"/>
    <x v="1"/>
    <s v="NORDESTE"/>
    <x v="4"/>
    <x v="128"/>
    <x v="131"/>
    <x v="0"/>
    <n v="17002"/>
    <n v="3400"/>
    <x v="0"/>
    <m/>
    <m/>
    <m/>
  </r>
  <r>
    <d v="2015-07-22T00:00:00"/>
    <x v="1"/>
    <s v="SUL"/>
    <x v="12"/>
    <x v="129"/>
    <x v="132"/>
    <x v="0"/>
    <n v="5027"/>
    <n v="1005"/>
    <x v="0"/>
    <m/>
    <m/>
    <m/>
  </r>
  <r>
    <d v="2015-07-22T00:00:00"/>
    <x v="1"/>
    <s v="NORDESTE"/>
    <x v="14"/>
    <x v="130"/>
    <x v="133"/>
    <x v="0"/>
    <n v="14414"/>
    <n v="2883"/>
    <x v="0"/>
    <m/>
    <m/>
    <m/>
  </r>
  <r>
    <d v="2015-07-22T00:00:00"/>
    <x v="1"/>
    <s v="SUDESTE"/>
    <x v="2"/>
    <x v="131"/>
    <x v="134"/>
    <x v="0"/>
    <n v="69757"/>
    <n v="13951"/>
    <x v="0"/>
    <m/>
    <m/>
    <m/>
  </r>
  <r>
    <d v="2015-07-22T00:00:00"/>
    <x v="1"/>
    <s v="NORTE"/>
    <x v="18"/>
    <x v="132"/>
    <x v="135"/>
    <x v="0"/>
    <n v="7493"/>
    <n v="1499"/>
    <x v="0"/>
    <m/>
    <m/>
    <m/>
  </r>
  <r>
    <d v="2015-07-22T00:00:00"/>
    <x v="1"/>
    <s v="SUDESTE"/>
    <x v="6"/>
    <x v="133"/>
    <x v="29"/>
    <x v="3"/>
    <n v="26359"/>
    <n v="5272"/>
    <x v="0"/>
    <m/>
    <m/>
    <m/>
  </r>
  <r>
    <d v="2015-07-22T00:00:00"/>
    <x v="1"/>
    <s v="NORDESTE"/>
    <x v="10"/>
    <x v="134"/>
    <x v="136"/>
    <x v="0"/>
    <n v="52105"/>
    <n v="10421"/>
    <x v="0"/>
    <m/>
    <m/>
    <m/>
  </r>
  <r>
    <d v="2015-07-22T00:00:00"/>
    <x v="1"/>
    <s v="SUDESTE"/>
    <x v="1"/>
    <x v="6"/>
    <x v="137"/>
    <x v="0"/>
    <n v="11253503"/>
    <n v="2250701"/>
    <x v="0"/>
    <m/>
    <m/>
    <m/>
  </r>
  <r>
    <d v="2015-07-22T00:00:00"/>
    <x v="1"/>
    <s v="SUL"/>
    <x v="0"/>
    <x v="135"/>
    <x v="138"/>
    <x v="0"/>
    <n v="1409351"/>
    <n v="281870"/>
    <x v="0"/>
    <m/>
    <m/>
    <m/>
  </r>
  <r>
    <d v="2015-07-22T00:00:00"/>
    <x v="1"/>
    <s v="SUDESTE"/>
    <x v="2"/>
    <x v="136"/>
    <x v="27"/>
    <x v="2"/>
    <n v="3834"/>
    <n v="767"/>
    <x v="0"/>
    <m/>
    <m/>
    <m/>
  </r>
  <r>
    <d v="2015-07-22T00:00:00"/>
    <x v="1"/>
    <s v="SUDESTE"/>
    <x v="1"/>
    <x v="137"/>
    <x v="139"/>
    <x v="1"/>
    <n v="276022"/>
    <n v="55204"/>
    <x v="0"/>
    <m/>
    <m/>
    <m/>
  </r>
  <r>
    <d v="2015-07-22T00:00:00"/>
    <x v="1"/>
    <s v="NORDESTE"/>
    <x v="14"/>
    <x v="138"/>
    <x v="140"/>
    <x v="0"/>
    <n v="15374"/>
    <n v="3075"/>
    <x v="0"/>
    <m/>
    <m/>
    <m/>
  </r>
  <r>
    <d v="2015-07-22T00:00:00"/>
    <x v="1"/>
    <s v="NORDESTE"/>
    <x v="14"/>
    <x v="138"/>
    <x v="141"/>
    <x v="0"/>
    <n v="15374"/>
    <n v="3075"/>
    <x v="0"/>
    <m/>
    <m/>
    <m/>
  </r>
  <r>
    <d v="2015-07-22T00:00:00"/>
    <x v="1"/>
    <s v="SUL"/>
    <x v="12"/>
    <x v="139"/>
    <x v="142"/>
    <x v="0"/>
    <n v="2988"/>
    <n v="598"/>
    <x v="1"/>
    <d v="2015-07-23T00:00:00"/>
    <d v="1899-12-30T07:36:50"/>
    <s v="65.55.143.24"/>
  </r>
  <r>
    <d v="2015-07-22T00:00:00"/>
    <x v="1"/>
    <s v="SUL"/>
    <x v="0"/>
    <x v="140"/>
    <x v="143"/>
    <x v="0"/>
    <n v="5459"/>
    <n v="1092"/>
    <x v="0"/>
    <m/>
    <m/>
    <m/>
  </r>
  <r>
    <d v="2015-07-22T00:00:00"/>
    <x v="1"/>
    <s v="NORDESTE"/>
    <x v="16"/>
    <x v="141"/>
    <x v="144"/>
    <x v="0"/>
    <n v="17077"/>
    <n v="3415"/>
    <x v="0"/>
    <m/>
    <m/>
    <m/>
  </r>
  <r>
    <d v="2015-07-22T00:00:00"/>
    <x v="1"/>
    <s v="NORDESTE"/>
    <x v="10"/>
    <x v="142"/>
    <x v="145"/>
    <x v="0"/>
    <n v="17000"/>
    <n v="3400"/>
    <x v="0"/>
    <m/>
    <m/>
    <m/>
  </r>
  <r>
    <d v="2015-07-22T00:00:00"/>
    <x v="1"/>
    <s v="CENTRO-OESTE"/>
    <x v="11"/>
    <x v="143"/>
    <x v="146"/>
    <x v="0"/>
    <n v="18915"/>
    <n v="3783"/>
    <x v="0"/>
    <m/>
    <m/>
    <m/>
  </r>
  <r>
    <d v="2015-07-22T00:00:00"/>
    <x v="1"/>
    <s v="SUDESTE"/>
    <x v="17"/>
    <x v="144"/>
    <x v="147"/>
    <x v="1"/>
    <n v="327801"/>
    <n v="65560"/>
    <x v="0"/>
    <m/>
    <m/>
    <m/>
  </r>
  <r>
    <d v="2015-07-22T00:00:00"/>
    <x v="1"/>
    <s v="SUDESTE"/>
    <x v="1"/>
    <x v="145"/>
    <x v="148"/>
    <x v="0"/>
    <n v="10013"/>
    <n v="2003"/>
    <x v="0"/>
    <m/>
    <m/>
    <m/>
  </r>
  <r>
    <d v="2015-07-22T00:00:00"/>
    <x v="1"/>
    <s v="SUDESTE"/>
    <x v="17"/>
    <x v="146"/>
    <x v="149"/>
    <x v="0"/>
    <n v="25902"/>
    <n v="5180"/>
    <x v="0"/>
    <m/>
    <m/>
    <m/>
  </r>
  <r>
    <d v="2015-07-22T00:00:00"/>
    <x v="1"/>
    <s v="SUDESTE"/>
    <x v="1"/>
    <x v="147"/>
    <x v="150"/>
    <x v="0"/>
    <n v="59773"/>
    <n v="11955"/>
    <x v="0"/>
    <m/>
    <m/>
    <m/>
  </r>
  <r>
    <d v="2015-07-22T00:00:00"/>
    <x v="1"/>
    <s v="NORDESTE"/>
    <x v="23"/>
    <x v="148"/>
    <x v="151"/>
    <x v="0"/>
    <n v="61725"/>
    <n v="12345"/>
    <x v="0"/>
    <m/>
    <m/>
    <m/>
  </r>
  <r>
    <d v="2015-07-22T00:00:00"/>
    <x v="1"/>
    <s v="SUDESTE"/>
    <x v="1"/>
    <x v="149"/>
    <x v="152"/>
    <x v="0"/>
    <n v="10669"/>
    <n v="2134"/>
    <x v="0"/>
    <m/>
    <m/>
    <m/>
  </r>
  <r>
    <d v="2015-07-22T00:00:00"/>
    <x v="1"/>
    <s v="SUDESTE"/>
    <x v="2"/>
    <x v="150"/>
    <x v="153"/>
    <x v="0"/>
    <n v="2375151"/>
    <n v="475030"/>
    <x v="0"/>
    <m/>
    <m/>
    <m/>
  </r>
  <r>
    <d v="2015-07-22T00:00:00"/>
    <x v="1"/>
    <s v="NORDESTE"/>
    <x v="4"/>
    <x v="151"/>
    <x v="154"/>
    <x v="0"/>
    <n v="14256"/>
    <n v="2851"/>
    <x v="0"/>
    <m/>
    <m/>
    <m/>
  </r>
  <r>
    <d v="2015-07-22T00:00:00"/>
    <x v="1"/>
    <s v="CENTRO-OESTE"/>
    <x v="11"/>
    <x v="152"/>
    <x v="155"/>
    <x v="0"/>
    <n v="8254"/>
    <n v="1651"/>
    <x v="0"/>
    <m/>
    <m/>
    <m/>
  </r>
  <r>
    <d v="2015-07-22T00:00:00"/>
    <x v="1"/>
    <s v="SUDESTE"/>
    <x v="2"/>
    <x v="153"/>
    <x v="156"/>
    <x v="0"/>
    <n v="18298"/>
    <n v="3660"/>
    <x v="0"/>
    <m/>
    <m/>
    <m/>
  </r>
  <r>
    <d v="2015-07-22T00:00:00"/>
    <x v="1"/>
    <s v="NORDESTE"/>
    <x v="14"/>
    <x v="154"/>
    <x v="157"/>
    <x v="0"/>
    <n v="21798"/>
    <n v="4360"/>
    <x v="0"/>
    <m/>
    <m/>
    <m/>
  </r>
  <r>
    <d v="2015-07-22T00:00:00"/>
    <x v="1"/>
    <s v="NORDESTE"/>
    <x v="3"/>
    <x v="155"/>
    <x v="158"/>
    <x v="0"/>
    <n v="4233"/>
    <n v="847"/>
    <x v="0"/>
    <m/>
    <m/>
    <m/>
  </r>
  <r>
    <d v="2015-07-22T00:00:00"/>
    <x v="1"/>
    <s v="NORDESTE"/>
    <x v="22"/>
    <x v="156"/>
    <x v="159"/>
    <x v="0"/>
    <n v="17093"/>
    <n v="3419"/>
    <x v="0"/>
    <m/>
    <m/>
    <m/>
  </r>
  <r>
    <d v="2015-07-22T00:00:00"/>
    <x v="1"/>
    <s v="SUDESTE"/>
    <x v="1"/>
    <x v="157"/>
    <x v="160"/>
    <x v="0"/>
    <n v="13763"/>
    <n v="2753"/>
    <x v="0"/>
    <m/>
    <m/>
    <m/>
  </r>
  <r>
    <d v="2015-07-22T00:00:00"/>
    <x v="1"/>
    <s v="SUDESTE"/>
    <x v="1"/>
    <x v="158"/>
    <x v="161"/>
    <x v="0"/>
    <n v="14686"/>
    <n v="2937"/>
    <x v="0"/>
    <m/>
    <m/>
    <m/>
  </r>
  <r>
    <d v="2015-07-22T00:00:00"/>
    <x v="1"/>
    <s v="SUL"/>
    <x v="0"/>
    <x v="159"/>
    <x v="162"/>
    <x v="0"/>
    <n v="11133"/>
    <n v="2227"/>
    <x v="0"/>
    <m/>
    <m/>
    <m/>
  </r>
  <r>
    <d v="2015-07-22T00:00:00"/>
    <x v="1"/>
    <s v="NORDESTE"/>
    <x v="22"/>
    <x v="160"/>
    <x v="163"/>
    <x v="0"/>
    <m/>
    <m/>
    <x v="0"/>
    <m/>
    <m/>
    <m/>
  </r>
  <r>
    <d v="2015-07-22T00:00:00"/>
    <x v="1"/>
    <s v="NORTE"/>
    <x v="18"/>
    <x v="132"/>
    <x v="164"/>
    <x v="0"/>
    <n v="7493"/>
    <n v="1499"/>
    <x v="0"/>
    <m/>
    <m/>
    <m/>
  </r>
  <r>
    <d v="2015-07-22T00:00:00"/>
    <x v="1"/>
    <s v="NORDESTE"/>
    <x v="4"/>
    <x v="161"/>
    <x v="165"/>
    <x v="0"/>
    <n v="13722"/>
    <n v="2744"/>
    <x v="0"/>
    <m/>
    <m/>
    <m/>
  </r>
  <r>
    <d v="2015-07-22T00:00:00"/>
    <x v="1"/>
    <s v="CENTRO-OESTE"/>
    <x v="11"/>
    <x v="162"/>
    <x v="29"/>
    <x v="3"/>
    <n v="7892"/>
    <n v="1578"/>
    <x v="0"/>
    <m/>
    <m/>
    <m/>
  </r>
  <r>
    <d v="2015-07-22T00:00:00"/>
    <x v="1"/>
    <s v="NORDESTE"/>
    <x v="4"/>
    <x v="163"/>
    <x v="166"/>
    <x v="0"/>
    <n v="26469"/>
    <n v="5294"/>
    <x v="0"/>
    <m/>
    <m/>
    <m/>
  </r>
  <r>
    <d v="2015-07-22T00:00:00"/>
    <x v="1"/>
    <s v="NORDESTE"/>
    <x v="23"/>
    <x v="164"/>
    <x v="167"/>
    <x v="0"/>
    <n v="19134"/>
    <n v="3827"/>
    <x v="0"/>
    <m/>
    <m/>
    <m/>
  </r>
  <r>
    <d v="2015-07-22T00:00:00"/>
    <x v="1"/>
    <s v="SUL"/>
    <x v="13"/>
    <x v="165"/>
    <x v="168"/>
    <x v="0"/>
    <n v="16936"/>
    <n v="3387"/>
    <x v="0"/>
    <m/>
    <m/>
    <m/>
  </r>
  <r>
    <d v="2015-07-22T00:00:00"/>
    <x v="1"/>
    <s v="SUDESTE"/>
    <x v="1"/>
    <x v="166"/>
    <x v="169"/>
    <x v="0"/>
    <n v="82934"/>
    <n v="16587"/>
    <x v="0"/>
    <m/>
    <m/>
    <m/>
  </r>
  <r>
    <d v="2015-07-22T00:00:00"/>
    <x v="1"/>
    <s v="SUL"/>
    <x v="13"/>
    <x v="167"/>
    <x v="170"/>
    <x v="0"/>
    <n v="16337"/>
    <n v="3267"/>
    <x v="0"/>
    <m/>
    <m/>
    <m/>
  </r>
  <r>
    <d v="2015-07-22T00:00:00"/>
    <x v="1"/>
    <s v="SUDESTE"/>
    <x v="2"/>
    <x v="168"/>
    <x v="171"/>
    <x v="0"/>
    <n v="5422"/>
    <n v="1084"/>
    <x v="0"/>
    <m/>
    <m/>
    <m/>
  </r>
  <r>
    <d v="2015-07-22T00:00:00"/>
    <x v="1"/>
    <s v="CENTRO-OESTE"/>
    <x v="8"/>
    <x v="169"/>
    <x v="172"/>
    <x v="0"/>
    <n v="41408"/>
    <n v="8282"/>
    <x v="0"/>
    <m/>
    <m/>
    <m/>
  </r>
  <r>
    <d v="2015-07-22T00:00:00"/>
    <x v="1"/>
    <s v="SUDESTE"/>
    <x v="2"/>
    <x v="170"/>
    <x v="173"/>
    <x v="0"/>
    <n v="45449"/>
    <n v="9090"/>
    <x v="0"/>
    <m/>
    <m/>
    <m/>
  </r>
  <r>
    <d v="2015-07-22T00:00:00"/>
    <x v="1"/>
    <s v="SUDESTE"/>
    <x v="1"/>
    <x v="171"/>
    <x v="174"/>
    <x v="0"/>
    <n v="95144"/>
    <n v="19029"/>
    <x v="0"/>
    <m/>
    <m/>
    <m/>
  </r>
  <r>
    <d v="2015-07-22T00:00:00"/>
    <x v="1"/>
    <s v="SUDESTE"/>
    <x v="1"/>
    <x v="172"/>
    <x v="175"/>
    <x v="0"/>
    <n v="27952"/>
    <n v="5590"/>
    <x v="0"/>
    <m/>
    <m/>
    <m/>
  </r>
  <r>
    <d v="2015-07-22T00:00:00"/>
    <x v="1"/>
    <s v="NORDESTE"/>
    <x v="20"/>
    <x v="173"/>
    <x v="176"/>
    <x v="0"/>
    <n v="4850"/>
    <n v="970"/>
    <x v="0"/>
    <m/>
    <m/>
    <m/>
  </r>
  <r>
    <d v="2015-07-22T00:00:00"/>
    <x v="1"/>
    <s v="SUL"/>
    <x v="12"/>
    <x v="174"/>
    <x v="177"/>
    <x v="0"/>
    <n v="6418"/>
    <n v="1284"/>
    <x v="0"/>
    <m/>
    <m/>
    <m/>
  </r>
  <r>
    <d v="2015-07-22T00:00:00"/>
    <x v="1"/>
    <s v="SUL"/>
    <x v="12"/>
    <x v="175"/>
    <x v="178"/>
    <x v="3"/>
    <n v="1431"/>
    <n v="286"/>
    <x v="0"/>
    <m/>
    <m/>
    <m/>
  </r>
  <r>
    <d v="2015-07-22T00:00:00"/>
    <x v="1"/>
    <s v="SUDESTE"/>
    <x v="1"/>
    <x v="6"/>
    <x v="179"/>
    <x v="0"/>
    <n v="11253503"/>
    <n v="2250701"/>
    <x v="0"/>
    <m/>
    <m/>
    <m/>
  </r>
  <r>
    <d v="2015-07-22T00:00:00"/>
    <x v="1"/>
    <s v="SUDESTE"/>
    <x v="2"/>
    <x v="176"/>
    <x v="180"/>
    <x v="0"/>
    <n v="18488"/>
    <n v="3698"/>
    <x v="1"/>
    <d v="2015-07-22T00:00:00"/>
    <d v="1899-12-30T15:36:04"/>
    <s v="157.56.19.91"/>
  </r>
  <r>
    <d v="2015-07-22T00:00:00"/>
    <x v="1"/>
    <s v="SUL"/>
    <x v="12"/>
    <x v="177"/>
    <x v="181"/>
    <x v="0"/>
    <n v="7911"/>
    <n v="1582"/>
    <x v="0"/>
    <m/>
    <m/>
    <m/>
  </r>
  <r>
    <d v="2015-07-22T00:00:00"/>
    <x v="1"/>
    <s v="CENTRO-OESTE"/>
    <x v="8"/>
    <x v="178"/>
    <x v="29"/>
    <x v="3"/>
    <n v="18094"/>
    <n v="3619"/>
    <x v="0"/>
    <m/>
    <m/>
    <m/>
  </r>
  <r>
    <d v="2015-07-22T00:00:00"/>
    <x v="1"/>
    <s v="NORDESTE"/>
    <x v="24"/>
    <x v="179"/>
    <x v="182"/>
    <x v="0"/>
    <n v="571149"/>
    <n v="114230"/>
    <x v="0"/>
    <m/>
    <m/>
    <m/>
  </r>
  <r>
    <d v="2015-07-22T00:00:00"/>
    <x v="1"/>
    <s v="SUDESTE"/>
    <x v="1"/>
    <x v="180"/>
    <x v="183"/>
    <x v="0"/>
    <n v="58510"/>
    <n v="11702"/>
    <x v="0"/>
    <m/>
    <m/>
    <m/>
  </r>
  <r>
    <d v="2015-07-22T00:00:00"/>
    <x v="1"/>
    <s v="NORDESTE"/>
    <x v="14"/>
    <x v="181"/>
    <x v="184"/>
    <x v="1"/>
    <n v="7678"/>
    <n v="1536"/>
    <x v="0"/>
    <m/>
    <m/>
    <m/>
  </r>
  <r>
    <d v="2015-07-22T00:00:00"/>
    <x v="1"/>
    <s v="NORDESTE"/>
    <x v="14"/>
    <x v="182"/>
    <x v="185"/>
    <x v="0"/>
    <n v="17066"/>
    <n v="3413"/>
    <x v="0"/>
    <m/>
    <m/>
    <m/>
  </r>
  <r>
    <d v="2015-07-22T00:00:00"/>
    <x v="1"/>
    <s v="SUDESTE"/>
    <x v="2"/>
    <x v="183"/>
    <x v="186"/>
    <x v="0"/>
    <n v="6887"/>
    <n v="1377"/>
    <x v="0"/>
    <m/>
    <m/>
    <m/>
  </r>
  <r>
    <d v="2015-07-22T00:00:00"/>
    <x v="1"/>
    <s v="SUL"/>
    <x v="12"/>
    <x v="184"/>
    <x v="187"/>
    <x v="0"/>
    <n v="212967"/>
    <n v="42593"/>
    <x v="0"/>
    <m/>
    <m/>
    <m/>
  </r>
  <r>
    <d v="2015-07-22T00:00:00"/>
    <x v="1"/>
    <s v="SUL"/>
    <x v="0"/>
    <x v="185"/>
    <x v="188"/>
    <x v="0"/>
    <n v="5227"/>
    <n v="1045"/>
    <x v="0"/>
    <m/>
    <m/>
    <m/>
  </r>
  <r>
    <d v="2015-07-22T00:00:00"/>
    <x v="1"/>
    <s v="SUDESTE"/>
    <x v="2"/>
    <x v="186"/>
    <x v="189"/>
    <x v="0"/>
    <n v="9024"/>
    <n v="1805"/>
    <x v="0"/>
    <m/>
    <m/>
    <m/>
  </r>
  <r>
    <d v="2015-07-22T00:00:00"/>
    <x v="1"/>
    <s v="SUDESTE"/>
    <x v="2"/>
    <x v="187"/>
    <x v="190"/>
    <x v="0"/>
    <n v="22772"/>
    <n v="4554"/>
    <x v="0"/>
    <m/>
    <m/>
    <m/>
  </r>
  <r>
    <d v="2015-07-22T00:00:00"/>
    <x v="1"/>
    <s v="SUDESTE"/>
    <x v="1"/>
    <x v="188"/>
    <x v="191"/>
    <x v="0"/>
    <n v="14603"/>
    <n v="2921"/>
    <x v="0"/>
    <m/>
    <m/>
    <m/>
  </r>
  <r>
    <d v="2015-07-22T00:00:00"/>
    <x v="1"/>
    <s v="SUDESTE"/>
    <x v="2"/>
    <x v="189"/>
    <x v="192"/>
    <x v="0"/>
    <n v="13049"/>
    <n v="2610"/>
    <x v="0"/>
    <m/>
    <m/>
    <m/>
  </r>
  <r>
    <d v="2015-07-22T00:00:00"/>
    <x v="1"/>
    <s v="SUDESTE"/>
    <x v="1"/>
    <x v="190"/>
    <x v="193"/>
    <x v="0"/>
    <n v="221950"/>
    <n v="44390"/>
    <x v="0"/>
    <m/>
    <m/>
    <m/>
  </r>
  <r>
    <d v="2015-07-22T00:00:00"/>
    <x v="1"/>
    <s v="SUDESTE"/>
    <x v="2"/>
    <x v="191"/>
    <x v="194"/>
    <x v="0"/>
    <n v="34456"/>
    <n v="6891"/>
    <x v="0"/>
    <m/>
    <m/>
    <m/>
  </r>
  <r>
    <d v="2015-07-22T00:00:00"/>
    <x v="1"/>
    <s v="SUDESTE"/>
    <x v="6"/>
    <x v="192"/>
    <x v="195"/>
    <x v="0"/>
    <n v="15082"/>
    <n v="3016"/>
    <x v="0"/>
    <m/>
    <m/>
    <m/>
  </r>
  <r>
    <d v="2015-07-22T00:00:00"/>
    <x v="1"/>
    <s v="CENTRO-OESTE"/>
    <x v="8"/>
    <x v="193"/>
    <x v="196"/>
    <x v="0"/>
    <n v="551098"/>
    <n v="110220"/>
    <x v="0"/>
    <m/>
    <m/>
    <m/>
  </r>
  <r>
    <d v="2015-07-22T00:00:00"/>
    <x v="1"/>
    <s v="SUL"/>
    <x v="0"/>
    <x v="194"/>
    <x v="197"/>
    <x v="0"/>
    <n v="14253"/>
    <n v="2851"/>
    <x v="0"/>
    <m/>
    <m/>
    <m/>
  </r>
  <r>
    <d v="2015-07-22T00:00:00"/>
    <x v="1"/>
    <s v="SUL"/>
    <x v="0"/>
    <x v="118"/>
    <x v="198"/>
    <x v="0"/>
    <n v="12572"/>
    <n v="2514"/>
    <x v="0"/>
    <m/>
    <m/>
    <m/>
  </r>
  <r>
    <d v="2015-07-22T00:00:00"/>
    <x v="1"/>
    <s v="SUDESTE"/>
    <x v="17"/>
    <x v="195"/>
    <x v="199"/>
    <x v="0"/>
    <n v="15809"/>
    <n v="3162"/>
    <x v="0"/>
    <m/>
    <m/>
    <m/>
  </r>
  <r>
    <d v="2015-07-22T00:00:00"/>
    <x v="1"/>
    <s v="SUL"/>
    <x v="0"/>
    <x v="196"/>
    <x v="200"/>
    <x v="0"/>
    <n v="184826"/>
    <n v="36965"/>
    <x v="0"/>
    <m/>
    <m/>
    <m/>
  </r>
  <r>
    <d v="2015-07-22T00:00:00"/>
    <x v="1"/>
    <s v="SUDESTE"/>
    <x v="2"/>
    <x v="197"/>
    <x v="201"/>
    <x v="0"/>
    <n v="3391"/>
    <n v="678"/>
    <x v="0"/>
    <m/>
    <m/>
    <m/>
  </r>
  <r>
    <d v="2015-07-22T00:00:00"/>
    <x v="1"/>
    <s v="NORDESTE"/>
    <x v="4"/>
    <x v="198"/>
    <x v="202"/>
    <x v="0"/>
    <n v="34274"/>
    <n v="6855"/>
    <x v="0"/>
    <m/>
    <m/>
    <m/>
  </r>
  <r>
    <d v="2015-07-22T00:00:00"/>
    <x v="1"/>
    <s v="SUDESTE"/>
    <x v="1"/>
    <x v="199"/>
    <x v="203"/>
    <x v="0"/>
    <n v="21080"/>
    <n v="4216"/>
    <x v="0"/>
    <m/>
    <m/>
    <m/>
  </r>
  <r>
    <d v="2015-07-22T00:00:00"/>
    <x v="1"/>
    <s v="CENTRO-OESTE"/>
    <x v="7"/>
    <x v="200"/>
    <x v="204"/>
    <x v="0"/>
    <n v="8493"/>
    <n v="1699"/>
    <x v="0"/>
    <m/>
    <m/>
    <m/>
  </r>
  <r>
    <d v="2015-07-22T00:00:00"/>
    <x v="1"/>
    <s v="SUDESTE"/>
    <x v="1"/>
    <x v="201"/>
    <x v="205"/>
    <x v="0"/>
    <n v="75035"/>
    <n v="15007"/>
    <x v="0"/>
    <m/>
    <m/>
    <m/>
  </r>
  <r>
    <d v="2015-07-22T00:00:00"/>
    <x v="1"/>
    <s v="SUDESTE"/>
    <x v="2"/>
    <x v="202"/>
    <x v="29"/>
    <x v="3"/>
    <n v="13192"/>
    <n v="2638"/>
    <x v="0"/>
    <m/>
    <m/>
    <m/>
  </r>
  <r>
    <d v="2015-07-22T00:00:00"/>
    <x v="1"/>
    <s v="SUDESTE"/>
    <x v="2"/>
    <x v="203"/>
    <x v="206"/>
    <x v="0"/>
    <n v="6778"/>
    <n v="1356"/>
    <x v="0"/>
    <m/>
    <m/>
    <m/>
  </r>
  <r>
    <d v="2015-07-22T00:00:00"/>
    <x v="1"/>
    <s v="CENTRO-OESTE"/>
    <x v="21"/>
    <x v="95"/>
    <x v="207"/>
    <x v="0"/>
    <n v="214529"/>
    <n v="42906"/>
    <x v="1"/>
    <d v="2015-07-22T00:00:00"/>
    <d v="1899-12-30T19:08:03"/>
    <s v="66.249.88.224"/>
  </r>
  <r>
    <d v="2015-07-22T00:00:00"/>
    <x v="1"/>
    <s v="SUDESTE"/>
    <x v="2"/>
    <x v="204"/>
    <x v="208"/>
    <x v="0"/>
    <n v="49430"/>
    <n v="9886"/>
    <x v="0"/>
    <m/>
    <m/>
    <m/>
  </r>
  <r>
    <d v="2015-07-22T00:00:00"/>
    <x v="1"/>
    <s v="SUDESTE"/>
    <x v="1"/>
    <x v="205"/>
    <x v="209"/>
    <x v="0"/>
    <n v="110074"/>
    <n v="22015"/>
    <x v="0"/>
    <m/>
    <m/>
    <m/>
  </r>
  <r>
    <d v="2015-07-22T00:00:00"/>
    <x v="1"/>
    <s v="NORDESTE"/>
    <x v="4"/>
    <x v="206"/>
    <x v="210"/>
    <x v="0"/>
    <n v="15061"/>
    <n v="3012"/>
    <x v="0"/>
    <m/>
    <m/>
    <m/>
  </r>
  <r>
    <d v="2015-07-22T00:00:00"/>
    <x v="1"/>
    <s v="SUDESTE"/>
    <x v="2"/>
    <x v="207"/>
    <x v="211"/>
    <x v="0"/>
    <n v="6054"/>
    <n v="1211"/>
    <x v="0"/>
    <m/>
    <m/>
    <m/>
  </r>
  <r>
    <d v="2015-07-22T00:00:00"/>
    <x v="1"/>
    <s v="NORDESTE"/>
    <x v="22"/>
    <x v="208"/>
    <x v="212"/>
    <x v="0"/>
    <n v="4687"/>
    <n v="937"/>
    <x v="0"/>
    <m/>
    <m/>
    <m/>
  </r>
  <r>
    <d v="2015-07-22T00:00:00"/>
    <x v="1"/>
    <s v="SUDESTE"/>
    <x v="2"/>
    <x v="209"/>
    <x v="27"/>
    <x v="2"/>
    <n v="2994"/>
    <n v="599"/>
    <x v="0"/>
    <m/>
    <m/>
    <m/>
  </r>
  <r>
    <d v="2015-07-22T00:00:00"/>
    <x v="1"/>
    <s v="CENTRO-OESTE"/>
    <x v="8"/>
    <x v="210"/>
    <x v="213"/>
    <x v="0"/>
    <n v="17679"/>
    <n v="3536"/>
    <x v="0"/>
    <m/>
    <m/>
    <m/>
  </r>
  <r>
    <d v="2015-07-22T00:00:00"/>
    <x v="1"/>
    <s v="SUDESTE"/>
    <x v="2"/>
    <x v="211"/>
    <x v="214"/>
    <x v="0"/>
    <n v="21705"/>
    <n v="4341"/>
    <x v="0"/>
    <m/>
    <m/>
    <m/>
  </r>
  <r>
    <d v="2015-07-22T00:00:00"/>
    <x v="1"/>
    <s v="SUDESTE"/>
    <x v="1"/>
    <x v="212"/>
    <x v="215"/>
    <x v="0"/>
    <n v="131040"/>
    <n v="26208"/>
    <x v="0"/>
    <m/>
    <m/>
    <m/>
  </r>
  <r>
    <d v="2015-07-22T00:00:00"/>
    <x v="1"/>
    <s v="NORDESTE"/>
    <x v="14"/>
    <x v="213"/>
    <x v="216"/>
    <x v="0"/>
    <n v="21831"/>
    <n v="4366"/>
    <x v="0"/>
    <m/>
    <m/>
    <m/>
  </r>
  <r>
    <d v="2015-07-22T00:00:00"/>
    <x v="1"/>
    <s v="SUDESTE"/>
    <x v="2"/>
    <x v="10"/>
    <x v="217"/>
    <x v="0"/>
    <n v="7231"/>
    <n v="1446"/>
    <x v="0"/>
    <m/>
    <m/>
    <m/>
  </r>
  <r>
    <d v="2015-07-22T00:00:00"/>
    <x v="1"/>
    <s v="SUDESTE"/>
    <x v="2"/>
    <x v="214"/>
    <x v="218"/>
    <x v="1"/>
    <n v="604013"/>
    <n v="120803"/>
    <x v="0"/>
    <m/>
    <m/>
    <m/>
  </r>
  <r>
    <d v="2015-07-22T00:00:00"/>
    <x v="1"/>
    <s v="SUL"/>
    <x v="12"/>
    <x v="215"/>
    <x v="219"/>
    <x v="1"/>
    <n v="19298"/>
    <n v="3860"/>
    <x v="0"/>
    <m/>
    <m/>
    <m/>
  </r>
  <r>
    <d v="2015-07-22T00:00:00"/>
    <x v="1"/>
    <s v="SUL"/>
    <x v="12"/>
    <x v="216"/>
    <x v="220"/>
    <x v="0"/>
    <n v="6103"/>
    <n v="1221"/>
    <x v="0"/>
    <m/>
    <m/>
    <m/>
  </r>
  <r>
    <d v="2015-07-22T00:00:00"/>
    <x v="1"/>
    <s v="NORDESTE"/>
    <x v="4"/>
    <x v="217"/>
    <x v="221"/>
    <x v="0"/>
    <n v="65456"/>
    <n v="13091"/>
    <x v="0"/>
    <m/>
    <m/>
    <m/>
  </r>
  <r>
    <d v="2015-07-22T00:00:00"/>
    <x v="1"/>
    <s v="SUDESTE"/>
    <x v="2"/>
    <x v="218"/>
    <x v="222"/>
    <x v="0"/>
    <n v="81243"/>
    <n v="16249"/>
    <x v="0"/>
    <m/>
    <m/>
    <m/>
  </r>
  <r>
    <d v="2015-07-22T00:00:00"/>
    <x v="1"/>
    <s v="SUDESTE"/>
    <x v="1"/>
    <x v="219"/>
    <x v="223"/>
    <x v="0"/>
    <n v="71662"/>
    <n v="14332"/>
    <x v="0"/>
    <m/>
    <m/>
    <m/>
  </r>
  <r>
    <d v="2015-07-22T00:00:00"/>
    <x v="1"/>
    <s v="SUDESTE"/>
    <x v="1"/>
    <x v="220"/>
    <x v="224"/>
    <x v="0"/>
    <n v="37125"/>
    <n v="7425"/>
    <x v="0"/>
    <m/>
    <m/>
    <m/>
  </r>
  <r>
    <d v="2015-07-22T00:00:00"/>
    <x v="1"/>
    <s v="SUDESTE"/>
    <x v="1"/>
    <x v="221"/>
    <x v="225"/>
    <x v="0"/>
    <n v="1886"/>
    <n v="377"/>
    <x v="0"/>
    <m/>
    <m/>
    <m/>
  </r>
  <r>
    <d v="2015-07-22T00:00:00"/>
    <x v="1"/>
    <s v="SUDESTE"/>
    <x v="1"/>
    <x v="222"/>
    <x v="226"/>
    <x v="0"/>
    <n v="108728"/>
    <n v="21746"/>
    <x v="0"/>
    <m/>
    <m/>
    <m/>
  </r>
  <r>
    <d v="2015-07-22T00:00:00"/>
    <x v="1"/>
    <s v="CENTRO-OESTE"/>
    <x v="11"/>
    <x v="223"/>
    <x v="227"/>
    <x v="0"/>
    <n v="12427"/>
    <n v="2485"/>
    <x v="0"/>
    <m/>
    <m/>
    <m/>
  </r>
  <r>
    <d v="2015-07-22T00:00:00"/>
    <x v="1"/>
    <s v="SUDESTE"/>
    <x v="1"/>
    <x v="224"/>
    <x v="228"/>
    <x v="0"/>
    <n v="108809"/>
    <n v="21762"/>
    <x v="0"/>
    <m/>
    <m/>
    <m/>
  </r>
  <r>
    <d v="2015-07-22T00:00:00"/>
    <x v="1"/>
    <s v="NORDESTE"/>
    <x v="4"/>
    <x v="225"/>
    <x v="229"/>
    <x v="0"/>
    <n v="9952"/>
    <n v="1990"/>
    <x v="0"/>
    <m/>
    <m/>
    <m/>
  </r>
  <r>
    <d v="2015-07-22T00:00:00"/>
    <x v="1"/>
    <s v="SUDESTE"/>
    <x v="1"/>
    <x v="6"/>
    <x v="230"/>
    <x v="0"/>
    <n v="11253503"/>
    <n v="2250701"/>
    <x v="0"/>
    <m/>
    <m/>
    <m/>
  </r>
  <r>
    <d v="2015-07-22T00:00:00"/>
    <x v="1"/>
    <s v="SUDESTE"/>
    <x v="17"/>
    <x v="226"/>
    <x v="231"/>
    <x v="0"/>
    <n v="414586"/>
    <n v="82917"/>
    <x v="0"/>
    <m/>
    <m/>
    <m/>
  </r>
  <r>
    <d v="2015-07-22T00:00:00"/>
    <x v="1"/>
    <s v="SUDESTE"/>
    <x v="6"/>
    <x v="39"/>
    <x v="232"/>
    <x v="0"/>
    <n v="6320446"/>
    <n v="1264089"/>
    <x v="0"/>
    <m/>
    <m/>
    <m/>
  </r>
  <r>
    <d v="2015-07-22T00:00:00"/>
    <x v="1"/>
    <s v="SUL"/>
    <x v="13"/>
    <x v="227"/>
    <x v="233"/>
    <x v="0"/>
    <n v="2991"/>
    <n v="598"/>
    <x v="0"/>
    <m/>
    <m/>
    <m/>
  </r>
  <r>
    <d v="2015-07-22T00:00:00"/>
    <x v="1"/>
    <s v="SUL"/>
    <x v="0"/>
    <x v="228"/>
    <x v="234"/>
    <x v="0"/>
    <n v="2914"/>
    <n v="583"/>
    <x v="0"/>
    <m/>
    <m/>
    <m/>
  </r>
  <r>
    <d v="2015-07-22T00:00:00"/>
    <x v="1"/>
    <s v="SUL"/>
    <x v="0"/>
    <x v="229"/>
    <x v="235"/>
    <x v="0"/>
    <n v="197228"/>
    <n v="39446"/>
    <x v="0"/>
    <m/>
    <m/>
    <m/>
  </r>
  <r>
    <d v="2015-07-22T00:00:00"/>
    <x v="1"/>
    <s v="CENTRO-OESTE"/>
    <x v="7"/>
    <x v="230"/>
    <x v="236"/>
    <x v="0"/>
    <n v="19839"/>
    <n v="3968"/>
    <x v="0"/>
    <m/>
    <m/>
    <m/>
  </r>
  <r>
    <d v="2015-07-22T00:00:00"/>
    <x v="1"/>
    <s v="SUDESTE"/>
    <x v="1"/>
    <x v="231"/>
    <x v="237"/>
    <x v="0"/>
    <n v="604682"/>
    <n v="120936"/>
    <x v="0"/>
    <m/>
    <m/>
    <m/>
  </r>
  <r>
    <d v="2015-07-22T00:00:00"/>
    <x v="1"/>
    <s v="SUDESTE"/>
    <x v="6"/>
    <x v="232"/>
    <x v="238"/>
    <x v="0"/>
    <n v="105676"/>
    <n v="21135"/>
    <x v="0"/>
    <m/>
    <m/>
    <m/>
  </r>
  <r>
    <d v="2015-07-22T00:00:00"/>
    <x v="1"/>
    <s v="SUDESTE"/>
    <x v="1"/>
    <x v="6"/>
    <x v="239"/>
    <x v="0"/>
    <n v="11253503"/>
    <n v="2250701"/>
    <x v="0"/>
    <m/>
    <m/>
    <m/>
  </r>
  <r>
    <d v="2015-07-22T00:00:00"/>
    <x v="1"/>
    <s v="SUL"/>
    <x v="0"/>
    <x v="233"/>
    <x v="240"/>
    <x v="0"/>
    <n v="4001"/>
    <n v="800"/>
    <x v="0"/>
    <m/>
    <m/>
    <m/>
  </r>
  <r>
    <d v="2015-07-22T00:00:00"/>
    <x v="1"/>
    <s v="SUDESTE"/>
    <x v="2"/>
    <x v="234"/>
    <x v="241"/>
    <x v="0"/>
    <n v="15342"/>
    <n v="3068"/>
    <x v="0"/>
    <m/>
    <m/>
    <m/>
  </r>
  <r>
    <d v="2015-07-22T00:00:00"/>
    <x v="1"/>
    <s v="SUDESTE"/>
    <x v="2"/>
    <x v="214"/>
    <x v="242"/>
    <x v="0"/>
    <n v="604013"/>
    <n v="120803"/>
    <x v="0"/>
    <m/>
    <m/>
    <m/>
  </r>
  <r>
    <d v="2015-07-22T00:00:00"/>
    <x v="1"/>
    <s v="SUL"/>
    <x v="13"/>
    <x v="235"/>
    <x v="243"/>
    <x v="0"/>
    <n v="3285"/>
    <n v="657"/>
    <x v="0"/>
    <m/>
    <m/>
    <m/>
  </r>
  <r>
    <d v="2015-07-22T00:00:00"/>
    <x v="1"/>
    <s v="SUDESTE"/>
    <x v="1"/>
    <x v="236"/>
    <x v="244"/>
    <x v="0"/>
    <n v="20029"/>
    <n v="4006"/>
    <x v="0"/>
    <m/>
    <m/>
    <m/>
  </r>
  <r>
    <d v="2015-07-22T00:00:00"/>
    <x v="1"/>
    <s v="SUDESTE"/>
    <x v="1"/>
    <x v="6"/>
    <x v="245"/>
    <x v="4"/>
    <n v="11253503"/>
    <n v="2250701"/>
    <x v="0"/>
    <m/>
    <m/>
    <m/>
  </r>
  <r>
    <d v="2015-07-22T00:00:00"/>
    <x v="1"/>
    <s v="SUDESTE"/>
    <x v="1"/>
    <x v="237"/>
    <x v="246"/>
    <x v="0"/>
    <n v="20445"/>
    <n v="4089"/>
    <x v="0"/>
    <m/>
    <m/>
    <m/>
  </r>
  <r>
    <d v="2015-07-22T00:00:00"/>
    <x v="1"/>
    <s v="SUDESTE"/>
    <x v="2"/>
    <x v="153"/>
    <x v="247"/>
    <x v="0"/>
    <n v="18298"/>
    <n v="3660"/>
    <x v="0"/>
    <m/>
    <m/>
    <m/>
  </r>
  <r>
    <d v="2015-07-22T00:00:00"/>
    <x v="1"/>
    <s v="SUDESTE"/>
    <x v="2"/>
    <x v="24"/>
    <x v="248"/>
    <x v="0"/>
    <n v="72220"/>
    <n v="14444"/>
    <x v="0"/>
    <m/>
    <m/>
    <m/>
  </r>
  <r>
    <d v="2015-07-22T00:00:00"/>
    <x v="1"/>
    <s v="SUDESTE"/>
    <x v="2"/>
    <x v="238"/>
    <x v="249"/>
    <x v="0"/>
    <n v="33973"/>
    <n v="6795"/>
    <x v="0"/>
    <m/>
    <m/>
    <m/>
  </r>
  <r>
    <d v="2015-07-22T00:00:00"/>
    <x v="1"/>
    <s v="SUL"/>
    <x v="12"/>
    <x v="239"/>
    <x v="250"/>
    <x v="0"/>
    <n v="31959"/>
    <n v="6392"/>
    <x v="0"/>
    <m/>
    <m/>
    <m/>
  </r>
  <r>
    <d v="2015-07-22T00:00:00"/>
    <x v="1"/>
    <s v="SUDESTE"/>
    <x v="2"/>
    <x v="240"/>
    <x v="251"/>
    <x v="0"/>
    <n v="130615"/>
    <n v="26123"/>
    <x v="0"/>
    <m/>
    <m/>
    <m/>
  </r>
  <r>
    <d v="2015-07-22T00:00:00"/>
    <x v="1"/>
    <s v="SUL"/>
    <x v="12"/>
    <x v="241"/>
    <x v="252"/>
    <x v="0"/>
    <n v="15638"/>
    <n v="3128"/>
    <x v="0"/>
    <m/>
    <m/>
    <m/>
  </r>
  <r>
    <d v="2015-07-22T00:00:00"/>
    <x v="1"/>
    <s v="SUDESTE"/>
    <x v="2"/>
    <x v="176"/>
    <x v="253"/>
    <x v="0"/>
    <n v="18488"/>
    <n v="3698"/>
    <x v="0"/>
    <m/>
    <m/>
    <m/>
  </r>
  <r>
    <d v="2015-07-22T00:00:00"/>
    <x v="1"/>
    <s v="SUDESTE"/>
    <x v="1"/>
    <x v="242"/>
    <x v="254"/>
    <x v="0"/>
    <n v="38878"/>
    <n v="7776"/>
    <x v="0"/>
    <m/>
    <m/>
    <m/>
  </r>
  <r>
    <d v="2015-07-22T00:00:00"/>
    <x v="1"/>
    <s v="NORDESTE"/>
    <x v="3"/>
    <x v="243"/>
    <x v="255"/>
    <x v="0"/>
    <n v="6492"/>
    <n v="1298"/>
    <x v="0"/>
    <m/>
    <m/>
    <m/>
  </r>
  <r>
    <d v="2015-07-22T00:00:00"/>
    <x v="1"/>
    <s v="NORDESTE"/>
    <x v="20"/>
    <x v="244"/>
    <x v="256"/>
    <x v="0"/>
    <n v="5039"/>
    <n v="1008"/>
    <x v="0"/>
    <m/>
    <m/>
    <m/>
  </r>
  <r>
    <d v="2015-07-22T00:00:00"/>
    <x v="1"/>
    <s v="NORDESTE"/>
    <x v="3"/>
    <x v="245"/>
    <x v="257"/>
    <x v="0"/>
    <n v="9393"/>
    <n v="1879"/>
    <x v="0"/>
    <m/>
    <m/>
    <m/>
  </r>
  <r>
    <d v="2015-07-22T00:00:00"/>
    <x v="1"/>
    <s v="NORDESTE"/>
    <x v="10"/>
    <x v="246"/>
    <x v="258"/>
    <x v="0"/>
    <n v="37820"/>
    <n v="7564"/>
    <x v="0"/>
    <m/>
    <m/>
    <m/>
  </r>
  <r>
    <d v="2015-07-22T00:00:00"/>
    <x v="1"/>
    <s v="NORDESTE"/>
    <x v="14"/>
    <x v="247"/>
    <x v="259"/>
    <x v="0"/>
    <n v="10414"/>
    <n v="2083"/>
    <x v="0"/>
    <m/>
    <m/>
    <m/>
  </r>
  <r>
    <d v="2015-07-22T00:00:00"/>
    <x v="1"/>
    <s v="SUDESTE"/>
    <x v="2"/>
    <x v="248"/>
    <x v="260"/>
    <x v="0"/>
    <n v="8183"/>
    <n v="1637"/>
    <x v="0"/>
    <m/>
    <m/>
    <m/>
  </r>
  <r>
    <d v="2015-07-22T00:00:00"/>
    <x v="1"/>
    <s v="SUDESTE"/>
    <x v="1"/>
    <x v="249"/>
    <x v="261"/>
    <x v="0"/>
    <n v="154472"/>
    <n v="30894"/>
    <x v="0"/>
    <m/>
    <m/>
    <m/>
  </r>
  <r>
    <d v="2015-07-22T00:00:00"/>
    <x v="1"/>
    <s v="CENTRO-OESTE"/>
    <x v="7"/>
    <x v="250"/>
    <x v="262"/>
    <x v="0"/>
    <n v="5900"/>
    <n v="1180"/>
    <x v="1"/>
    <d v="2015-07-22T00:00:00"/>
    <d v="1899-12-30T15:34:39"/>
    <s v="65.55.196.206"/>
  </r>
  <r>
    <d v="2015-07-22T00:00:00"/>
    <x v="1"/>
    <s v="SUDESTE"/>
    <x v="1"/>
    <x v="251"/>
    <x v="263"/>
    <x v="0"/>
    <n v="5723"/>
    <n v="1145"/>
    <x v="0"/>
    <m/>
    <m/>
    <m/>
  </r>
  <r>
    <d v="2015-07-22T00:00:00"/>
    <x v="1"/>
    <s v="SUDESTE"/>
    <x v="1"/>
    <x v="252"/>
    <x v="264"/>
    <x v="0"/>
    <n v="11208"/>
    <n v="2242"/>
    <x v="0"/>
    <m/>
    <m/>
    <m/>
  </r>
  <r>
    <d v="2015-07-22T00:00:00"/>
    <x v="1"/>
    <s v="SUDESTE"/>
    <x v="2"/>
    <x v="253"/>
    <x v="265"/>
    <x v="0"/>
    <n v="11286"/>
    <n v="2257"/>
    <x v="0"/>
    <m/>
    <m/>
    <m/>
  </r>
  <r>
    <d v="2015-07-22T00:00:00"/>
    <x v="1"/>
    <s v="CENTRO-OESTE"/>
    <x v="11"/>
    <x v="254"/>
    <x v="266"/>
    <x v="0"/>
    <n v="2844"/>
    <n v="569"/>
    <x v="0"/>
    <m/>
    <m/>
    <m/>
  </r>
  <r>
    <d v="2015-07-22T00:00:00"/>
    <x v="1"/>
    <s v="NORDESTE"/>
    <x v="10"/>
    <x v="255"/>
    <x v="267"/>
    <x v="0"/>
    <n v="36628"/>
    <n v="7326"/>
    <x v="0"/>
    <m/>
    <m/>
    <m/>
  </r>
  <r>
    <d v="2015-07-22T00:00:00"/>
    <x v="1"/>
    <s v="NORDESTE"/>
    <x v="14"/>
    <x v="256"/>
    <x v="268"/>
    <x v="0"/>
    <n v="52418"/>
    <n v="10484"/>
    <x v="0"/>
    <m/>
    <m/>
    <m/>
  </r>
  <r>
    <d v="2015-07-22T00:00:00"/>
    <x v="1"/>
    <s v="SUDESTE"/>
    <x v="2"/>
    <x v="257"/>
    <x v="269"/>
    <x v="0"/>
    <n v="14591"/>
    <n v="2918"/>
    <x v="0"/>
    <m/>
    <m/>
    <m/>
  </r>
  <r>
    <d v="2015-07-22T00:00:00"/>
    <x v="1"/>
    <s v="NORTE"/>
    <x v="18"/>
    <x v="258"/>
    <x v="270"/>
    <x v="0"/>
    <n v="8783"/>
    <n v="1757"/>
    <x v="0"/>
    <m/>
    <m/>
    <m/>
  </r>
  <r>
    <d v="2015-07-22T00:00:00"/>
    <x v="1"/>
    <s v="NORDESTE"/>
    <x v="24"/>
    <x v="179"/>
    <x v="271"/>
    <x v="0"/>
    <n v="571149"/>
    <n v="114230"/>
    <x v="0"/>
    <m/>
    <m/>
    <m/>
  </r>
  <r>
    <d v="2015-07-22T00:00:00"/>
    <x v="1"/>
    <s v="SUL"/>
    <x v="0"/>
    <x v="259"/>
    <x v="272"/>
    <x v="0"/>
    <n v="4171"/>
    <n v="834"/>
    <x v="0"/>
    <m/>
    <m/>
    <m/>
  </r>
  <r>
    <d v="2015-07-22T00:00:00"/>
    <x v="1"/>
    <s v="CENTRO-OESTE"/>
    <x v="11"/>
    <x v="260"/>
    <x v="273"/>
    <x v="0"/>
    <n v="4505"/>
    <n v="901"/>
    <x v="0"/>
    <m/>
    <m/>
    <m/>
  </r>
  <r>
    <d v="2015-07-22T00:00:00"/>
    <x v="1"/>
    <s v="SUDESTE"/>
    <x v="1"/>
    <x v="261"/>
    <x v="274"/>
    <x v="0"/>
    <n v="118720"/>
    <n v="23744"/>
    <x v="0"/>
    <m/>
    <m/>
    <m/>
  </r>
  <r>
    <d v="2015-07-22T00:00:00"/>
    <x v="1"/>
    <s v="NORDESTE"/>
    <x v="14"/>
    <x v="262"/>
    <x v="275"/>
    <x v="0"/>
    <n v="32168"/>
    <n v="6434"/>
    <x v="0"/>
    <m/>
    <m/>
    <m/>
  </r>
  <r>
    <d v="2015-07-22T00:00:00"/>
    <x v="1"/>
    <s v="SUDESTE"/>
    <x v="1"/>
    <x v="263"/>
    <x v="276"/>
    <x v="0"/>
    <n v="15449"/>
    <n v="3090"/>
    <x v="0"/>
    <m/>
    <m/>
    <m/>
  </r>
  <r>
    <d v="2015-07-22T00:00:00"/>
    <x v="1"/>
    <s v="SUDESTE"/>
    <x v="1"/>
    <x v="264"/>
    <x v="277"/>
    <x v="0"/>
    <n v="8405"/>
    <n v="1681"/>
    <x v="0"/>
    <m/>
    <m/>
    <m/>
  </r>
  <r>
    <d v="2015-07-22T00:00:00"/>
    <x v="1"/>
    <s v="SUL"/>
    <x v="0"/>
    <x v="265"/>
    <x v="278"/>
    <x v="0"/>
    <n v="14380"/>
    <n v="2876"/>
    <x v="0"/>
    <m/>
    <m/>
    <m/>
  </r>
  <r>
    <d v="2015-07-22T00:00:00"/>
    <x v="1"/>
    <s v="NORDESTE"/>
    <x v="14"/>
    <x v="266"/>
    <x v="279"/>
    <x v="0"/>
    <n v="24318"/>
    <n v="4864"/>
    <x v="0"/>
    <m/>
    <m/>
    <m/>
  </r>
  <r>
    <d v="2015-07-22T00:00:00"/>
    <x v="1"/>
    <s v="SUDESTE"/>
    <x v="1"/>
    <x v="267"/>
    <x v="280"/>
    <x v="0"/>
    <n v="29932"/>
    <n v="5986"/>
    <x v="0"/>
    <m/>
    <m/>
    <m/>
  </r>
  <r>
    <d v="2015-07-22T00:00:00"/>
    <x v="1"/>
    <s v="CENTRO-OESTE"/>
    <x v="11"/>
    <x v="268"/>
    <x v="29"/>
    <x v="3"/>
    <n v="5467"/>
    <n v="1093"/>
    <x v="0"/>
    <m/>
    <m/>
    <m/>
  </r>
  <r>
    <d v="2015-07-22T00:00:00"/>
    <x v="1"/>
    <s v="SUL"/>
    <x v="0"/>
    <x v="269"/>
    <x v="281"/>
    <x v="0"/>
    <n v="5163"/>
    <n v="1033"/>
    <x v="0"/>
    <m/>
    <m/>
    <m/>
  </r>
  <r>
    <d v="2015-07-22T00:00:00"/>
    <x v="1"/>
    <s v="NORDESTE"/>
    <x v="14"/>
    <x v="270"/>
    <x v="282"/>
    <x v="0"/>
    <n v="22399"/>
    <n v="4480"/>
    <x v="0"/>
    <m/>
    <m/>
    <m/>
  </r>
  <r>
    <d v="2015-07-22T00:00:00"/>
    <x v="1"/>
    <s v="SUDESTE"/>
    <x v="1"/>
    <x v="271"/>
    <x v="283"/>
    <x v="0"/>
    <n v="12251"/>
    <n v="2450"/>
    <x v="0"/>
    <m/>
    <m/>
    <m/>
  </r>
  <r>
    <d v="2015-07-22T00:00:00"/>
    <x v="1"/>
    <s v="SUDESTE"/>
    <x v="1"/>
    <x v="272"/>
    <x v="284"/>
    <x v="0"/>
    <n v="4063"/>
    <n v="813"/>
    <x v="0"/>
    <m/>
    <m/>
    <m/>
  </r>
  <r>
    <d v="2015-07-22T00:00:00"/>
    <x v="1"/>
    <s v="NORDESTE"/>
    <x v="22"/>
    <x v="273"/>
    <x v="285"/>
    <x v="0"/>
    <n v="5035"/>
    <n v="1007"/>
    <x v="0"/>
    <m/>
    <m/>
    <m/>
  </r>
  <r>
    <d v="2015-07-22T00:00:00"/>
    <x v="1"/>
    <s v="SUDESTE"/>
    <x v="2"/>
    <x v="274"/>
    <x v="286"/>
    <x v="0"/>
    <n v="97171"/>
    <n v="19434"/>
    <x v="0"/>
    <m/>
    <m/>
    <m/>
  </r>
  <r>
    <d v="2015-07-22T00:00:00"/>
    <x v="1"/>
    <s v="SUDESTE"/>
    <x v="1"/>
    <x v="275"/>
    <x v="287"/>
    <x v="0"/>
    <n v="15721"/>
    <n v="3144"/>
    <x v="0"/>
    <m/>
    <m/>
    <m/>
  </r>
  <r>
    <d v="2015-07-22T00:00:00"/>
    <x v="1"/>
    <s v="SUL"/>
    <x v="0"/>
    <x v="276"/>
    <x v="288"/>
    <x v="0"/>
    <n v="27931"/>
    <n v="5586"/>
    <x v="0"/>
    <m/>
    <m/>
    <m/>
  </r>
  <r>
    <d v="2015-07-22T00:00:00"/>
    <x v="1"/>
    <s v="SUL"/>
    <x v="13"/>
    <x v="277"/>
    <x v="289"/>
    <x v="0"/>
    <n v="33493"/>
    <n v="6699"/>
    <x v="0"/>
    <m/>
    <m/>
    <m/>
  </r>
  <r>
    <d v="2015-07-22T00:00:00"/>
    <x v="1"/>
    <s v="SUDESTE"/>
    <x v="1"/>
    <x v="6"/>
    <x v="290"/>
    <x v="0"/>
    <n v="11253503"/>
    <n v="2250701"/>
    <x v="0"/>
    <m/>
    <m/>
    <m/>
  </r>
  <r>
    <d v="2015-07-22T00:00:00"/>
    <x v="1"/>
    <s v="SUDESTE"/>
    <x v="2"/>
    <x v="278"/>
    <x v="291"/>
    <x v="0"/>
    <n v="12176"/>
    <n v="2435"/>
    <x v="0"/>
    <m/>
    <m/>
    <m/>
  </r>
  <r>
    <d v="2015-07-22T00:00:00"/>
    <x v="1"/>
    <s v="SUDESTE"/>
    <x v="1"/>
    <x v="279"/>
    <x v="292"/>
    <x v="0"/>
    <n v="417064"/>
    <n v="83413"/>
    <x v="0"/>
    <m/>
    <m/>
    <m/>
  </r>
  <r>
    <d v="2015-07-22T00:00:00"/>
    <x v="1"/>
    <s v="CENTRO-OESTE"/>
    <x v="21"/>
    <x v="95"/>
    <x v="293"/>
    <x v="0"/>
    <n v="214529"/>
    <n v="42906"/>
    <x v="0"/>
    <m/>
    <m/>
    <m/>
  </r>
  <r>
    <d v="2015-07-22T00:00:00"/>
    <x v="1"/>
    <s v="SUL"/>
    <x v="12"/>
    <x v="280"/>
    <x v="29"/>
    <x v="3"/>
    <n v="8549"/>
    <n v="1710"/>
    <x v="0"/>
    <m/>
    <m/>
    <m/>
  </r>
  <r>
    <d v="2015-07-22T00:00:00"/>
    <x v="1"/>
    <s v="NORDESTE"/>
    <x v="23"/>
    <x v="47"/>
    <x v="294"/>
    <x v="0"/>
    <n v="74043"/>
    <n v="14809"/>
    <x v="0"/>
    <m/>
    <m/>
    <m/>
  </r>
  <r>
    <d v="2015-07-22T00:00:00"/>
    <x v="1"/>
    <s v="SUDESTE"/>
    <x v="1"/>
    <x v="281"/>
    <x v="295"/>
    <x v="0"/>
    <n v="25116"/>
    <n v="5023"/>
    <x v="0"/>
    <m/>
    <m/>
    <m/>
  </r>
  <r>
    <d v="2015-07-22T00:00:00"/>
    <x v="1"/>
    <s v="SUDESTE"/>
    <x v="2"/>
    <x v="282"/>
    <x v="296"/>
    <x v="0"/>
    <n v="6497"/>
    <n v="1299"/>
    <x v="0"/>
    <m/>
    <m/>
    <m/>
  </r>
  <r>
    <d v="2015-07-22T00:00:00"/>
    <x v="1"/>
    <s v="SUDESTE"/>
    <x v="2"/>
    <x v="283"/>
    <x v="297"/>
    <x v="0"/>
    <n v="4204"/>
    <n v="841"/>
    <x v="0"/>
    <m/>
    <m/>
    <m/>
  </r>
  <r>
    <d v="2015-07-22T00:00:00"/>
    <x v="1"/>
    <s v="SUDESTE"/>
    <x v="1"/>
    <x v="284"/>
    <x v="298"/>
    <x v="0"/>
    <n v="5427"/>
    <n v="1085"/>
    <x v="0"/>
    <m/>
    <m/>
    <m/>
  </r>
  <r>
    <d v="2015-07-22T00:00:00"/>
    <x v="1"/>
    <s v="SUDESTE"/>
    <x v="1"/>
    <x v="285"/>
    <x v="299"/>
    <x v="0"/>
    <n v="25251"/>
    <n v="5050"/>
    <x v="0"/>
    <m/>
    <m/>
    <m/>
  </r>
  <r>
    <d v="2015-07-22T00:00:00"/>
    <x v="1"/>
    <s v="SUL"/>
    <x v="12"/>
    <x v="286"/>
    <x v="29"/>
    <x v="3"/>
    <n v="14176"/>
    <n v="2835"/>
    <x v="0"/>
    <m/>
    <m/>
    <m/>
  </r>
  <r>
    <d v="2015-07-22T00:00:00"/>
    <x v="1"/>
    <s v="SUDESTE"/>
    <x v="17"/>
    <x v="287"/>
    <x v="300"/>
    <x v="0"/>
    <m/>
    <m/>
    <x v="0"/>
    <m/>
    <m/>
    <m/>
  </r>
  <r>
    <d v="2015-07-22T00:00:00"/>
    <x v="1"/>
    <s v="SUDESTE"/>
    <x v="1"/>
    <x v="288"/>
    <x v="301"/>
    <x v="0"/>
    <n v="25844"/>
    <n v="5169"/>
    <x v="0"/>
    <m/>
    <m/>
    <m/>
  </r>
  <r>
    <d v="2015-07-22T00:00:00"/>
    <x v="1"/>
    <s v="NORDESTE"/>
    <x v="4"/>
    <x v="121"/>
    <x v="302"/>
    <x v="0"/>
    <n v="188233"/>
    <n v="37647"/>
    <x v="0"/>
    <m/>
    <m/>
    <m/>
  </r>
  <r>
    <d v="2015-07-22T00:00:00"/>
    <x v="1"/>
    <s v="NORDESTE"/>
    <x v="14"/>
    <x v="289"/>
    <x v="303"/>
    <x v="0"/>
    <n v="10734"/>
    <n v="2147"/>
    <x v="0"/>
    <m/>
    <m/>
    <m/>
  </r>
  <r>
    <d v="2015-07-22T00:00:00"/>
    <x v="1"/>
    <s v="SUDESTE"/>
    <x v="6"/>
    <x v="290"/>
    <x v="304"/>
    <x v="0"/>
    <n v="257803"/>
    <n v="51561"/>
    <x v="0"/>
    <m/>
    <m/>
    <m/>
  </r>
  <r>
    <d v="2015-07-22T00:00:00"/>
    <x v="1"/>
    <s v="NORDESTE"/>
    <x v="14"/>
    <x v="291"/>
    <x v="305"/>
    <x v="0"/>
    <n v="2675656"/>
    <n v="535131"/>
    <x v="0"/>
    <m/>
    <m/>
    <m/>
  </r>
  <r>
    <d v="2015-07-22T00:00:00"/>
    <x v="1"/>
    <s v="NORDESTE"/>
    <x v="10"/>
    <x v="292"/>
    <x v="306"/>
    <x v="0"/>
    <n v="17419"/>
    <n v="3484"/>
    <x v="0"/>
    <m/>
    <m/>
    <m/>
  </r>
  <r>
    <d v="2015-07-22T00:00:00"/>
    <x v="1"/>
    <s v="NORDESTE"/>
    <x v="14"/>
    <x v="293"/>
    <x v="307"/>
    <x v="0"/>
    <n v="14073"/>
    <n v="2815"/>
    <x v="0"/>
    <m/>
    <m/>
    <m/>
  </r>
  <r>
    <d v="2015-07-22T00:00:00"/>
    <x v="1"/>
    <s v="NORDESTE"/>
    <x v="16"/>
    <x v="294"/>
    <x v="308"/>
    <x v="0"/>
    <n v="54577"/>
    <n v="10915"/>
    <x v="0"/>
    <m/>
    <m/>
    <m/>
  </r>
  <r>
    <d v="2015-07-22T00:00:00"/>
    <x v="1"/>
    <s v="SUDESTE"/>
    <x v="2"/>
    <x v="295"/>
    <x v="309"/>
    <x v="0"/>
    <n v="12040"/>
    <n v="2408"/>
    <x v="0"/>
    <m/>
    <m/>
    <m/>
  </r>
  <r>
    <d v="2015-07-22T00:00:00"/>
    <x v="1"/>
    <s v="NORTE"/>
    <x v="18"/>
    <x v="296"/>
    <x v="310"/>
    <x v="0"/>
    <n v="32383"/>
    <n v="6477"/>
    <x v="0"/>
    <m/>
    <m/>
    <m/>
  </r>
  <r>
    <d v="2015-07-22T00:00:00"/>
    <x v="1"/>
    <s v="SUL"/>
    <x v="13"/>
    <x v="297"/>
    <x v="311"/>
    <x v="0"/>
    <n v="183373"/>
    <n v="36675"/>
    <x v="0"/>
    <m/>
    <m/>
    <m/>
  </r>
  <r>
    <d v="2015-07-22T00:00:00"/>
    <x v="1"/>
    <s v="NORDESTE"/>
    <x v="4"/>
    <x v="298"/>
    <x v="312"/>
    <x v="1"/>
    <n v="56264"/>
    <n v="11253"/>
    <x v="0"/>
    <m/>
    <m/>
    <m/>
  </r>
  <r>
    <d v="2015-07-22T00:00:00"/>
    <x v="1"/>
    <s v="CENTRO-OESTE"/>
    <x v="7"/>
    <x v="299"/>
    <x v="313"/>
    <x v="1"/>
    <n v="10780"/>
    <n v="2156"/>
    <x v="0"/>
    <m/>
    <m/>
    <m/>
  </r>
  <r>
    <d v="2015-07-22T00:00:00"/>
    <x v="1"/>
    <s v="NORDESTE"/>
    <x v="14"/>
    <x v="291"/>
    <x v="314"/>
    <x v="1"/>
    <n v="2675656"/>
    <n v="535131"/>
    <x v="0"/>
    <m/>
    <m/>
    <m/>
  </r>
  <r>
    <d v="2015-07-22T00:00:00"/>
    <x v="1"/>
    <s v="NORDESTE"/>
    <x v="14"/>
    <x v="300"/>
    <x v="315"/>
    <x v="1"/>
    <n v="44390"/>
    <n v="8878"/>
    <x v="0"/>
    <m/>
    <m/>
    <m/>
  </r>
  <r>
    <d v="2015-07-22T00:00:00"/>
    <x v="1"/>
    <s v="CENTRO-OESTE"/>
    <x v="8"/>
    <x v="301"/>
    <x v="316"/>
    <x v="1"/>
    <n v="30766"/>
    <n v="6153"/>
    <x v="0"/>
    <m/>
    <m/>
    <m/>
  </r>
  <r>
    <d v="2015-07-22T00:00:00"/>
    <x v="1"/>
    <s v="NORDESTE"/>
    <x v="10"/>
    <x v="302"/>
    <x v="317"/>
    <x v="1"/>
    <n v="20253"/>
    <n v="4051"/>
    <x v="0"/>
    <m/>
    <m/>
    <m/>
  </r>
  <r>
    <d v="2015-07-22T00:00:00"/>
    <x v="1"/>
    <s v="NORDESTE"/>
    <x v="23"/>
    <x v="303"/>
    <x v="318"/>
    <x v="1"/>
    <n v="1014837"/>
    <n v="202967"/>
    <x v="0"/>
    <m/>
    <m/>
    <m/>
  </r>
  <r>
    <d v="2015-07-22T00:00:00"/>
    <x v="1"/>
    <s v="SUDESTE"/>
    <x v="1"/>
    <x v="304"/>
    <x v="319"/>
    <x v="0"/>
    <n v="7972"/>
    <n v="1594"/>
    <x v="0"/>
    <m/>
    <m/>
    <m/>
  </r>
  <r>
    <d v="2015-07-22T00:00:00"/>
    <x v="1"/>
    <s v="SUDESTE"/>
    <x v="1"/>
    <x v="305"/>
    <x v="320"/>
    <x v="1"/>
    <n v="1080113"/>
    <n v="216023"/>
    <x v="0"/>
    <m/>
    <m/>
    <m/>
  </r>
  <r>
    <d v="2015-07-22T00:00:00"/>
    <x v="1"/>
    <s v="SUDESTE"/>
    <x v="2"/>
    <x v="306"/>
    <x v="27"/>
    <x v="2"/>
    <n v="48519"/>
    <n v="9704"/>
    <x v="0"/>
    <m/>
    <m/>
    <m/>
  </r>
  <r>
    <d v="2015-07-22T00:00:00"/>
    <x v="1"/>
    <s v="NORDESTE"/>
    <x v="16"/>
    <x v="69"/>
    <x v="321"/>
    <x v="1"/>
    <n v="932748"/>
    <n v="186550"/>
    <x v="0"/>
    <m/>
    <m/>
    <m/>
  </r>
  <r>
    <d v="2015-07-22T00:00:00"/>
    <x v="1"/>
    <s v="NORDESTE"/>
    <x v="3"/>
    <x v="307"/>
    <x v="322"/>
    <x v="0"/>
    <n v="4871"/>
    <n v="974"/>
    <x v="0"/>
    <m/>
    <m/>
    <m/>
  </r>
  <r>
    <d v="2015-07-22T00:00:00"/>
    <x v="1"/>
    <s v="CENTRO-OESTE"/>
    <x v="11"/>
    <x v="308"/>
    <x v="323"/>
    <x v="0"/>
    <n v="13687"/>
    <n v="2737"/>
    <x v="0"/>
    <m/>
    <m/>
    <m/>
  </r>
  <r>
    <d v="2015-07-22T00:00:00"/>
    <x v="1"/>
    <s v="NORTE"/>
    <x v="5"/>
    <x v="309"/>
    <x v="21"/>
    <x v="1"/>
    <n v="15051"/>
    <n v="3010"/>
    <x v="0"/>
    <m/>
    <m/>
    <m/>
  </r>
  <r>
    <d v="2015-07-22T00:00:00"/>
    <x v="1"/>
    <s v="NORTE"/>
    <x v="15"/>
    <x v="310"/>
    <x v="324"/>
    <x v="0"/>
    <n v="19077"/>
    <n v="3815"/>
    <x v="0"/>
    <m/>
    <m/>
    <m/>
  </r>
  <r>
    <d v="2015-07-22T00:00:00"/>
    <x v="1"/>
    <s v="NORDESTE"/>
    <x v="23"/>
    <x v="311"/>
    <x v="325"/>
    <x v="0"/>
    <n v="21530"/>
    <n v="4306"/>
    <x v="0"/>
    <m/>
    <m/>
    <m/>
  </r>
  <r>
    <d v="2015-07-22T00:00:00"/>
    <x v="1"/>
    <s v="NORDESTE"/>
    <x v="14"/>
    <x v="312"/>
    <x v="326"/>
    <x v="0"/>
    <n v="25408"/>
    <n v="5082"/>
    <x v="0"/>
    <m/>
    <m/>
    <m/>
  </r>
  <r>
    <d v="2015-07-22T00:00:00"/>
    <x v="1"/>
    <s v="SUDESTE"/>
    <x v="2"/>
    <x v="313"/>
    <x v="327"/>
    <x v="0"/>
    <n v="10561"/>
    <n v="2112"/>
    <x v="0"/>
    <m/>
    <m/>
    <m/>
  </r>
  <r>
    <d v="2015-07-22T00:00:00"/>
    <x v="1"/>
    <s v="SUDESTE"/>
    <x v="2"/>
    <x v="314"/>
    <x v="328"/>
    <x v="0"/>
    <n v="11467"/>
    <n v="2293"/>
    <x v="0"/>
    <m/>
    <m/>
    <m/>
  </r>
  <r>
    <d v="2015-07-22T00:00:00"/>
    <x v="1"/>
    <s v="SUDESTE"/>
    <x v="1"/>
    <x v="315"/>
    <x v="329"/>
    <x v="0"/>
    <n v="6886"/>
    <n v="1377"/>
    <x v="0"/>
    <m/>
    <m/>
    <m/>
  </r>
  <r>
    <d v="2015-07-22T00:00:00"/>
    <x v="1"/>
    <s v="SUL"/>
    <x v="12"/>
    <x v="316"/>
    <x v="330"/>
    <x v="0"/>
    <n v="506701"/>
    <n v="101340"/>
    <x v="0"/>
    <m/>
    <m/>
    <m/>
  </r>
  <r>
    <d v="2015-07-22T00:00:00"/>
    <x v="1"/>
    <s v="SUDESTE"/>
    <x v="1"/>
    <x v="317"/>
    <x v="331"/>
    <x v="0"/>
    <n v="207610"/>
    <n v="41522"/>
    <x v="0"/>
    <m/>
    <m/>
    <m/>
  </r>
  <r>
    <d v="2015-07-22T00:00:00"/>
    <x v="1"/>
    <s v="NORDESTE"/>
    <x v="14"/>
    <x v="318"/>
    <x v="332"/>
    <x v="0"/>
    <n v="12344"/>
    <n v="2469"/>
    <x v="0"/>
    <m/>
    <m/>
    <m/>
  </r>
  <r>
    <d v="2015-07-22T00:00:00"/>
    <x v="1"/>
    <s v="NORTE"/>
    <x v="5"/>
    <x v="319"/>
    <x v="27"/>
    <x v="2"/>
    <n v="6363"/>
    <n v="1273"/>
    <x v="0"/>
    <m/>
    <m/>
    <m/>
  </r>
  <r>
    <d v="2015-07-22T00:00:00"/>
    <x v="1"/>
    <s v="SUL"/>
    <x v="12"/>
    <x v="320"/>
    <x v="333"/>
    <x v="0"/>
    <n v="32095"/>
    <n v="6419"/>
    <x v="0"/>
    <m/>
    <m/>
    <m/>
  </r>
  <r>
    <d v="2015-07-22T00:00:00"/>
    <x v="1"/>
    <s v="NORDESTE"/>
    <x v="20"/>
    <x v="321"/>
    <x v="334"/>
    <x v="0"/>
    <n v="2960"/>
    <n v="592"/>
    <x v="0"/>
    <m/>
    <m/>
    <m/>
  </r>
  <r>
    <d v="2015-07-22T00:00:00"/>
    <x v="1"/>
    <s v="SUL"/>
    <x v="12"/>
    <x v="322"/>
    <x v="335"/>
    <x v="0"/>
    <n v="30650"/>
    <n v="6130"/>
    <x v="0"/>
    <m/>
    <m/>
    <m/>
  </r>
  <r>
    <d v="2015-07-22T00:00:00"/>
    <x v="1"/>
    <s v="SUL"/>
    <x v="12"/>
    <x v="323"/>
    <x v="336"/>
    <x v="1"/>
    <n v="11525"/>
    <n v="2305"/>
    <x v="0"/>
    <m/>
    <m/>
    <m/>
  </r>
  <r>
    <d v="2015-07-22T00:00:00"/>
    <x v="1"/>
    <s v="NORTE"/>
    <x v="18"/>
    <x v="324"/>
    <x v="337"/>
    <x v="0"/>
    <n v="428527"/>
    <n v="85705"/>
    <x v="0"/>
    <m/>
    <m/>
    <m/>
  </r>
  <r>
    <d v="2015-07-22T00:00:00"/>
    <x v="1"/>
    <s v="SUDESTE"/>
    <x v="2"/>
    <x v="325"/>
    <x v="338"/>
    <x v="1"/>
    <n v="101519"/>
    <n v="20304"/>
    <x v="0"/>
    <m/>
    <m/>
    <m/>
  </r>
  <r>
    <d v="2015-07-22T00:00:00"/>
    <x v="1"/>
    <s v="SUDESTE"/>
    <x v="2"/>
    <x v="326"/>
    <x v="339"/>
    <x v="0"/>
    <n v="5776"/>
    <n v="1155"/>
    <x v="0"/>
    <m/>
    <m/>
    <m/>
  </r>
  <r>
    <d v="2015-07-22T00:00:00"/>
    <x v="1"/>
    <s v="SUL"/>
    <x v="12"/>
    <x v="327"/>
    <x v="29"/>
    <x v="3"/>
    <n v="7445"/>
    <n v="1489"/>
    <x v="0"/>
    <m/>
    <m/>
    <m/>
  </r>
  <r>
    <d v="2015-07-22T00:00:00"/>
    <x v="1"/>
    <s v="NORDESTE"/>
    <x v="22"/>
    <x v="328"/>
    <x v="340"/>
    <x v="0"/>
    <n v="7991"/>
    <n v="1598"/>
    <x v="0"/>
    <m/>
    <m/>
    <m/>
  </r>
  <r>
    <d v="2015-07-22T00:00:00"/>
    <x v="1"/>
    <s v="SUL"/>
    <x v="12"/>
    <x v="329"/>
    <x v="341"/>
    <x v="0"/>
    <n v="3926"/>
    <n v="785"/>
    <x v="0"/>
    <m/>
    <m/>
    <m/>
  </r>
  <r>
    <d v="2015-07-22T00:00:00"/>
    <x v="1"/>
    <s v="SUDESTE"/>
    <x v="1"/>
    <x v="330"/>
    <x v="342"/>
    <x v="0"/>
    <n v="16288"/>
    <n v="3258"/>
    <x v="0"/>
    <m/>
    <m/>
    <m/>
  </r>
  <r>
    <d v="2015-07-22T00:00:00"/>
    <x v="1"/>
    <s v="NORDESTE"/>
    <x v="14"/>
    <x v="331"/>
    <x v="343"/>
    <x v="0"/>
    <n v="13051"/>
    <n v="2610"/>
    <x v="0"/>
    <m/>
    <m/>
    <m/>
  </r>
  <r>
    <d v="2015-07-22T00:00:00"/>
    <x v="1"/>
    <s v="SUL"/>
    <x v="13"/>
    <x v="332"/>
    <x v="344"/>
    <x v="0"/>
    <n v="4352"/>
    <n v="870"/>
    <x v="0"/>
    <m/>
    <m/>
    <m/>
  </r>
  <r>
    <d v="2015-07-22T00:00:00"/>
    <x v="1"/>
    <s v="SUDESTE"/>
    <x v="2"/>
    <x v="333"/>
    <x v="345"/>
    <x v="0"/>
    <n v="17946"/>
    <n v="3589"/>
    <x v="0"/>
    <m/>
    <m/>
    <m/>
  </r>
  <r>
    <d v="2015-07-22T00:00:00"/>
    <x v="1"/>
    <s v="SUDESTE"/>
    <x v="1"/>
    <x v="96"/>
    <x v="346"/>
    <x v="0"/>
    <n v="408258"/>
    <n v="81652"/>
    <x v="0"/>
    <m/>
    <m/>
    <m/>
  </r>
  <r>
    <d v="2015-07-22T00:00:00"/>
    <x v="1"/>
    <s v="SUL"/>
    <x v="0"/>
    <x v="334"/>
    <x v="347"/>
    <x v="0"/>
    <n v="27525"/>
    <n v="5505"/>
    <x v="0"/>
    <m/>
    <m/>
    <m/>
  </r>
  <r>
    <d v="2015-07-22T00:00:00"/>
    <x v="1"/>
    <s v="SUDESTE"/>
    <x v="1"/>
    <x v="335"/>
    <x v="348"/>
    <x v="0"/>
    <n v="28804"/>
    <n v="5761"/>
    <x v="0"/>
    <m/>
    <m/>
    <m/>
  </r>
  <r>
    <d v="2015-07-22T00:00:00"/>
    <x v="1"/>
    <s v="NORDESTE"/>
    <x v="20"/>
    <x v="336"/>
    <x v="349"/>
    <x v="0"/>
    <n v="37767"/>
    <n v="7553"/>
    <x v="0"/>
    <m/>
    <m/>
    <m/>
  </r>
  <r>
    <d v="2015-07-22T00:00:00"/>
    <x v="1"/>
    <s v="NORTE"/>
    <x v="5"/>
    <x v="337"/>
    <x v="350"/>
    <x v="0"/>
    <n v="4669"/>
    <n v="934"/>
    <x v="0"/>
    <m/>
    <m/>
    <m/>
  </r>
  <r>
    <d v="2015-07-22T00:00:00"/>
    <x v="1"/>
    <s v="SUL"/>
    <x v="0"/>
    <x v="338"/>
    <x v="351"/>
    <x v="0"/>
    <n v="7336"/>
    <n v="1467"/>
    <x v="0"/>
    <m/>
    <m/>
    <m/>
  </r>
  <r>
    <d v="2015-07-22T00:00:00"/>
    <x v="1"/>
    <s v="CENTRO-OESTE"/>
    <x v="21"/>
    <x v="95"/>
    <x v="352"/>
    <x v="0"/>
    <n v="214529"/>
    <n v="42906"/>
    <x v="0"/>
    <m/>
    <m/>
    <m/>
  </r>
  <r>
    <d v="2015-07-22T00:00:00"/>
    <x v="1"/>
    <s v="NORTE"/>
    <x v="5"/>
    <x v="339"/>
    <x v="353"/>
    <x v="0"/>
    <n v="3805"/>
    <n v="761"/>
    <x v="0"/>
    <m/>
    <m/>
    <m/>
  </r>
  <r>
    <d v="2015-07-22T00:00:00"/>
    <x v="1"/>
    <s v="SUDESTE"/>
    <x v="1"/>
    <x v="340"/>
    <x v="354"/>
    <x v="0"/>
    <n v="48576"/>
    <n v="9715"/>
    <x v="0"/>
    <m/>
    <m/>
    <m/>
  </r>
  <r>
    <d v="2015-07-22T00:00:00"/>
    <x v="1"/>
    <s v="NORDESTE"/>
    <x v="3"/>
    <x v="341"/>
    <x v="355"/>
    <x v="0"/>
    <n v="8959"/>
    <n v="1792"/>
    <x v="0"/>
    <m/>
    <m/>
    <m/>
  </r>
  <r>
    <d v="2015-07-22T00:00:00"/>
    <x v="1"/>
    <s v="NORDESTE"/>
    <x v="16"/>
    <x v="342"/>
    <x v="356"/>
    <x v="0"/>
    <n v="214006"/>
    <n v="42801"/>
    <x v="0"/>
    <m/>
    <m/>
    <m/>
  </r>
  <r>
    <d v="2015-07-22T00:00:00"/>
    <x v="1"/>
    <s v="NORDESTE"/>
    <x v="20"/>
    <x v="343"/>
    <x v="357"/>
    <x v="0"/>
    <n v="6675"/>
    <n v="1335"/>
    <x v="0"/>
    <m/>
    <m/>
    <m/>
  </r>
  <r>
    <d v="2015-07-22T00:00:00"/>
    <x v="1"/>
    <s v="SUDESTE"/>
    <x v="6"/>
    <x v="39"/>
    <x v="358"/>
    <x v="0"/>
    <n v="6320446"/>
    <n v="1264089"/>
    <x v="0"/>
    <m/>
    <m/>
    <m/>
  </r>
  <r>
    <d v="2015-07-22T00:00:00"/>
    <x v="1"/>
    <s v="CENTRO-OESTE"/>
    <x v="8"/>
    <x v="344"/>
    <x v="359"/>
    <x v="0"/>
    <n v="3385"/>
    <n v="677"/>
    <x v="0"/>
    <m/>
    <m/>
    <m/>
  </r>
  <r>
    <d v="2015-07-22T00:00:00"/>
    <x v="1"/>
    <s v="SUL"/>
    <x v="13"/>
    <x v="345"/>
    <x v="360"/>
    <x v="0"/>
    <n v="4894"/>
    <n v="979"/>
    <x v="0"/>
    <m/>
    <m/>
    <m/>
  </r>
  <r>
    <d v="2015-07-22T00:00:00"/>
    <x v="1"/>
    <s v="NORDESTE"/>
    <x v="3"/>
    <x v="346"/>
    <x v="361"/>
    <x v="0"/>
    <n v="3874"/>
    <n v="775"/>
    <x v="0"/>
    <m/>
    <m/>
    <m/>
  </r>
  <r>
    <d v="2015-07-22T00:00:00"/>
    <x v="1"/>
    <s v="SUDESTE"/>
    <x v="1"/>
    <x v="347"/>
    <x v="362"/>
    <x v="0"/>
    <n v="3903"/>
    <n v="781"/>
    <x v="0"/>
    <m/>
    <m/>
    <m/>
  </r>
  <r>
    <d v="2015-07-22T00:00:00"/>
    <x v="1"/>
    <s v="NORDESTE"/>
    <x v="3"/>
    <x v="348"/>
    <x v="363"/>
    <x v="1"/>
    <n v="11964"/>
    <n v="2393"/>
    <x v="0"/>
    <m/>
    <m/>
    <m/>
  </r>
  <r>
    <d v="2015-07-22T00:00:00"/>
    <x v="1"/>
    <s v="SUDESTE"/>
    <x v="2"/>
    <x v="349"/>
    <x v="364"/>
    <x v="0"/>
    <n v="5292"/>
    <n v="1058"/>
    <x v="0"/>
    <m/>
    <m/>
    <m/>
  </r>
  <r>
    <d v="2015-07-22T00:00:00"/>
    <x v="1"/>
    <s v="SUDESTE"/>
    <x v="6"/>
    <x v="350"/>
    <x v="365"/>
    <x v="0"/>
    <n v="87875"/>
    <n v="17575"/>
    <x v="0"/>
    <m/>
    <m/>
    <m/>
  </r>
  <r>
    <d v="2015-07-22T00:00:00"/>
    <x v="1"/>
    <s v="NORDESTE"/>
    <x v="14"/>
    <x v="351"/>
    <x v="366"/>
    <x v="0"/>
    <n v="56289"/>
    <n v="11258"/>
    <x v="0"/>
    <m/>
    <m/>
    <m/>
  </r>
  <r>
    <d v="2015-07-22T00:00:00"/>
    <x v="1"/>
    <s v="SUDESTE"/>
    <x v="2"/>
    <x v="352"/>
    <x v="367"/>
    <x v="0"/>
    <n v="19554"/>
    <n v="3911"/>
    <x v="0"/>
    <m/>
    <m/>
    <m/>
  </r>
  <r>
    <d v="2015-07-22T00:00:00"/>
    <x v="1"/>
    <s v="SUL"/>
    <x v="12"/>
    <x v="353"/>
    <x v="368"/>
    <x v="0"/>
    <n v="5503"/>
    <n v="1101"/>
    <x v="0"/>
    <m/>
    <m/>
    <m/>
  </r>
  <r>
    <d v="2015-07-22T00:00:00"/>
    <x v="1"/>
    <s v="SUDESTE"/>
    <x v="2"/>
    <x v="354"/>
    <x v="369"/>
    <x v="0"/>
    <n v="295988"/>
    <n v="59198"/>
    <x v="0"/>
    <m/>
    <m/>
    <m/>
  </r>
  <r>
    <d v="2015-07-22T00:00:00"/>
    <x v="1"/>
    <s v="NORDESTE"/>
    <x v="24"/>
    <x v="355"/>
    <x v="370"/>
    <x v="0"/>
    <n v="3393"/>
    <n v="679"/>
    <x v="0"/>
    <m/>
    <m/>
    <m/>
  </r>
  <r>
    <d v="2015-07-22T00:00:00"/>
    <x v="1"/>
    <s v="SUL"/>
    <x v="0"/>
    <x v="78"/>
    <x v="371"/>
    <x v="0"/>
    <n v="328275"/>
    <n v="65655"/>
    <x v="0"/>
    <m/>
    <m/>
    <m/>
  </r>
  <r>
    <d v="2015-07-22T00:00:00"/>
    <x v="1"/>
    <s v="SUDESTE"/>
    <x v="2"/>
    <x v="356"/>
    <x v="372"/>
    <x v="0"/>
    <n v="4220"/>
    <n v="844"/>
    <x v="0"/>
    <m/>
    <m/>
    <m/>
  </r>
  <r>
    <d v="2015-07-22T00:00:00"/>
    <x v="1"/>
    <s v="SUDESTE"/>
    <x v="2"/>
    <x v="357"/>
    <x v="373"/>
    <x v="0"/>
    <n v="11749"/>
    <n v="2350"/>
    <x v="0"/>
    <m/>
    <m/>
    <m/>
  </r>
  <r>
    <d v="2015-07-22T00:00:00"/>
    <x v="1"/>
    <s v="CENTRO-OESTE"/>
    <x v="8"/>
    <x v="358"/>
    <x v="374"/>
    <x v="1"/>
    <n v="39255"/>
    <n v="7851"/>
    <x v="0"/>
    <m/>
    <m/>
    <m/>
  </r>
  <r>
    <d v="2015-07-22T00:00:00"/>
    <x v="1"/>
    <s v="SUDESTE"/>
    <x v="1"/>
    <x v="359"/>
    <x v="375"/>
    <x v="0"/>
    <n v="15418"/>
    <n v="3084"/>
    <x v="0"/>
    <m/>
    <m/>
    <m/>
  </r>
  <r>
    <d v="2015-07-22T00:00:00"/>
    <x v="1"/>
    <s v="SUDESTE"/>
    <x v="1"/>
    <x v="360"/>
    <x v="376"/>
    <x v="1"/>
    <n v="64696"/>
    <n v="12939"/>
    <x v="0"/>
    <m/>
    <m/>
    <m/>
  </r>
  <r>
    <d v="2015-07-22T00:00:00"/>
    <x v="1"/>
    <s v="SUDESTE"/>
    <x v="1"/>
    <x v="361"/>
    <x v="377"/>
    <x v="0"/>
    <n v="8836"/>
    <n v="1767"/>
    <x v="0"/>
    <m/>
    <m/>
    <m/>
  </r>
  <r>
    <d v="2015-07-22T00:00:00"/>
    <x v="1"/>
    <s v="CENTRO-OESTE"/>
    <x v="11"/>
    <x v="362"/>
    <x v="378"/>
    <x v="0"/>
    <n v="455657"/>
    <n v="91131"/>
    <x v="0"/>
    <m/>
    <m/>
    <m/>
  </r>
  <r>
    <d v="2015-07-22T00:00:00"/>
    <x v="1"/>
    <s v="SUDESTE"/>
    <x v="2"/>
    <x v="363"/>
    <x v="29"/>
    <x v="3"/>
    <n v="5859"/>
    <n v="1172"/>
    <x v="0"/>
    <m/>
    <m/>
    <m/>
  </r>
  <r>
    <d v="2015-07-22T00:00:00"/>
    <x v="1"/>
    <s v="NORDESTE"/>
    <x v="14"/>
    <x v="364"/>
    <x v="379"/>
    <x v="0"/>
    <n v="13280"/>
    <n v="2656"/>
    <x v="0"/>
    <m/>
    <m/>
    <m/>
  </r>
  <r>
    <d v="2015-07-22T00:00:00"/>
    <x v="1"/>
    <s v="CENTRO-OESTE"/>
    <x v="7"/>
    <x v="365"/>
    <x v="380"/>
    <x v="0"/>
    <n v="3518"/>
    <n v="704"/>
    <x v="0"/>
    <m/>
    <m/>
    <m/>
  </r>
  <r>
    <d v="2015-07-22T00:00:00"/>
    <x v="1"/>
    <s v="SUL"/>
    <x v="0"/>
    <x v="366"/>
    <x v="381"/>
    <x v="0"/>
    <n v="27126"/>
    <n v="5425"/>
    <x v="0"/>
    <m/>
    <m/>
    <m/>
  </r>
  <r>
    <d v="2015-07-22T00:00:00"/>
    <x v="1"/>
    <s v="NORDESTE"/>
    <x v="23"/>
    <x v="367"/>
    <x v="382"/>
    <x v="0"/>
    <n v="118038"/>
    <n v="23608"/>
    <x v="0"/>
    <m/>
    <m/>
    <m/>
  </r>
  <r>
    <d v="2015-07-22T00:00:00"/>
    <x v="1"/>
    <s v="CENTRO-OESTE"/>
    <x v="8"/>
    <x v="368"/>
    <x v="383"/>
    <x v="0"/>
    <n v="27577"/>
    <n v="5515"/>
    <x v="0"/>
    <m/>
    <m/>
    <m/>
  </r>
  <r>
    <d v="2015-07-22T00:00:00"/>
    <x v="1"/>
    <s v="NORDESTE"/>
    <x v="3"/>
    <x v="24"/>
    <x v="384"/>
    <x v="0"/>
    <n v="1618"/>
    <n v="324"/>
    <x v="0"/>
    <m/>
    <m/>
    <m/>
  </r>
  <r>
    <d v="2015-07-22T00:00:00"/>
    <x v="1"/>
    <s v="SUDESTE"/>
    <x v="1"/>
    <x v="369"/>
    <x v="385"/>
    <x v="0"/>
    <n v="5943"/>
    <n v="1189"/>
    <x v="0"/>
    <m/>
    <m/>
    <m/>
  </r>
  <r>
    <d v="2015-07-22T00:00:00"/>
    <x v="1"/>
    <s v="SUL"/>
    <x v="12"/>
    <x v="370"/>
    <x v="386"/>
    <x v="0"/>
    <n v="10622"/>
    <n v="2124"/>
    <x v="0"/>
    <m/>
    <m/>
    <m/>
  </r>
  <r>
    <d v="2015-07-22T00:00:00"/>
    <x v="1"/>
    <s v="SUDESTE"/>
    <x v="1"/>
    <x v="371"/>
    <x v="387"/>
    <x v="0"/>
    <n v="18494"/>
    <n v="3699"/>
    <x v="0"/>
    <m/>
    <m/>
    <m/>
  </r>
  <r>
    <d v="2015-07-22T00:00:00"/>
    <x v="1"/>
    <s v="SUL"/>
    <x v="0"/>
    <x v="372"/>
    <x v="388"/>
    <x v="0"/>
    <n v="7171"/>
    <n v="1434"/>
    <x v="0"/>
    <m/>
    <m/>
    <m/>
  </r>
  <r>
    <d v="2015-07-22T00:00:00"/>
    <x v="1"/>
    <s v="NORDESTE"/>
    <x v="14"/>
    <x v="373"/>
    <x v="389"/>
    <x v="0"/>
    <n v="151895"/>
    <n v="30379"/>
    <x v="0"/>
    <m/>
    <m/>
    <m/>
  </r>
  <r>
    <d v="2015-07-22T00:00:00"/>
    <x v="1"/>
    <s v="NORDESTE"/>
    <x v="14"/>
    <x v="374"/>
    <x v="390"/>
    <x v="0"/>
    <n v="18173"/>
    <n v="3635"/>
    <x v="0"/>
    <m/>
    <m/>
    <m/>
  </r>
  <r>
    <d v="2015-07-22T00:00:00"/>
    <x v="1"/>
    <s v="CENTRO-OESTE"/>
    <x v="7"/>
    <x v="375"/>
    <x v="391"/>
    <x v="0"/>
    <n v="22203"/>
    <n v="4441"/>
    <x v="0"/>
    <m/>
    <m/>
    <m/>
  </r>
  <r>
    <d v="2015-07-22T00:00:00"/>
    <x v="1"/>
    <s v="SUDESTE"/>
    <x v="2"/>
    <x v="376"/>
    <x v="392"/>
    <x v="0"/>
    <n v="106290"/>
    <n v="21258"/>
    <x v="0"/>
    <m/>
    <m/>
    <m/>
  </r>
  <r>
    <d v="2015-07-22T00:00:00"/>
    <x v="1"/>
    <s v="SUDESTE"/>
    <x v="2"/>
    <x v="377"/>
    <x v="393"/>
    <x v="0"/>
    <n v="6906"/>
    <n v="1381"/>
    <x v="0"/>
    <m/>
    <m/>
    <m/>
  </r>
  <r>
    <d v="2015-07-22T00:00:00"/>
    <x v="1"/>
    <s v="NORDESTE"/>
    <x v="14"/>
    <x v="378"/>
    <x v="394"/>
    <x v="0"/>
    <m/>
    <m/>
    <x v="0"/>
    <m/>
    <m/>
    <m/>
  </r>
  <r>
    <d v="2015-07-22T00:00:00"/>
    <x v="1"/>
    <s v="CENTRO-OESTE"/>
    <x v="7"/>
    <x v="379"/>
    <x v="395"/>
    <x v="0"/>
    <n v="6609"/>
    <n v="1322"/>
    <x v="0"/>
    <m/>
    <m/>
    <m/>
  </r>
  <r>
    <d v="2015-07-22T00:00:00"/>
    <x v="1"/>
    <s v="NORTE"/>
    <x v="9"/>
    <x v="380"/>
    <x v="396"/>
    <x v="0"/>
    <n v="471980"/>
    <n v="94396"/>
    <x v="0"/>
    <m/>
    <m/>
    <m/>
  </r>
  <r>
    <d v="2015-07-22T00:00:00"/>
    <x v="1"/>
    <s v="SUDESTE"/>
    <x v="1"/>
    <x v="381"/>
    <x v="397"/>
    <x v="0"/>
    <n v="18003"/>
    <n v="3601"/>
    <x v="0"/>
    <m/>
    <m/>
    <m/>
  </r>
  <r>
    <d v="2015-07-22T00:00:00"/>
    <x v="1"/>
    <s v="NORDESTE"/>
    <x v="4"/>
    <x v="382"/>
    <x v="398"/>
    <x v="0"/>
    <n v="9095"/>
    <n v="1819"/>
    <x v="0"/>
    <m/>
    <m/>
    <m/>
  </r>
  <r>
    <d v="2015-07-22T00:00:00"/>
    <x v="1"/>
    <s v="NORDESTE"/>
    <x v="3"/>
    <x v="383"/>
    <x v="399"/>
    <x v="0"/>
    <n v="2854"/>
    <n v="571"/>
    <x v="0"/>
    <m/>
    <m/>
    <m/>
  </r>
  <r>
    <d v="2015-07-22T00:00:00"/>
    <x v="1"/>
    <s v="NORDESTE"/>
    <x v="23"/>
    <x v="384"/>
    <x v="400"/>
    <x v="0"/>
    <n v="44731"/>
    <n v="8946"/>
    <x v="0"/>
    <m/>
    <m/>
    <m/>
  </r>
  <r>
    <d v="2015-07-22T00:00:00"/>
    <x v="1"/>
    <s v="CENTRO-OESTE"/>
    <x v="7"/>
    <x v="385"/>
    <x v="401"/>
    <x v="0"/>
    <n v="13625"/>
    <n v="2725"/>
    <x v="0"/>
    <m/>
    <m/>
    <m/>
  </r>
  <r>
    <d v="2015-07-22T00:00:00"/>
    <x v="1"/>
    <s v="NORDESTE"/>
    <x v="14"/>
    <x v="386"/>
    <x v="402"/>
    <x v="0"/>
    <n v="22528"/>
    <n v="4506"/>
    <x v="0"/>
    <m/>
    <m/>
    <m/>
  </r>
  <r>
    <d v="2015-07-22T00:00:00"/>
    <x v="1"/>
    <s v="SUDESTE"/>
    <x v="1"/>
    <x v="387"/>
    <x v="403"/>
    <x v="0"/>
    <n v="9330"/>
    <n v="1866"/>
    <x v="0"/>
    <m/>
    <m/>
    <m/>
  </r>
  <r>
    <d v="2015-07-22T00:00:00"/>
    <x v="1"/>
    <s v="NORTE"/>
    <x v="18"/>
    <x v="388"/>
    <x v="404"/>
    <x v="0"/>
    <m/>
    <m/>
    <x v="0"/>
    <m/>
    <m/>
    <m/>
  </r>
  <r>
    <d v="2015-07-22T00:00:00"/>
    <x v="1"/>
    <s v="SUDESTE"/>
    <x v="2"/>
    <x v="389"/>
    <x v="405"/>
    <x v="0"/>
    <n v="9238"/>
    <n v="1848"/>
    <x v="0"/>
    <m/>
    <m/>
    <m/>
  </r>
  <r>
    <d v="2015-07-22T00:00:00"/>
    <x v="1"/>
    <s v="NORDESTE"/>
    <x v="4"/>
    <x v="390"/>
    <x v="406"/>
    <x v="0"/>
    <n v="25573"/>
    <n v="5115"/>
    <x v="0"/>
    <m/>
    <m/>
    <m/>
  </r>
  <r>
    <d v="2015-07-22T00:00:00"/>
    <x v="1"/>
    <s v="NORDESTE"/>
    <x v="3"/>
    <x v="243"/>
    <x v="407"/>
    <x v="0"/>
    <n v="6492"/>
    <n v="1298"/>
    <x v="0"/>
    <m/>
    <m/>
    <m/>
  </r>
  <r>
    <d v="2015-07-22T00:00:00"/>
    <x v="1"/>
    <s v="NORDESTE"/>
    <x v="3"/>
    <x v="391"/>
    <x v="408"/>
    <x v="0"/>
    <n v="24569"/>
    <n v="4914"/>
    <x v="0"/>
    <m/>
    <m/>
    <m/>
  </r>
  <r>
    <d v="2015-07-22T00:00:00"/>
    <x v="1"/>
    <s v="NORDESTE"/>
    <x v="4"/>
    <x v="392"/>
    <x v="409"/>
    <x v="0"/>
    <n v="33321"/>
    <n v="6664"/>
    <x v="0"/>
    <m/>
    <m/>
    <m/>
  </r>
  <r>
    <d v="2015-07-22T00:00:00"/>
    <x v="1"/>
    <s v="CENTRO-OESTE"/>
    <x v="7"/>
    <x v="393"/>
    <x v="410"/>
    <x v="0"/>
    <n v="19587"/>
    <n v="3917"/>
    <x v="1"/>
    <d v="2015-07-22T00:00:00"/>
    <d v="1899-12-30T20:17:03"/>
    <s v="66.249.88.234"/>
  </r>
  <r>
    <d v="2015-07-22T00:00:00"/>
    <x v="1"/>
    <s v="CENTRO-OESTE"/>
    <x v="7"/>
    <x v="393"/>
    <x v="411"/>
    <x v="0"/>
    <n v="19587"/>
    <n v="3917"/>
    <x v="0"/>
    <m/>
    <m/>
    <m/>
  </r>
  <r>
    <d v="2015-07-22T00:00:00"/>
    <x v="1"/>
    <s v="NORDESTE"/>
    <x v="16"/>
    <x v="394"/>
    <x v="412"/>
    <x v="0"/>
    <n v="30088"/>
    <n v="6018"/>
    <x v="0"/>
    <m/>
    <m/>
    <m/>
  </r>
  <r>
    <d v="2015-07-22T00:00:00"/>
    <x v="1"/>
    <s v="SUL"/>
    <x v="12"/>
    <x v="395"/>
    <x v="413"/>
    <x v="0"/>
    <n v="10736"/>
    <n v="2147"/>
    <x v="0"/>
    <m/>
    <m/>
    <m/>
  </r>
  <r>
    <d v="2015-07-22T00:00:00"/>
    <x v="1"/>
    <s v="CENTRO-OESTE"/>
    <x v="7"/>
    <x v="396"/>
    <x v="414"/>
    <x v="0"/>
    <n v="32159"/>
    <n v="6432"/>
    <x v="0"/>
    <m/>
    <m/>
    <m/>
  </r>
  <r>
    <d v="2015-07-22T00:00:00"/>
    <x v="1"/>
    <s v="SUDESTE"/>
    <x v="1"/>
    <x v="397"/>
    <x v="415"/>
    <x v="0"/>
    <n v="10844"/>
    <n v="2169"/>
    <x v="0"/>
    <m/>
    <m/>
    <m/>
  </r>
  <r>
    <d v="2015-07-22T00:00:00"/>
    <x v="1"/>
    <s v="SUDESTE"/>
    <x v="2"/>
    <x v="398"/>
    <x v="416"/>
    <x v="0"/>
    <n v="20069"/>
    <n v="4014"/>
    <x v="0"/>
    <m/>
    <m/>
    <m/>
  </r>
  <r>
    <d v="2015-07-22T00:00:00"/>
    <x v="1"/>
    <s v="SUDESTE"/>
    <x v="1"/>
    <x v="399"/>
    <x v="417"/>
    <x v="0"/>
    <n v="8326"/>
    <n v="1665"/>
    <x v="0"/>
    <m/>
    <m/>
    <m/>
  </r>
  <r>
    <d v="2015-07-22T00:00:00"/>
    <x v="1"/>
    <s v="SUL"/>
    <x v="0"/>
    <x v="400"/>
    <x v="418"/>
    <x v="0"/>
    <n v="4497"/>
    <n v="899"/>
    <x v="0"/>
    <m/>
    <m/>
    <m/>
  </r>
  <r>
    <d v="2015-07-22T00:00:00"/>
    <x v="1"/>
    <s v="CENTRO-OESTE"/>
    <x v="11"/>
    <x v="401"/>
    <x v="419"/>
    <x v="0"/>
    <n v="20279"/>
    <n v="4056"/>
    <x v="0"/>
    <m/>
    <m/>
    <m/>
  </r>
  <r>
    <d v="2015-07-22T00:00:00"/>
    <x v="1"/>
    <s v="SUDESTE"/>
    <x v="1"/>
    <x v="402"/>
    <x v="420"/>
    <x v="0"/>
    <m/>
    <m/>
    <x v="0"/>
    <m/>
    <m/>
    <m/>
  </r>
  <r>
    <d v="2015-07-22T00:00:00"/>
    <x v="1"/>
    <s v="NORDESTE"/>
    <x v="3"/>
    <x v="4"/>
    <x v="421"/>
    <x v="0"/>
    <n v="803739"/>
    <n v="160748"/>
    <x v="0"/>
    <m/>
    <m/>
    <m/>
  </r>
  <r>
    <d v="2015-07-22T00:00:00"/>
    <x v="1"/>
    <s v="NORDESTE"/>
    <x v="3"/>
    <x v="403"/>
    <x v="422"/>
    <x v="0"/>
    <n v="13506"/>
    <n v="2701"/>
    <x v="0"/>
    <m/>
    <m/>
    <m/>
  </r>
  <r>
    <d v="2015-07-22T00:00:00"/>
    <x v="1"/>
    <s v="NORDESTE"/>
    <x v="14"/>
    <x v="404"/>
    <x v="423"/>
    <x v="0"/>
    <n v="15785"/>
    <n v="3157"/>
    <x v="0"/>
    <m/>
    <m/>
    <m/>
  </r>
  <r>
    <d v="2015-07-22T00:00:00"/>
    <x v="1"/>
    <s v="NORDESTE"/>
    <x v="14"/>
    <x v="405"/>
    <x v="424"/>
    <x v="0"/>
    <n v="12485"/>
    <n v="2497"/>
    <x v="0"/>
    <m/>
    <m/>
    <m/>
  </r>
  <r>
    <d v="2015-07-22T00:00:00"/>
    <x v="1"/>
    <s v="CENTRO-OESTE"/>
    <x v="11"/>
    <x v="406"/>
    <x v="425"/>
    <x v="0"/>
    <n v="86647"/>
    <n v="17329"/>
    <x v="0"/>
    <m/>
    <m/>
    <m/>
  </r>
  <r>
    <d v="2015-07-22T00:00:00"/>
    <x v="1"/>
    <s v="SUL"/>
    <x v="0"/>
    <x v="407"/>
    <x v="426"/>
    <x v="0"/>
    <n v="7014"/>
    <n v="1403"/>
    <x v="0"/>
    <m/>
    <m/>
    <m/>
  </r>
  <r>
    <d v="2015-07-22T00:00:00"/>
    <x v="1"/>
    <s v="NORDESTE"/>
    <x v="23"/>
    <x v="408"/>
    <x v="427"/>
    <x v="0"/>
    <n v="19155"/>
    <n v="3831"/>
    <x v="0"/>
    <m/>
    <m/>
    <m/>
  </r>
  <r>
    <d v="2015-07-22T00:00:00"/>
    <x v="1"/>
    <s v="SUDESTE"/>
    <x v="6"/>
    <x v="409"/>
    <x v="428"/>
    <x v="0"/>
    <n v="999728"/>
    <n v="199946"/>
    <x v="0"/>
    <m/>
    <m/>
    <m/>
  </r>
  <r>
    <d v="2015-07-22T00:00:00"/>
    <x v="1"/>
    <s v="SUL"/>
    <x v="12"/>
    <x v="410"/>
    <x v="429"/>
    <x v="0"/>
    <n v="19679"/>
    <n v="3936"/>
    <x v="0"/>
    <m/>
    <m/>
    <m/>
  </r>
  <r>
    <d v="2015-07-22T00:00:00"/>
    <x v="1"/>
    <s v="NORTE"/>
    <x v="9"/>
    <x v="411"/>
    <x v="430"/>
    <x v="0"/>
    <n v="44789"/>
    <n v="8958"/>
    <x v="0"/>
    <m/>
    <m/>
    <m/>
  </r>
  <r>
    <d v="2015-07-22T00:00:00"/>
    <x v="1"/>
    <s v="SUDESTE"/>
    <x v="2"/>
    <x v="412"/>
    <x v="431"/>
    <x v="0"/>
    <n v="2972"/>
    <n v="594"/>
    <x v="0"/>
    <m/>
    <m/>
    <m/>
  </r>
  <r>
    <d v="2015-07-22T00:00:00"/>
    <x v="1"/>
    <s v="SUL"/>
    <x v="12"/>
    <x v="413"/>
    <x v="29"/>
    <x v="3"/>
    <n v="4290"/>
    <n v="858"/>
    <x v="0"/>
    <m/>
    <m/>
    <m/>
  </r>
  <r>
    <d v="2015-07-22T00:00:00"/>
    <x v="1"/>
    <s v="SUDESTE"/>
    <x v="2"/>
    <x v="414"/>
    <x v="27"/>
    <x v="2"/>
    <n v="3948"/>
    <n v="790"/>
    <x v="0"/>
    <m/>
    <m/>
    <m/>
  </r>
  <r>
    <d v="2015-07-22T00:00:00"/>
    <x v="1"/>
    <s v="SUDESTE"/>
    <x v="2"/>
    <x v="415"/>
    <x v="29"/>
    <x v="3"/>
    <n v="7036"/>
    <n v="1407"/>
    <x v="0"/>
    <m/>
    <m/>
    <m/>
  </r>
  <r>
    <d v="2015-07-22T00:00:00"/>
    <x v="1"/>
    <s v="SUL"/>
    <x v="12"/>
    <x v="416"/>
    <x v="29"/>
    <x v="3"/>
    <n v="38769"/>
    <n v="7754"/>
    <x v="0"/>
    <m/>
    <m/>
    <m/>
  </r>
  <r>
    <d v="2015-07-22T00:00:00"/>
    <x v="1"/>
    <s v="NORDESTE"/>
    <x v="14"/>
    <x v="417"/>
    <x v="432"/>
    <x v="0"/>
    <n v="30336"/>
    <n v="6067"/>
    <x v="0"/>
    <m/>
    <m/>
    <m/>
  </r>
  <r>
    <d v="2015-07-22T00:00:00"/>
    <x v="1"/>
    <s v="SUL"/>
    <x v="13"/>
    <x v="418"/>
    <x v="433"/>
    <x v="0"/>
    <n v="18138"/>
    <n v="3628"/>
    <x v="0"/>
    <m/>
    <m/>
    <m/>
  </r>
  <r>
    <d v="2015-07-22T00:00:00"/>
    <x v="1"/>
    <s v="SUDESTE"/>
    <x v="1"/>
    <x v="419"/>
    <x v="434"/>
    <x v="0"/>
    <n v="12173"/>
    <n v="2435"/>
    <x v="0"/>
    <m/>
    <m/>
    <m/>
  </r>
  <r>
    <d v="2015-07-22T00:00:00"/>
    <x v="1"/>
    <s v="NORDESTE"/>
    <x v="14"/>
    <x v="41"/>
    <x v="435"/>
    <x v="0"/>
    <n v="33172"/>
    <n v="6634"/>
    <x v="0"/>
    <m/>
    <m/>
    <m/>
  </r>
  <r>
    <d v="2015-07-22T00:00:00"/>
    <x v="1"/>
    <s v="SUDESTE"/>
    <x v="17"/>
    <x v="420"/>
    <x v="436"/>
    <x v="0"/>
    <n v="141306"/>
    <n v="28261"/>
    <x v="0"/>
    <m/>
    <m/>
    <m/>
  </r>
  <r>
    <d v="2015-07-22T00:00:00"/>
    <x v="1"/>
    <s v="CENTRO-OESTE"/>
    <x v="11"/>
    <x v="421"/>
    <x v="437"/>
    <x v="0"/>
    <n v="7118"/>
    <n v="1424"/>
    <x v="0"/>
    <m/>
    <m/>
    <m/>
  </r>
  <r>
    <d v="2015-07-22T00:00:00"/>
    <x v="1"/>
    <s v="SUL"/>
    <x v="12"/>
    <x v="422"/>
    <x v="29"/>
    <x v="3"/>
    <n v="3434"/>
    <n v="687"/>
    <x v="0"/>
    <m/>
    <m/>
    <m/>
  </r>
  <r>
    <d v="2015-07-22T00:00:00"/>
    <x v="1"/>
    <s v="SUDESTE"/>
    <x v="6"/>
    <x v="423"/>
    <x v="438"/>
    <x v="0"/>
    <n v="25333"/>
    <n v="5067"/>
    <x v="0"/>
    <m/>
    <m/>
    <m/>
  </r>
  <r>
    <d v="2015-07-22T00:00:00"/>
    <x v="1"/>
    <s v="SUL"/>
    <x v="13"/>
    <x v="424"/>
    <x v="439"/>
    <x v="0"/>
    <n v="29018"/>
    <n v="5804"/>
    <x v="0"/>
    <m/>
    <m/>
    <m/>
  </r>
  <r>
    <d v="2015-07-22T00:00:00"/>
    <x v="1"/>
    <s v="NORTE"/>
    <x v="18"/>
    <x v="425"/>
    <x v="440"/>
    <x v="0"/>
    <n v="50648"/>
    <n v="10130"/>
    <x v="0"/>
    <m/>
    <m/>
    <m/>
  </r>
  <r>
    <d v="2015-07-22T00:00:00"/>
    <x v="1"/>
    <s v="SUDESTE"/>
    <x v="2"/>
    <x v="426"/>
    <x v="441"/>
    <x v="0"/>
    <n v="7954"/>
    <n v="1591"/>
    <x v="0"/>
    <m/>
    <m/>
    <m/>
  </r>
  <r>
    <d v="2015-07-22T00:00:00"/>
    <x v="1"/>
    <s v="SUDESTE"/>
    <x v="2"/>
    <x v="427"/>
    <x v="442"/>
    <x v="0"/>
    <n v="7883"/>
    <n v="1577"/>
    <x v="0"/>
    <m/>
    <m/>
    <m/>
  </r>
  <r>
    <d v="2015-07-22T00:00:00"/>
    <x v="1"/>
    <s v="SUDESTE"/>
    <x v="6"/>
    <x v="39"/>
    <x v="443"/>
    <x v="0"/>
    <n v="6320446"/>
    <n v="1264089"/>
    <x v="0"/>
    <m/>
    <m/>
    <m/>
  </r>
  <r>
    <d v="2015-07-22T00:00:00"/>
    <x v="1"/>
    <s v="NORDESTE"/>
    <x v="16"/>
    <x v="428"/>
    <x v="444"/>
    <x v="0"/>
    <n v="25776"/>
    <n v="5155"/>
    <x v="0"/>
    <m/>
    <m/>
    <m/>
  </r>
  <r>
    <d v="2015-07-22T00:00:00"/>
    <x v="1"/>
    <s v="SUDESTE"/>
    <x v="2"/>
    <x v="429"/>
    <x v="445"/>
    <x v="0"/>
    <n v="20686"/>
    <n v="4137"/>
    <x v="0"/>
    <m/>
    <m/>
    <m/>
  </r>
  <r>
    <d v="2015-07-22T00:00:00"/>
    <x v="1"/>
    <s v="SUDESTE"/>
    <x v="2"/>
    <x v="430"/>
    <x v="446"/>
    <x v="0"/>
    <n v="15959"/>
    <n v="3192"/>
    <x v="0"/>
    <m/>
    <m/>
    <m/>
  </r>
  <r>
    <d v="2015-07-22T00:00:00"/>
    <x v="1"/>
    <s v="SUDESTE"/>
    <x v="2"/>
    <x v="431"/>
    <x v="447"/>
    <x v="0"/>
    <n v="10004"/>
    <n v="2001"/>
    <x v="0"/>
    <m/>
    <m/>
    <m/>
  </r>
  <r>
    <d v="2015-07-22T00:00:00"/>
    <x v="1"/>
    <s v="SUDESTE"/>
    <x v="2"/>
    <x v="432"/>
    <x v="448"/>
    <x v="0"/>
    <n v="14175"/>
    <n v="2835"/>
    <x v="0"/>
    <m/>
    <m/>
    <m/>
  </r>
  <r>
    <d v="2015-07-22T00:00:00"/>
    <x v="1"/>
    <s v="NORDESTE"/>
    <x v="4"/>
    <x v="433"/>
    <x v="449"/>
    <x v="5"/>
    <n v="24091"/>
    <n v="4818"/>
    <x v="0"/>
    <m/>
    <m/>
    <m/>
  </r>
  <r>
    <d v="2015-07-22T00:00:00"/>
    <x v="1"/>
    <s v="NORDESTE"/>
    <x v="10"/>
    <x v="124"/>
    <x v="450"/>
    <x v="0"/>
    <n v="18156"/>
    <n v="3631"/>
    <x v="0"/>
    <m/>
    <m/>
    <m/>
  </r>
  <r>
    <d v="2015-07-22T00:00:00"/>
    <x v="1"/>
    <s v="SUL"/>
    <x v="12"/>
    <x v="434"/>
    <x v="451"/>
    <x v="0"/>
    <n v="3337"/>
    <n v="667"/>
    <x v="0"/>
    <m/>
    <m/>
    <m/>
  </r>
  <r>
    <d v="2015-07-22T00:00:00"/>
    <x v="1"/>
    <s v="SUDESTE"/>
    <x v="6"/>
    <x v="435"/>
    <x v="452"/>
    <x v="0"/>
    <n v="487562"/>
    <n v="97512"/>
    <x v="0"/>
    <m/>
    <m/>
    <m/>
  </r>
  <r>
    <d v="2015-07-22T00:00:00"/>
    <x v="1"/>
    <s v="SUL"/>
    <x v="12"/>
    <x v="436"/>
    <x v="453"/>
    <x v="0"/>
    <n v="5955"/>
    <n v="1191"/>
    <x v="0"/>
    <m/>
    <m/>
    <m/>
  </r>
  <r>
    <d v="2015-07-22T00:00:00"/>
    <x v="1"/>
    <s v="NORDESTE"/>
    <x v="14"/>
    <x v="437"/>
    <x v="454"/>
    <x v="0"/>
    <n v="49325"/>
    <n v="9865"/>
    <x v="0"/>
    <m/>
    <m/>
    <m/>
  </r>
  <r>
    <d v="2015-07-22T00:00:00"/>
    <x v="1"/>
    <s v="CENTRO-OESTE"/>
    <x v="21"/>
    <x v="95"/>
    <x v="455"/>
    <x v="0"/>
    <n v="214529"/>
    <n v="42906"/>
    <x v="0"/>
    <m/>
    <m/>
    <m/>
  </r>
  <r>
    <d v="2015-07-22T00:00:00"/>
    <x v="1"/>
    <s v="CENTRO-OESTE"/>
    <x v="7"/>
    <x v="438"/>
    <x v="456"/>
    <x v="0"/>
    <n v="15372"/>
    <n v="3074"/>
    <x v="0"/>
    <m/>
    <m/>
    <m/>
  </r>
  <r>
    <d v="2015-07-22T00:00:00"/>
    <x v="1"/>
    <s v="SUL"/>
    <x v="12"/>
    <x v="439"/>
    <x v="457"/>
    <x v="0"/>
    <n v="6197"/>
    <n v="1239"/>
    <x v="0"/>
    <m/>
    <m/>
    <m/>
  </r>
  <r>
    <d v="2015-07-22T00:00:00"/>
    <x v="1"/>
    <s v="SUDESTE"/>
    <x v="1"/>
    <x v="440"/>
    <x v="458"/>
    <x v="0"/>
    <n v="13570"/>
    <n v="2714"/>
    <x v="0"/>
    <m/>
    <m/>
    <m/>
  </r>
  <r>
    <d v="2015-07-22T00:00:00"/>
    <x v="1"/>
    <s v="SUL"/>
    <x v="12"/>
    <x v="441"/>
    <x v="459"/>
    <x v="0"/>
    <n v="6096"/>
    <n v="1219"/>
    <x v="1"/>
    <d v="2015-07-22T00:00:00"/>
    <d v="1899-12-30T15:49:17"/>
    <s v="65.55.233.94"/>
  </r>
  <r>
    <d v="2015-07-22T00:00:00"/>
    <x v="1"/>
    <s v="NORDESTE"/>
    <x v="4"/>
    <x v="442"/>
    <x v="460"/>
    <x v="0"/>
    <n v="31636"/>
    <n v="6327"/>
    <x v="0"/>
    <m/>
    <m/>
    <m/>
  </r>
  <r>
    <d v="2015-07-22T00:00:00"/>
    <x v="1"/>
    <s v="NORDESTE"/>
    <x v="4"/>
    <x v="443"/>
    <x v="461"/>
    <x v="0"/>
    <n v="16746"/>
    <n v="3349"/>
    <x v="0"/>
    <m/>
    <m/>
    <m/>
  </r>
  <r>
    <d v="2015-07-22T00:00:00"/>
    <x v="1"/>
    <s v="CENTRO-OESTE"/>
    <x v="11"/>
    <x v="444"/>
    <x v="462"/>
    <x v="0"/>
    <n v="132982"/>
    <n v="26596"/>
    <x v="0"/>
    <m/>
    <m/>
    <m/>
  </r>
  <r>
    <d v="2015-07-22T00:00:00"/>
    <x v="1"/>
    <s v="SUDESTE"/>
    <x v="2"/>
    <x v="445"/>
    <x v="463"/>
    <x v="0"/>
    <n v="3840"/>
    <n v="768"/>
    <x v="0"/>
    <m/>
    <m/>
    <m/>
  </r>
  <r>
    <d v="2015-07-22T00:00:00"/>
    <x v="1"/>
    <s v="SUDESTE"/>
    <x v="2"/>
    <x v="446"/>
    <x v="464"/>
    <x v="0"/>
    <n v="34803"/>
    <n v="6961"/>
    <x v="0"/>
    <m/>
    <m/>
    <m/>
  </r>
  <r>
    <d v="2015-07-22T00:00:00"/>
    <x v="1"/>
    <s v="NORDESTE"/>
    <x v="4"/>
    <x v="447"/>
    <x v="465"/>
    <x v="0"/>
    <n v="55187"/>
    <n v="11037"/>
    <x v="0"/>
    <m/>
    <m/>
    <m/>
  </r>
  <r>
    <d v="2015-07-22T00:00:00"/>
    <x v="1"/>
    <s v="NORDESTE"/>
    <x v="23"/>
    <x v="448"/>
    <x v="466"/>
    <x v="0"/>
    <n v="78162"/>
    <n v="15632"/>
    <x v="0"/>
    <m/>
    <m/>
    <m/>
  </r>
  <r>
    <d v="2015-07-22T00:00:00"/>
    <x v="1"/>
    <s v="SUDESTE"/>
    <x v="2"/>
    <x v="449"/>
    <x v="467"/>
    <x v="0"/>
    <n v="8582"/>
    <n v="1716"/>
    <x v="0"/>
    <m/>
    <m/>
    <m/>
  </r>
  <r>
    <d v="2015-07-22T00:00:00"/>
    <x v="1"/>
    <s v="NORDESTE"/>
    <x v="16"/>
    <x v="450"/>
    <x v="468"/>
    <x v="0"/>
    <n v="14763"/>
    <n v="2953"/>
    <x v="0"/>
    <m/>
    <m/>
    <m/>
  </r>
  <r>
    <d v="2015-07-22T00:00:00"/>
    <x v="1"/>
    <s v="NORDESTE"/>
    <x v="20"/>
    <x v="451"/>
    <x v="469"/>
    <x v="0"/>
    <n v="11897"/>
    <n v="2379"/>
    <x v="0"/>
    <m/>
    <m/>
    <m/>
  </r>
  <r>
    <d v="2015-07-22T00:00:00"/>
    <x v="1"/>
    <s v="NORDESTE"/>
    <x v="14"/>
    <x v="452"/>
    <x v="470"/>
    <x v="0"/>
    <n v="17282"/>
    <n v="3456"/>
    <x v="0"/>
    <m/>
    <m/>
    <m/>
  </r>
  <r>
    <d v="2015-07-22T00:00:00"/>
    <x v="1"/>
    <s v="SUDESTE"/>
    <x v="2"/>
    <x v="453"/>
    <x v="27"/>
    <x v="2"/>
    <n v="2866"/>
    <n v="573"/>
    <x v="0"/>
    <m/>
    <m/>
    <m/>
  </r>
  <r>
    <d v="2015-07-22T00:00:00"/>
    <x v="1"/>
    <s v="SUL"/>
    <x v="12"/>
    <x v="454"/>
    <x v="471"/>
    <x v="0"/>
    <n v="8839"/>
    <n v="1768"/>
    <x v="0"/>
    <m/>
    <m/>
    <m/>
  </r>
  <r>
    <d v="2015-07-22T00:00:00"/>
    <x v="1"/>
    <s v="SUDESTE"/>
    <x v="1"/>
    <x v="455"/>
    <x v="472"/>
    <x v="0"/>
    <n v="3897"/>
    <n v="779"/>
    <x v="0"/>
    <m/>
    <m/>
    <m/>
  </r>
  <r>
    <d v="2015-07-22T00:00:00"/>
    <x v="1"/>
    <s v="NORDESTE"/>
    <x v="10"/>
    <x v="456"/>
    <x v="473"/>
    <x v="0"/>
    <n v="15309"/>
    <n v="3062"/>
    <x v="0"/>
    <m/>
    <m/>
    <m/>
  </r>
  <r>
    <d v="2015-07-22T00:00:00"/>
    <x v="1"/>
    <s v="SUL"/>
    <x v="12"/>
    <x v="457"/>
    <x v="474"/>
    <x v="0"/>
    <n v="13654"/>
    <n v="2731"/>
    <x v="0"/>
    <m/>
    <m/>
    <m/>
  </r>
  <r>
    <d v="2015-07-22T00:00:00"/>
    <x v="1"/>
    <s v="SUL"/>
    <x v="12"/>
    <x v="457"/>
    <x v="474"/>
    <x v="0"/>
    <n v="13654"/>
    <n v="2731"/>
    <x v="0"/>
    <m/>
    <m/>
    <m/>
  </r>
  <r>
    <d v="2015-07-22T00:00:00"/>
    <x v="1"/>
    <s v="SUDESTE"/>
    <x v="1"/>
    <x v="458"/>
    <x v="475"/>
    <x v="0"/>
    <n v="14333"/>
    <n v="2867"/>
    <x v="0"/>
    <m/>
    <m/>
    <m/>
  </r>
  <r>
    <d v="2015-07-22T00:00:00"/>
    <x v="1"/>
    <s v="SUDESTE"/>
    <x v="1"/>
    <x v="459"/>
    <x v="476"/>
    <x v="0"/>
    <n v="18446"/>
    <n v="3689"/>
    <x v="0"/>
    <m/>
    <m/>
    <m/>
  </r>
  <r>
    <d v="2015-07-22T00:00:00"/>
    <x v="1"/>
    <s v="NORDESTE"/>
    <x v="3"/>
    <x v="460"/>
    <x v="477"/>
    <x v="0"/>
    <n v="6028"/>
    <n v="1206"/>
    <x v="0"/>
    <m/>
    <m/>
    <m/>
  </r>
  <r>
    <d v="2015-07-22T00:00:00"/>
    <x v="1"/>
    <s v="SUL"/>
    <x v="12"/>
    <x v="461"/>
    <x v="478"/>
    <x v="0"/>
    <n v="11274"/>
    <n v="2255"/>
    <x v="0"/>
    <m/>
    <m/>
    <m/>
  </r>
  <r>
    <d v="2015-07-22T00:00:00"/>
    <x v="1"/>
    <s v="SUL"/>
    <x v="13"/>
    <x v="462"/>
    <x v="479"/>
    <x v="0"/>
    <n v="5707"/>
    <n v="1141"/>
    <x v="0"/>
    <m/>
    <m/>
    <m/>
  </r>
  <r>
    <d v="2015-07-22T00:00:00"/>
    <x v="1"/>
    <s v="SUDESTE"/>
    <x v="2"/>
    <x v="463"/>
    <x v="480"/>
    <x v="0"/>
    <n v="6961"/>
    <n v="1392"/>
    <x v="0"/>
    <m/>
    <m/>
    <m/>
  </r>
  <r>
    <d v="2015-07-22T00:00:00"/>
    <x v="1"/>
    <s v="NORDESTE"/>
    <x v="14"/>
    <x v="464"/>
    <x v="481"/>
    <x v="0"/>
    <n v="42153"/>
    <n v="8431"/>
    <x v="0"/>
    <m/>
    <m/>
    <m/>
  </r>
  <r>
    <d v="2015-07-22T00:00:00"/>
    <x v="1"/>
    <s v="NORDESTE"/>
    <x v="14"/>
    <x v="465"/>
    <x v="482"/>
    <x v="0"/>
    <n v="36306"/>
    <n v="7261"/>
    <x v="0"/>
    <m/>
    <m/>
    <m/>
  </r>
  <r>
    <d v="2015-07-22T00:00:00"/>
    <x v="1"/>
    <s v="SUL"/>
    <x v="0"/>
    <x v="466"/>
    <x v="483"/>
    <x v="0"/>
    <n v="4911"/>
    <n v="982"/>
    <x v="0"/>
    <m/>
    <m/>
    <m/>
  </r>
  <r>
    <d v="2015-07-22T00:00:00"/>
    <x v="1"/>
    <s v="NORDESTE"/>
    <x v="16"/>
    <x v="467"/>
    <x v="484"/>
    <x v="0"/>
    <n v="17898"/>
    <n v="3580"/>
    <x v="0"/>
    <m/>
    <m/>
    <m/>
  </r>
  <r>
    <d v="2015-07-22T00:00:00"/>
    <x v="1"/>
    <s v="SUDESTE"/>
    <x v="1"/>
    <x v="468"/>
    <x v="485"/>
    <x v="0"/>
    <n v="8787"/>
    <n v="1757"/>
    <x v="0"/>
    <m/>
    <m/>
    <m/>
  </r>
  <r>
    <d v="2015-07-22T00:00:00"/>
    <x v="1"/>
    <s v="SUDESTE"/>
    <x v="17"/>
    <x v="469"/>
    <x v="486"/>
    <x v="0"/>
    <n v="14134"/>
    <n v="2827"/>
    <x v="0"/>
    <m/>
    <m/>
    <m/>
  </r>
  <r>
    <d v="2015-07-22T00:00:00"/>
    <x v="1"/>
    <s v="SUL"/>
    <x v="12"/>
    <x v="470"/>
    <x v="487"/>
    <x v="0"/>
    <n v="5420"/>
    <n v="1084"/>
    <x v="0"/>
    <m/>
    <m/>
    <m/>
  </r>
  <r>
    <d v="2015-07-22T00:00:00"/>
    <x v="1"/>
    <s v="SUDESTE"/>
    <x v="17"/>
    <x v="471"/>
    <x v="488"/>
    <x v="0"/>
    <n v="11723"/>
    <n v="2345"/>
    <x v="0"/>
    <m/>
    <m/>
    <m/>
  </r>
  <r>
    <d v="2015-07-22T00:00:00"/>
    <x v="1"/>
    <s v="SUL"/>
    <x v="13"/>
    <x v="472"/>
    <x v="489"/>
    <x v="0"/>
    <n v="4275"/>
    <n v="855"/>
    <x v="0"/>
    <m/>
    <m/>
    <m/>
  </r>
  <r>
    <d v="2015-07-22T00:00:00"/>
    <x v="1"/>
    <s v="SUDESTE"/>
    <x v="2"/>
    <x v="473"/>
    <x v="490"/>
    <x v="0"/>
    <n v="18170"/>
    <n v="3634"/>
    <x v="0"/>
    <m/>
    <m/>
    <m/>
  </r>
  <r>
    <d v="2015-07-22T00:00:00"/>
    <x v="1"/>
    <s v="NORTE"/>
    <x v="5"/>
    <x v="474"/>
    <x v="27"/>
    <x v="2"/>
    <n v="7234"/>
    <n v="1447"/>
    <x v="0"/>
    <m/>
    <m/>
    <m/>
  </r>
  <r>
    <d v="2015-07-22T00:00:00"/>
    <x v="1"/>
    <s v="SUDESTE"/>
    <x v="6"/>
    <x v="475"/>
    <x v="491"/>
    <x v="0"/>
    <n v="17935"/>
    <n v="3587"/>
    <x v="0"/>
    <m/>
    <m/>
    <m/>
  </r>
  <r>
    <d v="2015-07-22T00:00:00"/>
    <x v="1"/>
    <s v="SUDESTE"/>
    <x v="1"/>
    <x v="476"/>
    <x v="492"/>
    <x v="0"/>
    <n v="31450"/>
    <n v="6290"/>
    <x v="0"/>
    <m/>
    <m/>
    <m/>
  </r>
  <r>
    <d v="2015-07-22T00:00:00"/>
    <x v="1"/>
    <s v="SUDESTE"/>
    <x v="1"/>
    <x v="477"/>
    <x v="493"/>
    <x v="0"/>
    <n v="9300"/>
    <n v="1860"/>
    <x v="0"/>
    <m/>
    <m/>
    <m/>
  </r>
  <r>
    <d v="2015-07-22T00:00:00"/>
    <x v="1"/>
    <s v="NORDESTE"/>
    <x v="4"/>
    <x v="478"/>
    <x v="494"/>
    <x v="0"/>
    <n v="96495"/>
    <n v="19299"/>
    <x v="0"/>
    <m/>
    <m/>
    <m/>
  </r>
  <r>
    <d v="2015-07-22T00:00:00"/>
    <x v="1"/>
    <s v="SUDESTE"/>
    <x v="2"/>
    <x v="479"/>
    <x v="495"/>
    <x v="0"/>
    <n v="10862"/>
    <n v="2172"/>
    <x v="0"/>
    <m/>
    <m/>
    <m/>
  </r>
  <r>
    <d v="2015-07-22T00:00:00"/>
    <x v="1"/>
    <s v="NORDESTE"/>
    <x v="4"/>
    <x v="480"/>
    <x v="496"/>
    <x v="0"/>
    <n v="62065"/>
    <n v="12413"/>
    <x v="0"/>
    <m/>
    <m/>
    <m/>
  </r>
  <r>
    <d v="2015-07-22T00:00:00"/>
    <x v="1"/>
    <s v="NORTE"/>
    <x v="9"/>
    <x v="481"/>
    <x v="497"/>
    <x v="0"/>
    <n v="13431"/>
    <n v="2686"/>
    <x v="0"/>
    <m/>
    <m/>
    <m/>
  </r>
  <r>
    <d v="2015-07-22T00:00:00"/>
    <x v="1"/>
    <s v="SUDESTE"/>
    <x v="1"/>
    <x v="482"/>
    <x v="498"/>
    <x v="0"/>
    <n v="6607"/>
    <n v="1321"/>
    <x v="0"/>
    <m/>
    <m/>
    <m/>
  </r>
  <r>
    <d v="2015-07-22T00:00:00"/>
    <x v="1"/>
    <s v="CENTRO-OESTE"/>
    <x v="11"/>
    <x v="483"/>
    <x v="499"/>
    <x v="0"/>
    <n v="31419"/>
    <n v="6284"/>
    <x v="0"/>
    <m/>
    <m/>
    <m/>
  </r>
  <r>
    <d v="2015-07-22T00:00:00"/>
    <x v="1"/>
    <s v="NORTE"/>
    <x v="18"/>
    <x v="484"/>
    <x v="500"/>
    <x v="0"/>
    <m/>
    <m/>
    <x v="0"/>
    <m/>
    <m/>
    <m/>
  </r>
  <r>
    <d v="2015-07-22T00:00:00"/>
    <x v="1"/>
    <s v="NORDESTE"/>
    <x v="16"/>
    <x v="485"/>
    <x v="501"/>
    <x v="0"/>
    <n v="15682"/>
    <n v="3136"/>
    <x v="0"/>
    <m/>
    <m/>
    <m/>
  </r>
  <r>
    <d v="2015-07-22T00:00:00"/>
    <x v="1"/>
    <s v="NORTE"/>
    <x v="15"/>
    <x v="486"/>
    <x v="502"/>
    <x v="0"/>
    <n v="21451"/>
    <n v="4290"/>
    <x v="0"/>
    <m/>
    <m/>
    <m/>
  </r>
  <r>
    <d v="2015-07-22T00:00:00"/>
    <x v="1"/>
    <s v="SUL"/>
    <x v="13"/>
    <x v="487"/>
    <x v="503"/>
    <x v="0"/>
    <n v="4041"/>
    <n v="808"/>
    <x v="0"/>
    <m/>
    <m/>
    <m/>
  </r>
  <r>
    <d v="2015-07-22T00:00:00"/>
    <x v="1"/>
    <s v="SUDESTE"/>
    <x v="1"/>
    <x v="488"/>
    <x v="504"/>
    <x v="0"/>
    <n v="27483"/>
    <n v="5497"/>
    <x v="0"/>
    <m/>
    <m/>
    <m/>
  </r>
  <r>
    <d v="2015-07-22T00:00:00"/>
    <x v="1"/>
    <s v="NORDESTE"/>
    <x v="16"/>
    <x v="489"/>
    <x v="505"/>
    <x v="0"/>
    <n v="5413"/>
    <n v="1083"/>
    <x v="0"/>
    <m/>
    <m/>
    <m/>
  </r>
  <r>
    <d v="2015-07-22T00:00:00"/>
    <x v="1"/>
    <s v="NORDESTE"/>
    <x v="4"/>
    <x v="490"/>
    <x v="506"/>
    <x v="0"/>
    <n v="10399"/>
    <n v="2080"/>
    <x v="0"/>
    <m/>
    <m/>
    <m/>
  </r>
  <r>
    <d v="2015-07-22T00:00:00"/>
    <x v="1"/>
    <s v="NORDESTE"/>
    <x v="4"/>
    <x v="491"/>
    <x v="507"/>
    <x v="0"/>
    <n v="34409"/>
    <n v="6882"/>
    <x v="0"/>
    <m/>
    <m/>
    <m/>
  </r>
  <r>
    <d v="2015-07-22T00:00:00"/>
    <x v="1"/>
    <s v="NORDESTE"/>
    <x v="14"/>
    <x v="492"/>
    <x v="508"/>
    <x v="0"/>
    <n v="13612"/>
    <n v="2722"/>
    <x v="0"/>
    <m/>
    <m/>
    <m/>
  </r>
  <r>
    <d v="2015-07-22T00:00:00"/>
    <x v="1"/>
    <s v="SUDESTE"/>
    <x v="1"/>
    <x v="493"/>
    <x v="509"/>
    <x v="0"/>
    <n v="278686"/>
    <n v="55737"/>
    <x v="0"/>
    <m/>
    <m/>
    <m/>
  </r>
  <r>
    <d v="2015-07-22T00:00:00"/>
    <x v="1"/>
    <s v="SUL"/>
    <x v="12"/>
    <x v="494"/>
    <x v="510"/>
    <x v="0"/>
    <n v="57862"/>
    <n v="11572"/>
    <x v="0"/>
    <m/>
    <m/>
    <m/>
  </r>
  <r>
    <d v="2015-07-22T00:00:00"/>
    <x v="1"/>
    <s v="NORDESTE"/>
    <x v="20"/>
    <x v="495"/>
    <x v="511"/>
    <x v="0"/>
    <n v="6845"/>
    <n v="1369"/>
    <x v="0"/>
    <m/>
    <m/>
    <m/>
  </r>
  <r>
    <d v="2015-07-22T00:00:00"/>
    <x v="1"/>
    <s v="SUDESTE"/>
    <x v="2"/>
    <x v="355"/>
    <x v="512"/>
    <x v="0"/>
    <n v="53828"/>
    <n v="10766"/>
    <x v="0"/>
    <m/>
    <m/>
    <m/>
  </r>
  <r>
    <d v="2015-07-22T00:00:00"/>
    <x v="1"/>
    <s v="SUL"/>
    <x v="12"/>
    <x v="496"/>
    <x v="513"/>
    <x v="0"/>
    <n v="12324"/>
    <n v="2465"/>
    <x v="0"/>
    <m/>
    <m/>
    <m/>
  </r>
  <r>
    <d v="2015-07-22T00:00:00"/>
    <x v="1"/>
    <s v="SUDESTE"/>
    <x v="6"/>
    <x v="115"/>
    <x v="514"/>
    <x v="0"/>
    <n v="32747"/>
    <n v="6549"/>
    <x v="0"/>
    <m/>
    <m/>
    <m/>
  </r>
  <r>
    <d v="2015-07-22T00:00:00"/>
    <x v="1"/>
    <s v="SUDESTE"/>
    <x v="2"/>
    <x v="497"/>
    <x v="515"/>
    <x v="0"/>
    <n v="85463"/>
    <n v="17093"/>
    <x v="0"/>
    <m/>
    <m/>
    <m/>
  </r>
  <r>
    <d v="2015-07-22T00:00:00"/>
    <x v="1"/>
    <s v="NORDESTE"/>
    <x v="14"/>
    <x v="498"/>
    <x v="516"/>
    <x v="0"/>
    <n v="16128"/>
    <n v="3226"/>
    <x v="0"/>
    <m/>
    <m/>
    <m/>
  </r>
  <r>
    <d v="2015-07-22T00:00:00"/>
    <x v="1"/>
    <s v="NORDESTE"/>
    <x v="4"/>
    <x v="499"/>
    <x v="517"/>
    <x v="0"/>
    <n v="31787"/>
    <n v="6357"/>
    <x v="0"/>
    <m/>
    <m/>
    <m/>
  </r>
  <r>
    <d v="2015-07-22T00:00:00"/>
    <x v="1"/>
    <s v="NORDESTE"/>
    <x v="22"/>
    <x v="500"/>
    <x v="518"/>
    <x v="0"/>
    <n v="120310"/>
    <n v="24062"/>
    <x v="0"/>
    <m/>
    <m/>
    <m/>
  </r>
  <r>
    <d v="2015-07-22T00:00:00"/>
    <x v="1"/>
    <s v="SUDESTE"/>
    <x v="2"/>
    <x v="150"/>
    <x v="519"/>
    <x v="0"/>
    <n v="2375151"/>
    <n v="475030"/>
    <x v="0"/>
    <m/>
    <m/>
    <m/>
  </r>
  <r>
    <d v="2015-07-22T00:00:00"/>
    <x v="1"/>
    <s v="SUDESTE"/>
    <x v="2"/>
    <x v="501"/>
    <x v="520"/>
    <x v="0"/>
    <n v="27600"/>
    <n v="5520"/>
    <x v="0"/>
    <m/>
    <m/>
    <m/>
  </r>
  <r>
    <d v="2015-07-22T00:00:00"/>
    <x v="1"/>
    <s v="NORDESTE"/>
    <x v="4"/>
    <x v="298"/>
    <x v="521"/>
    <x v="0"/>
    <n v="56264"/>
    <n v="11253"/>
    <x v="0"/>
    <m/>
    <m/>
    <m/>
  </r>
  <r>
    <d v="2015-07-22T00:00:00"/>
    <x v="1"/>
    <s v="SUL"/>
    <x v="12"/>
    <x v="502"/>
    <x v="29"/>
    <x v="3"/>
    <n v="6625"/>
    <n v="1325"/>
    <x v="0"/>
    <m/>
    <m/>
    <m/>
  </r>
  <r>
    <d v="2015-07-22T00:00:00"/>
    <x v="1"/>
    <s v="NORDESTE"/>
    <x v="14"/>
    <x v="503"/>
    <x v="522"/>
    <x v="0"/>
    <n v="16279"/>
    <n v="3256"/>
    <x v="0"/>
    <m/>
    <m/>
    <m/>
  </r>
  <r>
    <d v="2015-07-22T00:00:00"/>
    <x v="1"/>
    <s v="NORTE"/>
    <x v="19"/>
    <x v="504"/>
    <x v="523"/>
    <x v="0"/>
    <n v="398204"/>
    <n v="79641"/>
    <x v="0"/>
    <m/>
    <m/>
    <m/>
  </r>
  <r>
    <d v="2015-07-22T00:00:00"/>
    <x v="1"/>
    <s v="NORDESTE"/>
    <x v="14"/>
    <x v="291"/>
    <x v="524"/>
    <x v="1"/>
    <n v="2675656"/>
    <n v="535131"/>
    <x v="0"/>
    <m/>
    <m/>
    <m/>
  </r>
  <r>
    <d v="2015-07-22T00:00:00"/>
    <x v="1"/>
    <s v="SUDESTE"/>
    <x v="2"/>
    <x v="214"/>
    <x v="219"/>
    <x v="1"/>
    <n v="604013"/>
    <n v="120803"/>
    <x v="0"/>
    <m/>
    <m/>
    <m/>
  </r>
  <r>
    <d v="2015-07-22T00:00:00"/>
    <x v="1"/>
    <s v="NORDESTE"/>
    <x v="4"/>
    <x v="34"/>
    <x v="525"/>
    <x v="1"/>
    <n v="2452185"/>
    <n v="490437"/>
    <x v="0"/>
    <m/>
    <m/>
    <m/>
  </r>
  <r>
    <d v="2015-07-22T00:00:00"/>
    <x v="1"/>
    <s v="SUL"/>
    <x v="12"/>
    <x v="31"/>
    <x v="526"/>
    <x v="1"/>
    <n v="1751907"/>
    <n v="350381"/>
    <x v="0"/>
    <m/>
    <m/>
    <m/>
  </r>
  <r>
    <d v="2015-07-22T00:00:00"/>
    <x v="1"/>
    <s v="SUDESTE"/>
    <x v="1"/>
    <x v="77"/>
    <x v="21"/>
    <x v="1"/>
    <n v="364571"/>
    <n v="72914"/>
    <x v="0"/>
    <m/>
    <m/>
    <m/>
  </r>
  <r>
    <d v="2015-07-22T00:00:00"/>
    <x v="1"/>
    <s v="SUDESTE"/>
    <x v="2"/>
    <x v="505"/>
    <x v="527"/>
    <x v="1"/>
    <n v="123081"/>
    <n v="24616"/>
    <x v="0"/>
    <m/>
    <m/>
    <m/>
  </r>
  <r>
    <d v="2015-07-22T00:00:00"/>
    <x v="1"/>
    <s v="NORDESTE"/>
    <x v="23"/>
    <x v="303"/>
    <x v="528"/>
    <x v="1"/>
    <n v="1014837"/>
    <n v="202967"/>
    <x v="0"/>
    <m/>
    <m/>
    <m/>
  </r>
  <r>
    <d v="2015-07-22T00:00:00"/>
    <x v="1"/>
    <s v="SUL"/>
    <x v="12"/>
    <x v="506"/>
    <x v="529"/>
    <x v="0"/>
    <n v="120919"/>
    <n v="24184"/>
    <x v="0"/>
    <m/>
    <m/>
    <m/>
  </r>
  <r>
    <d v="2015-07-22T00:00:00"/>
    <x v="1"/>
    <s v="SUL"/>
    <x v="12"/>
    <x v="507"/>
    <x v="530"/>
    <x v="1"/>
    <n v="36179"/>
    <n v="7236"/>
    <x v="0"/>
    <m/>
    <m/>
    <m/>
  </r>
  <r>
    <d v="2015-07-22T00:00:00"/>
    <x v="1"/>
    <s v="SUDESTE"/>
    <x v="2"/>
    <x v="508"/>
    <x v="531"/>
    <x v="1"/>
    <n v="103694"/>
    <n v="20739"/>
    <x v="0"/>
    <m/>
    <m/>
    <m/>
  </r>
  <r>
    <d v="2015-07-22T00:00:00"/>
    <x v="1"/>
    <s v="SUDESTE"/>
    <x v="2"/>
    <x v="509"/>
    <x v="532"/>
    <x v="0"/>
    <n v="138710"/>
    <n v="27742"/>
    <x v="0"/>
    <m/>
    <m/>
    <m/>
  </r>
  <r>
    <d v="2015-07-22T00:00:00"/>
    <x v="1"/>
    <s v="SUDESTE"/>
    <x v="2"/>
    <x v="510"/>
    <x v="533"/>
    <x v="0"/>
    <n v="70281"/>
    <n v="14056"/>
    <x v="0"/>
    <m/>
    <m/>
    <m/>
  </r>
  <r>
    <d v="2015-07-22T00:00:00"/>
    <x v="1"/>
    <s v="SUL"/>
    <x v="13"/>
    <x v="511"/>
    <x v="534"/>
    <x v="0"/>
    <n v="14887"/>
    <n v="2977"/>
    <x v="0"/>
    <m/>
    <m/>
    <m/>
  </r>
  <r>
    <d v="2015-07-22T00:00:00"/>
    <x v="1"/>
    <s v="SUL"/>
    <x v="12"/>
    <x v="512"/>
    <x v="535"/>
    <x v="1"/>
    <n v="30777"/>
    <n v="6155"/>
    <x v="0"/>
    <m/>
    <m/>
    <m/>
  </r>
  <r>
    <d v="2015-07-22T00:00:00"/>
    <x v="1"/>
    <s v="SUDESTE"/>
    <x v="1"/>
    <x v="513"/>
    <x v="536"/>
    <x v="0"/>
    <n v="131604"/>
    <n v="26321"/>
    <x v="0"/>
    <m/>
    <m/>
    <m/>
  </r>
  <r>
    <d v="2015-07-22T00:00:00"/>
    <x v="1"/>
    <s v="SUDESTE"/>
    <x v="1"/>
    <x v="514"/>
    <x v="537"/>
    <x v="0"/>
    <n v="262480"/>
    <n v="52496"/>
    <x v="0"/>
    <m/>
    <m/>
    <m/>
  </r>
  <r>
    <d v="2015-07-22T00:00:00"/>
    <x v="1"/>
    <s v="NORDESTE"/>
    <x v="4"/>
    <x v="515"/>
    <x v="538"/>
    <x v="0"/>
    <n v="69833"/>
    <n v="13967"/>
    <x v="0"/>
    <m/>
    <m/>
    <m/>
  </r>
  <r>
    <d v="2015-07-22T00:00:00"/>
    <x v="1"/>
    <s v="SUDESTE"/>
    <x v="1"/>
    <x v="516"/>
    <x v="539"/>
    <x v="0"/>
    <n v="106793"/>
    <n v="21359"/>
    <x v="0"/>
    <m/>
    <m/>
    <m/>
  </r>
  <r>
    <d v="2015-07-22T00:00:00"/>
    <x v="1"/>
    <s v="NORDESTE"/>
    <x v="14"/>
    <x v="517"/>
    <x v="540"/>
    <x v="0"/>
    <n v="8031"/>
    <n v="1606"/>
    <x v="0"/>
    <m/>
    <m/>
    <m/>
  </r>
  <r>
    <d v="2015-07-22T00:00:00"/>
    <x v="1"/>
    <s v="SUL"/>
    <x v="13"/>
    <x v="518"/>
    <x v="541"/>
    <x v="0"/>
    <n v="14763"/>
    <n v="2953"/>
    <x v="0"/>
    <m/>
    <m/>
    <m/>
  </r>
  <r>
    <d v="2015-07-22T00:00:00"/>
    <x v="1"/>
    <s v="NORTE"/>
    <x v="15"/>
    <x v="519"/>
    <x v="542"/>
    <x v="0"/>
    <n v="47017"/>
    <n v="9403"/>
    <x v="0"/>
    <m/>
    <m/>
    <m/>
  </r>
  <r>
    <d v="2015-07-22T00:00:00"/>
    <x v="1"/>
    <s v="NORDESTE"/>
    <x v="14"/>
    <x v="520"/>
    <x v="543"/>
    <x v="0"/>
    <n v="63069"/>
    <n v="12614"/>
    <x v="0"/>
    <m/>
    <m/>
    <m/>
  </r>
  <r>
    <d v="2015-07-22T00:00:00"/>
    <x v="1"/>
    <s v="CENTRO-OESTE"/>
    <x v="21"/>
    <x v="95"/>
    <x v="544"/>
    <x v="0"/>
    <n v="214529"/>
    <n v="42906"/>
    <x v="0"/>
    <m/>
    <m/>
    <m/>
  </r>
  <r>
    <d v="2015-07-22T00:00:00"/>
    <x v="1"/>
    <s v="NORDESTE"/>
    <x v="14"/>
    <x v="521"/>
    <x v="545"/>
    <x v="1"/>
    <n v="47515"/>
    <n v="9503"/>
    <x v="0"/>
    <m/>
    <m/>
    <m/>
  </r>
  <r>
    <d v="2015-07-22T00:00:00"/>
    <x v="1"/>
    <s v="SUDESTE"/>
    <x v="2"/>
    <x v="522"/>
    <x v="546"/>
    <x v="0"/>
    <n v="8920"/>
    <n v="1784"/>
    <x v="0"/>
    <m/>
    <m/>
    <m/>
  </r>
  <r>
    <d v="2015-07-22T00:00:00"/>
    <x v="1"/>
    <s v="CENTRO-OESTE"/>
    <x v="8"/>
    <x v="523"/>
    <x v="547"/>
    <x v="0"/>
    <n v="66521"/>
    <n v="13304"/>
    <x v="0"/>
    <m/>
    <m/>
    <m/>
  </r>
  <r>
    <d v="2015-07-22T00:00:00"/>
    <x v="1"/>
    <s v="NORDESTE"/>
    <x v="3"/>
    <x v="524"/>
    <x v="548"/>
    <x v="0"/>
    <n v="7320"/>
    <n v="1464"/>
    <x v="0"/>
    <m/>
    <m/>
    <m/>
  </r>
  <r>
    <d v="2015-07-22T00:00:00"/>
    <x v="1"/>
    <s v="NORDESTE"/>
    <x v="3"/>
    <x v="524"/>
    <x v="549"/>
    <x v="0"/>
    <n v="7320"/>
    <n v="1464"/>
    <x v="0"/>
    <m/>
    <m/>
    <m/>
  </r>
  <r>
    <d v="2015-07-22T00:00:00"/>
    <x v="1"/>
    <s v="NORDESTE"/>
    <x v="4"/>
    <x v="525"/>
    <x v="550"/>
    <x v="0"/>
    <n v="249939"/>
    <n v="49988"/>
    <x v="0"/>
    <m/>
    <m/>
    <m/>
  </r>
  <r>
    <d v="2015-07-22T00:00:00"/>
    <x v="1"/>
    <s v="SUDESTE"/>
    <x v="17"/>
    <x v="526"/>
    <x v="551"/>
    <x v="0"/>
    <n v="409267"/>
    <n v="81853"/>
    <x v="0"/>
    <m/>
    <m/>
    <m/>
  </r>
  <r>
    <d v="2015-07-22T00:00:00"/>
    <x v="1"/>
    <s v="SUL"/>
    <x v="12"/>
    <x v="527"/>
    <x v="29"/>
    <x v="3"/>
    <n v="16338"/>
    <n v="3268"/>
    <x v="0"/>
    <m/>
    <m/>
    <m/>
  </r>
  <r>
    <d v="2015-07-22T00:00:00"/>
    <x v="1"/>
    <s v="NORDESTE"/>
    <x v="16"/>
    <x v="342"/>
    <x v="552"/>
    <x v="0"/>
    <n v="214006"/>
    <n v="42801"/>
    <x v="0"/>
    <m/>
    <m/>
    <m/>
  </r>
  <r>
    <d v="2015-07-22T00:00:00"/>
    <x v="1"/>
    <s v="SUDESTE"/>
    <x v="2"/>
    <x v="528"/>
    <x v="553"/>
    <x v="0"/>
    <n v="13717"/>
    <n v="2743"/>
    <x v="0"/>
    <m/>
    <m/>
    <m/>
  </r>
  <r>
    <d v="2015-07-22T00:00:00"/>
    <x v="1"/>
    <s v="CENTRO-OESTE"/>
    <x v="11"/>
    <x v="529"/>
    <x v="554"/>
    <x v="0"/>
    <n v="28762"/>
    <n v="5752"/>
    <x v="0"/>
    <m/>
    <m/>
    <m/>
  </r>
  <r>
    <d v="2015-07-22T00:00:00"/>
    <x v="1"/>
    <s v="SUL"/>
    <x v="13"/>
    <x v="530"/>
    <x v="555"/>
    <x v="0"/>
    <n v="21674"/>
    <n v="4335"/>
    <x v="0"/>
    <m/>
    <m/>
    <m/>
  </r>
  <r>
    <d v="2015-07-22T00:00:00"/>
    <x v="1"/>
    <s v="SUDESTE"/>
    <x v="2"/>
    <x v="531"/>
    <x v="556"/>
    <x v="0"/>
    <n v="23218"/>
    <n v="4644"/>
    <x v="0"/>
    <m/>
    <m/>
    <m/>
  </r>
  <r>
    <d v="2015-07-22T00:00:00"/>
    <x v="1"/>
    <s v="SUDESTE"/>
    <x v="6"/>
    <x v="39"/>
    <x v="557"/>
    <x v="0"/>
    <n v="6320446"/>
    <n v="1264089"/>
    <x v="0"/>
    <m/>
    <m/>
    <m/>
  </r>
  <r>
    <d v="2015-07-22T00:00:00"/>
    <x v="1"/>
    <s v="SUL"/>
    <x v="12"/>
    <x v="532"/>
    <x v="29"/>
    <x v="3"/>
    <n v="11875"/>
    <n v="2375"/>
    <x v="0"/>
    <m/>
    <m/>
    <m/>
  </r>
  <r>
    <d v="2015-07-22T00:00:00"/>
    <x v="1"/>
    <s v="NORDESTE"/>
    <x v="22"/>
    <x v="533"/>
    <x v="558"/>
    <x v="0"/>
    <n v="723515"/>
    <n v="144703"/>
    <x v="0"/>
    <m/>
    <m/>
    <m/>
  </r>
  <r>
    <d v="2015-07-22T00:00:00"/>
    <x v="1"/>
    <s v="SUL"/>
    <x v="12"/>
    <x v="534"/>
    <x v="559"/>
    <x v="0"/>
    <n v="4506"/>
    <n v="901"/>
    <x v="0"/>
    <m/>
    <m/>
    <m/>
  </r>
  <r>
    <d v="2015-07-22T00:00:00"/>
    <x v="1"/>
    <s v="SUL"/>
    <x v="12"/>
    <x v="535"/>
    <x v="560"/>
    <x v="0"/>
    <n v="17089"/>
    <n v="3418"/>
    <x v="0"/>
    <m/>
    <m/>
    <m/>
  </r>
  <r>
    <d v="2015-07-22T00:00:00"/>
    <x v="1"/>
    <s v="NORTE"/>
    <x v="5"/>
    <x v="536"/>
    <x v="561"/>
    <x v="0"/>
    <n v="3688"/>
    <n v="738"/>
    <x v="0"/>
    <m/>
    <m/>
    <m/>
  </r>
  <r>
    <d v="2015-07-22T00:00:00"/>
    <x v="1"/>
    <s v="CENTRO-OESTE"/>
    <x v="7"/>
    <x v="537"/>
    <x v="562"/>
    <x v="0"/>
    <n v="30663"/>
    <n v="6133"/>
    <x v="0"/>
    <m/>
    <m/>
    <m/>
  </r>
  <r>
    <d v="2015-07-22T00:00:00"/>
    <x v="1"/>
    <s v="NORTE"/>
    <x v="19"/>
    <x v="538"/>
    <x v="563"/>
    <x v="0"/>
    <n v="20509"/>
    <n v="4102"/>
    <x v="0"/>
    <m/>
    <m/>
    <m/>
  </r>
  <r>
    <d v="2015-07-22T00:00:00"/>
    <x v="1"/>
    <s v="SUDESTE"/>
    <x v="1"/>
    <x v="539"/>
    <x v="564"/>
    <x v="0"/>
    <n v="21386"/>
    <n v="4277"/>
    <x v="0"/>
    <m/>
    <m/>
    <m/>
  </r>
  <r>
    <d v="2015-07-22T00:00:00"/>
    <x v="1"/>
    <s v="SUDESTE"/>
    <x v="1"/>
    <x v="540"/>
    <x v="565"/>
    <x v="0"/>
    <n v="70081"/>
    <n v="14016"/>
    <x v="1"/>
    <d v="2015-07-22T00:00:00"/>
    <d v="1899-12-30T16:04:44"/>
    <s v="186.236.116.22"/>
  </r>
  <r>
    <d v="2015-07-22T00:00:00"/>
    <x v="1"/>
    <s v="SUDESTE"/>
    <x v="2"/>
    <x v="541"/>
    <x v="566"/>
    <x v="0"/>
    <n v="14941"/>
    <n v="2988"/>
    <x v="0"/>
    <m/>
    <m/>
    <m/>
  </r>
  <r>
    <d v="2015-07-22T00:00:00"/>
    <x v="1"/>
    <s v="SUL"/>
    <x v="0"/>
    <x v="542"/>
    <x v="567"/>
    <x v="0"/>
    <n v="1875"/>
    <n v="375"/>
    <x v="0"/>
    <m/>
    <m/>
    <m/>
  </r>
  <r>
    <d v="2015-07-22T00:00:00"/>
    <x v="1"/>
    <s v="NORDESTE"/>
    <x v="4"/>
    <x v="543"/>
    <x v="568"/>
    <x v="0"/>
    <n v="51160"/>
    <n v="10232"/>
    <x v="0"/>
    <m/>
    <m/>
    <m/>
  </r>
  <r>
    <d v="2015-07-22T00:00:00"/>
    <x v="1"/>
    <s v="SUL"/>
    <x v="0"/>
    <x v="544"/>
    <x v="569"/>
    <x v="0"/>
    <n v="34328"/>
    <n v="6866"/>
    <x v="0"/>
    <m/>
    <m/>
    <m/>
  </r>
  <r>
    <d v="2015-07-22T00:00:00"/>
    <x v="1"/>
    <s v="SUL"/>
    <x v="12"/>
    <x v="545"/>
    <x v="570"/>
    <x v="0"/>
    <n v="6360"/>
    <n v="1272"/>
    <x v="0"/>
    <m/>
    <m/>
    <m/>
  </r>
  <r>
    <d v="2015-07-22T00:00:00"/>
    <x v="1"/>
    <s v="SUDESTE"/>
    <x v="2"/>
    <x v="546"/>
    <x v="571"/>
    <x v="0"/>
    <n v="84469"/>
    <n v="16894"/>
    <x v="0"/>
    <m/>
    <m/>
    <m/>
  </r>
  <r>
    <d v="2015-07-22T00:00:00"/>
    <x v="1"/>
    <s v="NORDESTE"/>
    <x v="14"/>
    <x v="547"/>
    <x v="572"/>
    <x v="0"/>
    <n v="32860"/>
    <n v="6572"/>
    <x v="0"/>
    <m/>
    <m/>
    <m/>
  </r>
  <r>
    <d v="2015-07-22T00:00:00"/>
    <x v="1"/>
    <s v="SUL"/>
    <x v="13"/>
    <x v="548"/>
    <x v="573"/>
    <x v="0"/>
    <m/>
    <m/>
    <x v="0"/>
    <m/>
    <m/>
    <m/>
  </r>
  <r>
    <d v="2015-07-22T00:00:00"/>
    <x v="1"/>
    <s v="SUDESTE"/>
    <x v="2"/>
    <x v="549"/>
    <x v="574"/>
    <x v="0"/>
    <n v="5830"/>
    <n v="1166"/>
    <x v="0"/>
    <m/>
    <m/>
    <m/>
  </r>
  <r>
    <d v="2015-07-22T00:00:00"/>
    <x v="1"/>
    <s v="NORDESTE"/>
    <x v="14"/>
    <x v="550"/>
    <x v="575"/>
    <x v="0"/>
    <n v="16898"/>
    <n v="3380"/>
    <x v="0"/>
    <m/>
    <m/>
    <m/>
  </r>
  <r>
    <d v="2015-07-22T00:00:00"/>
    <x v="1"/>
    <s v="SUDESTE"/>
    <x v="2"/>
    <x v="551"/>
    <x v="576"/>
    <x v="0"/>
    <n v="109783"/>
    <n v="21957"/>
    <x v="0"/>
    <m/>
    <m/>
    <m/>
  </r>
  <r>
    <d v="2015-07-22T00:00:00"/>
    <x v="1"/>
    <s v="SUDESTE"/>
    <x v="2"/>
    <x v="552"/>
    <x v="577"/>
    <x v="0"/>
    <n v="19599"/>
    <n v="3920"/>
    <x v="0"/>
    <m/>
    <m/>
    <m/>
  </r>
  <r>
    <d v="2015-07-22T00:00:00"/>
    <x v="1"/>
    <s v="SUDESTE"/>
    <x v="1"/>
    <x v="6"/>
    <x v="578"/>
    <x v="0"/>
    <n v="11253503"/>
    <n v="2250701"/>
    <x v="0"/>
    <m/>
    <m/>
    <m/>
  </r>
  <r>
    <d v="2015-07-22T00:00:00"/>
    <x v="1"/>
    <s v="NORDESTE"/>
    <x v="14"/>
    <x v="553"/>
    <x v="579"/>
    <x v="0"/>
    <n v="44701"/>
    <n v="8940"/>
    <x v="0"/>
    <m/>
    <m/>
    <m/>
  </r>
  <r>
    <d v="2015-07-22T00:00:00"/>
    <x v="1"/>
    <s v="SUL"/>
    <x v="0"/>
    <x v="554"/>
    <x v="580"/>
    <x v="0"/>
    <n v="38058"/>
    <n v="7612"/>
    <x v="0"/>
    <m/>
    <m/>
    <m/>
  </r>
  <r>
    <d v="2015-07-22T00:00:00"/>
    <x v="1"/>
    <s v="SUDESTE"/>
    <x v="2"/>
    <x v="555"/>
    <x v="581"/>
    <x v="0"/>
    <n v="38516"/>
    <n v="7703"/>
    <x v="0"/>
    <m/>
    <m/>
    <m/>
  </r>
  <r>
    <d v="2015-07-22T00:00:00"/>
    <x v="1"/>
    <s v="NORDESTE"/>
    <x v="4"/>
    <x v="556"/>
    <x v="582"/>
    <x v="0"/>
    <n v="80604"/>
    <n v="16121"/>
    <x v="0"/>
    <m/>
    <m/>
    <m/>
  </r>
  <r>
    <d v="2015-07-22T00:00:00"/>
    <x v="1"/>
    <s v="SUDESTE"/>
    <x v="2"/>
    <x v="557"/>
    <x v="583"/>
    <x v="0"/>
    <n v="36013"/>
    <n v="7203"/>
    <x v="0"/>
    <m/>
    <m/>
    <m/>
  </r>
  <r>
    <d v="2015-07-22T00:00:00"/>
    <x v="1"/>
    <s v="SUDESTE"/>
    <x v="2"/>
    <x v="558"/>
    <x v="584"/>
    <x v="0"/>
    <n v="9148"/>
    <n v="1830"/>
    <x v="0"/>
    <m/>
    <m/>
    <m/>
  </r>
  <r>
    <d v="2015-07-22T00:00:00"/>
    <x v="1"/>
    <s v="SUDESTE"/>
    <x v="17"/>
    <x v="559"/>
    <x v="585"/>
    <x v="0"/>
    <n v="10826"/>
    <n v="2165"/>
    <x v="0"/>
    <m/>
    <m/>
    <m/>
  </r>
  <r>
    <d v="2015-07-22T00:00:00"/>
    <x v="1"/>
    <s v="SUL"/>
    <x v="12"/>
    <x v="560"/>
    <x v="586"/>
    <x v="0"/>
    <n v="3973"/>
    <n v="795"/>
    <x v="0"/>
    <m/>
    <m/>
    <m/>
  </r>
  <r>
    <d v="2015-07-22T00:00:00"/>
    <x v="1"/>
    <s v="SUDESTE"/>
    <x v="2"/>
    <x v="561"/>
    <x v="587"/>
    <x v="0"/>
    <n v="361915"/>
    <n v="72383"/>
    <x v="0"/>
    <m/>
    <m/>
    <m/>
  </r>
  <r>
    <d v="2015-07-22T00:00:00"/>
    <x v="1"/>
    <s v="NORDESTE"/>
    <x v="14"/>
    <x v="562"/>
    <x v="588"/>
    <x v="0"/>
    <n v="24395"/>
    <n v="4879"/>
    <x v="0"/>
    <m/>
    <m/>
    <m/>
  </r>
  <r>
    <d v="2015-07-22T00:00:00"/>
    <x v="1"/>
    <s v="NORDESTE"/>
    <x v="16"/>
    <x v="563"/>
    <x v="589"/>
    <x v="0"/>
    <n v="52130"/>
    <n v="10426"/>
    <x v="0"/>
    <m/>
    <m/>
    <m/>
  </r>
  <r>
    <d v="2015-07-22T00:00:00"/>
    <x v="1"/>
    <s v="SUDESTE"/>
    <x v="2"/>
    <x v="564"/>
    <x v="590"/>
    <x v="0"/>
    <n v="45772"/>
    <n v="9154"/>
    <x v="0"/>
    <m/>
    <m/>
    <m/>
  </r>
  <r>
    <d v="2015-07-22T00:00:00"/>
    <x v="1"/>
    <s v="NORDESTE"/>
    <x v="3"/>
    <x v="565"/>
    <x v="591"/>
    <x v="0"/>
    <n v="30916"/>
    <n v="6183"/>
    <x v="0"/>
    <m/>
    <m/>
    <m/>
  </r>
  <r>
    <d v="2015-07-22T00:00:00"/>
    <x v="1"/>
    <s v="SUDESTE"/>
    <x v="1"/>
    <x v="566"/>
    <x v="592"/>
    <x v="0"/>
    <n v="54261"/>
    <n v="10852"/>
    <x v="0"/>
    <m/>
    <m/>
    <m/>
  </r>
  <r>
    <d v="2015-07-22T00:00:00"/>
    <x v="1"/>
    <s v="CENTRO-OESTE"/>
    <x v="11"/>
    <x v="567"/>
    <x v="593"/>
    <x v="0"/>
    <n v="17398"/>
    <n v="3480"/>
    <x v="0"/>
    <m/>
    <m/>
    <m/>
  </r>
  <r>
    <d v="2015-07-22T00:00:00"/>
    <x v="1"/>
    <s v="SUDESTE"/>
    <x v="1"/>
    <x v="568"/>
    <x v="594"/>
    <x v="0"/>
    <n v="208662"/>
    <n v="41732"/>
    <x v="0"/>
    <m/>
    <m/>
    <m/>
  </r>
  <r>
    <d v="2015-07-22T00:00:00"/>
    <x v="1"/>
    <s v="NORDESTE"/>
    <x v="14"/>
    <x v="569"/>
    <x v="595"/>
    <x v="0"/>
    <n v="8305"/>
    <n v="1661"/>
    <x v="0"/>
    <m/>
    <m/>
    <m/>
  </r>
  <r>
    <d v="2015-07-22T00:00:00"/>
    <x v="1"/>
    <s v="SUL"/>
    <x v="12"/>
    <x v="570"/>
    <x v="596"/>
    <x v="0"/>
    <n v="6268"/>
    <n v="1254"/>
    <x v="0"/>
    <m/>
    <m/>
    <m/>
  </r>
  <r>
    <d v="2015-07-22T00:00:00"/>
    <x v="1"/>
    <s v="CENTRO-OESTE"/>
    <x v="11"/>
    <x v="571"/>
    <x v="597"/>
    <x v="0"/>
    <n v="4414"/>
    <n v="883"/>
    <x v="0"/>
    <m/>
    <m/>
    <m/>
  </r>
  <r>
    <d v="2015-07-22T00:00:00"/>
    <x v="1"/>
    <s v="SUDESTE"/>
    <x v="6"/>
    <x v="572"/>
    <x v="598"/>
    <x v="0"/>
    <n v="463731"/>
    <n v="92746"/>
    <x v="0"/>
    <m/>
    <m/>
    <m/>
  </r>
  <r>
    <d v="2015-07-22T00:00:00"/>
    <x v="1"/>
    <s v="NORDESTE"/>
    <x v="23"/>
    <x v="573"/>
    <x v="599"/>
    <x v="0"/>
    <n v="20153"/>
    <n v="4031"/>
    <x v="0"/>
    <m/>
    <m/>
    <m/>
  </r>
  <r>
    <d v="2015-07-22T00:00:00"/>
    <x v="1"/>
    <s v="NORTE"/>
    <x v="25"/>
    <x v="574"/>
    <x v="600"/>
    <x v="0"/>
    <n v="8471"/>
    <n v="1694"/>
    <x v="0"/>
    <m/>
    <m/>
    <m/>
  </r>
  <r>
    <d v="2015-07-22T00:00:00"/>
    <x v="1"/>
    <s v="NORTE"/>
    <x v="18"/>
    <x v="575"/>
    <x v="601"/>
    <x v="0"/>
    <n v="17135"/>
    <n v="3427"/>
    <x v="0"/>
    <m/>
    <m/>
    <m/>
  </r>
  <r>
    <d v="2015-07-22T00:00:00"/>
    <x v="1"/>
    <s v="NORDESTE"/>
    <x v="3"/>
    <x v="576"/>
    <x v="602"/>
    <x v="0"/>
    <n v="13809"/>
    <n v="2762"/>
    <x v="0"/>
    <m/>
    <m/>
    <m/>
  </r>
  <r>
    <d v="2015-07-22T00:00:00"/>
    <x v="1"/>
    <s v="SUL"/>
    <x v="12"/>
    <x v="577"/>
    <x v="603"/>
    <x v="0"/>
    <n v="5160"/>
    <n v="1032"/>
    <x v="0"/>
    <m/>
    <m/>
    <m/>
  </r>
  <r>
    <d v="2015-07-22T00:00:00"/>
    <x v="1"/>
    <s v="NORDESTE"/>
    <x v="4"/>
    <x v="578"/>
    <x v="604"/>
    <x v="0"/>
    <n v="72299"/>
    <n v="14460"/>
    <x v="0"/>
    <m/>
    <m/>
    <m/>
  </r>
  <r>
    <d v="2015-07-22T00:00:00"/>
    <x v="1"/>
    <s v="SUL"/>
    <x v="12"/>
    <x v="579"/>
    <x v="605"/>
    <x v="0"/>
    <n v="10224"/>
    <n v="2045"/>
    <x v="0"/>
    <m/>
    <m/>
    <m/>
  </r>
  <r>
    <d v="2015-07-22T00:00:00"/>
    <x v="1"/>
    <s v="SUL"/>
    <x v="12"/>
    <x v="580"/>
    <x v="606"/>
    <x v="0"/>
    <n v="69958"/>
    <n v="13992"/>
    <x v="0"/>
    <m/>
    <m/>
    <m/>
  </r>
  <r>
    <d v="2015-07-22T00:00:00"/>
    <x v="1"/>
    <s v="NORDESTE"/>
    <x v="10"/>
    <x v="581"/>
    <x v="607"/>
    <x v="0"/>
    <n v="23925"/>
    <n v="4785"/>
    <x v="0"/>
    <m/>
    <m/>
    <m/>
  </r>
  <r>
    <d v="2015-07-22T00:00:00"/>
    <x v="1"/>
    <s v="NORDESTE"/>
    <x v="14"/>
    <x v="582"/>
    <x v="608"/>
    <x v="0"/>
    <n v="17376"/>
    <n v="3475"/>
    <x v="0"/>
    <m/>
    <m/>
    <m/>
  </r>
  <r>
    <d v="2015-07-22T00:00:00"/>
    <x v="1"/>
    <s v="NORDESTE"/>
    <x v="14"/>
    <x v="583"/>
    <x v="609"/>
    <x v="0"/>
    <n v="32026"/>
    <n v="6405"/>
    <x v="0"/>
    <m/>
    <m/>
    <m/>
  </r>
  <r>
    <d v="2015-07-22T00:00:00"/>
    <x v="1"/>
    <s v="SUDESTE"/>
    <x v="1"/>
    <x v="360"/>
    <x v="610"/>
    <x v="0"/>
    <n v="64696"/>
    <n v="12939"/>
    <x v="0"/>
    <m/>
    <m/>
    <m/>
  </r>
  <r>
    <d v="2015-07-22T00:00:00"/>
    <x v="1"/>
    <s v="SUL"/>
    <x v="0"/>
    <x v="584"/>
    <x v="611"/>
    <x v="0"/>
    <n v="8771"/>
    <n v="1754"/>
    <x v="1"/>
    <d v="2015-07-22T00:00:00"/>
    <d v="1899-12-30T15:35:26"/>
    <n v="200198165108"/>
  </r>
  <r>
    <d v="2015-07-22T00:00:00"/>
    <x v="1"/>
    <s v="SUDESTE"/>
    <x v="1"/>
    <x v="6"/>
    <x v="612"/>
    <x v="0"/>
    <n v="11253503"/>
    <n v="2250701"/>
    <x v="0"/>
    <m/>
    <m/>
    <m/>
  </r>
  <r>
    <d v="2015-07-22T00:00:00"/>
    <x v="1"/>
    <s v="NORDESTE"/>
    <x v="3"/>
    <x v="585"/>
    <x v="613"/>
    <x v="0"/>
    <n v="4699"/>
    <n v="940"/>
    <x v="0"/>
    <m/>
    <m/>
    <m/>
  </r>
  <r>
    <d v="2015-07-22T00:00:00"/>
    <x v="1"/>
    <s v="CENTRO-OESTE"/>
    <x v="11"/>
    <x v="586"/>
    <x v="614"/>
    <x v="0"/>
    <n v="4513"/>
    <n v="903"/>
    <x v="0"/>
    <m/>
    <m/>
    <m/>
  </r>
  <r>
    <d v="2015-07-22T00:00:00"/>
    <x v="1"/>
    <s v="NORDESTE"/>
    <x v="4"/>
    <x v="587"/>
    <x v="615"/>
    <x v="0"/>
    <n v="25451"/>
    <n v="5090"/>
    <x v="0"/>
    <m/>
    <m/>
    <m/>
  </r>
  <r>
    <d v="2015-07-22T00:00:00"/>
    <x v="1"/>
    <s v="SUL"/>
    <x v="0"/>
    <x v="588"/>
    <x v="616"/>
    <x v="0"/>
    <n v="8078"/>
    <n v="1616"/>
    <x v="0"/>
    <m/>
    <m/>
    <m/>
  </r>
  <r>
    <d v="2015-07-22T00:00:00"/>
    <x v="1"/>
    <s v="SUDESTE"/>
    <x v="1"/>
    <x v="589"/>
    <x v="617"/>
    <x v="0"/>
    <n v="12226"/>
    <n v="2445"/>
    <x v="0"/>
    <m/>
    <m/>
    <m/>
  </r>
  <r>
    <d v="2015-07-22T00:00:00"/>
    <x v="1"/>
    <s v="NORDESTE"/>
    <x v="16"/>
    <x v="590"/>
    <x v="618"/>
    <x v="0"/>
    <n v="10284"/>
    <n v="2057"/>
    <x v="0"/>
    <m/>
    <m/>
    <m/>
  </r>
  <r>
    <d v="2015-07-22T00:00:00"/>
    <x v="1"/>
    <s v="NORDESTE"/>
    <x v="4"/>
    <x v="525"/>
    <x v="619"/>
    <x v="0"/>
    <n v="249939"/>
    <n v="49988"/>
    <x v="0"/>
    <m/>
    <m/>
    <m/>
  </r>
  <r>
    <d v="2015-07-22T00:00:00"/>
    <x v="1"/>
    <s v="CENTRO-OESTE"/>
    <x v="8"/>
    <x v="591"/>
    <x v="620"/>
    <x v="0"/>
    <n v="12127"/>
    <n v="2425"/>
    <x v="0"/>
    <m/>
    <m/>
    <m/>
  </r>
  <r>
    <d v="2015-07-22T00:00:00"/>
    <x v="1"/>
    <s v="CENTRO-OESTE"/>
    <x v="11"/>
    <x v="111"/>
    <x v="29"/>
    <x v="3"/>
    <n v="3232"/>
    <n v="646"/>
    <x v="0"/>
    <m/>
    <m/>
    <m/>
  </r>
  <r>
    <d v="2015-07-22T00:00:00"/>
    <x v="1"/>
    <s v="SUL"/>
    <x v="12"/>
    <x v="592"/>
    <x v="621"/>
    <x v="0"/>
    <n v="6858"/>
    <n v="1372"/>
    <x v="0"/>
    <m/>
    <m/>
    <m/>
  </r>
  <r>
    <d v="2015-07-22T00:00:00"/>
    <x v="1"/>
    <s v="SUL"/>
    <x v="0"/>
    <x v="135"/>
    <x v="622"/>
    <x v="0"/>
    <n v="1409351"/>
    <n v="281870"/>
    <x v="0"/>
    <m/>
    <m/>
    <m/>
  </r>
  <r>
    <d v="2015-07-22T00:00:00"/>
    <x v="1"/>
    <s v="NORDESTE"/>
    <x v="14"/>
    <x v="593"/>
    <x v="623"/>
    <x v="0"/>
    <n v="11229"/>
    <n v="2246"/>
    <x v="0"/>
    <m/>
    <m/>
    <m/>
  </r>
  <r>
    <d v="2015-07-22T00:00:00"/>
    <x v="1"/>
    <s v="SUL"/>
    <x v="13"/>
    <x v="594"/>
    <x v="624"/>
    <x v="0"/>
    <n v="37748"/>
    <n v="7550"/>
    <x v="0"/>
    <m/>
    <m/>
    <m/>
  </r>
  <r>
    <d v="2015-07-22T00:00:00"/>
    <x v="1"/>
    <s v="NORTE"/>
    <x v="18"/>
    <x v="595"/>
    <x v="625"/>
    <x v="0"/>
    <n v="8566"/>
    <n v="1713"/>
    <x v="1"/>
    <d v="2015-07-22T00:00:00"/>
    <d v="1899-12-30T15:47:26"/>
    <s v="201.81.66.62"/>
  </r>
  <r>
    <d v="2015-07-22T00:00:00"/>
    <x v="1"/>
    <s v="NORDESTE"/>
    <x v="10"/>
    <x v="596"/>
    <x v="626"/>
    <x v="0"/>
    <n v="12776"/>
    <n v="2555"/>
    <x v="0"/>
    <m/>
    <m/>
    <m/>
  </r>
  <r>
    <d v="2015-07-22T00:00:00"/>
    <x v="1"/>
    <s v="NORDESTE"/>
    <x v="14"/>
    <x v="597"/>
    <x v="627"/>
    <x v="0"/>
    <n v="45536"/>
    <n v="9107"/>
    <x v="0"/>
    <m/>
    <m/>
    <m/>
  </r>
  <r>
    <d v="2015-07-22T00:00:00"/>
    <x v="1"/>
    <s v="SUDESTE"/>
    <x v="2"/>
    <x v="598"/>
    <x v="628"/>
    <x v="0"/>
    <n v="27856"/>
    <n v="5571"/>
    <x v="0"/>
    <m/>
    <m/>
    <m/>
  </r>
  <r>
    <d v="2015-07-22T00:00:00"/>
    <x v="1"/>
    <s v="SUL"/>
    <x v="12"/>
    <x v="599"/>
    <x v="629"/>
    <x v="0"/>
    <n v="7045"/>
    <n v="1409"/>
    <x v="0"/>
    <m/>
    <m/>
    <m/>
  </r>
  <r>
    <d v="2015-07-22T00:00:00"/>
    <x v="1"/>
    <s v="SUDESTE"/>
    <x v="1"/>
    <x v="600"/>
    <x v="630"/>
    <x v="0"/>
    <n v="210638"/>
    <n v="42128"/>
    <x v="0"/>
    <m/>
    <m/>
    <m/>
  </r>
  <r>
    <d v="2015-07-22T00:00:00"/>
    <x v="1"/>
    <s v="SUL"/>
    <x v="12"/>
    <x v="601"/>
    <x v="178"/>
    <x v="3"/>
    <n v="3672"/>
    <n v="734"/>
    <x v="0"/>
    <m/>
    <m/>
    <m/>
  </r>
  <r>
    <d v="2015-07-22T00:00:00"/>
    <x v="1"/>
    <s v="NORDESTE"/>
    <x v="4"/>
    <x v="34"/>
    <x v="631"/>
    <x v="0"/>
    <n v="2452185"/>
    <n v="490437"/>
    <x v="0"/>
    <m/>
    <m/>
    <m/>
  </r>
  <r>
    <d v="2015-07-22T00:00:00"/>
    <x v="1"/>
    <s v="NORTE"/>
    <x v="18"/>
    <x v="56"/>
    <x v="632"/>
    <x v="0"/>
    <n v="31135"/>
    <n v="6227"/>
    <x v="0"/>
    <m/>
    <m/>
    <m/>
  </r>
  <r>
    <d v="2015-07-22T00:00:00"/>
    <x v="1"/>
    <s v="SUL"/>
    <x v="12"/>
    <x v="602"/>
    <x v="633"/>
    <x v="0"/>
    <n v="12435"/>
    <n v="2487"/>
    <x v="0"/>
    <m/>
    <m/>
    <m/>
  </r>
  <r>
    <d v="2015-07-22T00:00:00"/>
    <x v="1"/>
    <s v="SUL"/>
    <x v="12"/>
    <x v="602"/>
    <x v="634"/>
    <x v="0"/>
    <n v="12435"/>
    <n v="2487"/>
    <x v="0"/>
    <m/>
    <m/>
    <m/>
  </r>
  <r>
    <d v="2015-07-22T00:00:00"/>
    <x v="1"/>
    <s v="NORTE"/>
    <x v="9"/>
    <x v="380"/>
    <x v="635"/>
    <x v="0"/>
    <n v="471980"/>
    <n v="94396"/>
    <x v="0"/>
    <m/>
    <m/>
    <m/>
  </r>
  <r>
    <d v="2015-07-22T00:00:00"/>
    <x v="1"/>
    <s v="NORDESTE"/>
    <x v="14"/>
    <x v="603"/>
    <x v="636"/>
    <x v="0"/>
    <n v="306866"/>
    <n v="61373"/>
    <x v="0"/>
    <m/>
    <m/>
    <m/>
  </r>
  <r>
    <d v="2015-07-22T00:00:00"/>
    <x v="1"/>
    <s v="NORDESTE"/>
    <x v="3"/>
    <x v="604"/>
    <x v="637"/>
    <x v="0"/>
    <n v="10287"/>
    <n v="2057"/>
    <x v="0"/>
    <m/>
    <m/>
    <m/>
  </r>
  <r>
    <d v="2015-07-22T00:00:00"/>
    <x v="1"/>
    <s v="SUDESTE"/>
    <x v="2"/>
    <x v="605"/>
    <x v="638"/>
    <x v="0"/>
    <n v="21203"/>
    <n v="4241"/>
    <x v="0"/>
    <m/>
    <m/>
    <m/>
  </r>
  <r>
    <d v="2015-07-22T00:00:00"/>
    <x v="1"/>
    <s v="SUDESTE"/>
    <x v="1"/>
    <x v="513"/>
    <x v="639"/>
    <x v="0"/>
    <n v="131604"/>
    <n v="26321"/>
    <x v="0"/>
    <m/>
    <m/>
    <m/>
  </r>
  <r>
    <d v="2015-07-22T00:00:00"/>
    <x v="1"/>
    <s v="NORDESTE"/>
    <x v="23"/>
    <x v="606"/>
    <x v="640"/>
    <x v="0"/>
    <n v="31015"/>
    <n v="6203"/>
    <x v="0"/>
    <m/>
    <m/>
    <m/>
  </r>
  <r>
    <d v="2015-07-22T00:00:00"/>
    <x v="1"/>
    <s v="NORDESTE"/>
    <x v="23"/>
    <x v="303"/>
    <x v="641"/>
    <x v="0"/>
    <n v="1014837"/>
    <n v="202967"/>
    <x v="0"/>
    <m/>
    <m/>
    <m/>
  </r>
  <r>
    <d v="2015-07-22T00:00:00"/>
    <x v="1"/>
    <s v="NORTE"/>
    <x v="15"/>
    <x v="607"/>
    <x v="642"/>
    <x v="0"/>
    <n v="1802014"/>
    <n v="360403"/>
    <x v="0"/>
    <m/>
    <m/>
    <m/>
  </r>
  <r>
    <d v="2015-07-22T00:00:00"/>
    <x v="1"/>
    <s v="SUDESTE"/>
    <x v="2"/>
    <x v="257"/>
    <x v="643"/>
    <x v="0"/>
    <n v="14591"/>
    <n v="2918"/>
    <x v="0"/>
    <m/>
    <m/>
    <m/>
  </r>
  <r>
    <d v="2015-07-22T00:00:00"/>
    <x v="1"/>
    <s v="NORTE"/>
    <x v="5"/>
    <x v="608"/>
    <x v="644"/>
    <x v="0"/>
    <n v="6317"/>
    <n v="1263"/>
    <x v="0"/>
    <m/>
    <m/>
    <m/>
  </r>
  <r>
    <d v="2015-07-22T00:00:00"/>
    <x v="1"/>
    <s v="SUDESTE"/>
    <x v="2"/>
    <x v="609"/>
    <x v="645"/>
    <x v="0"/>
    <n v="14216"/>
    <n v="2843"/>
    <x v="0"/>
    <m/>
    <m/>
    <m/>
  </r>
  <r>
    <d v="2015-07-22T00:00:00"/>
    <x v="1"/>
    <s v="SUDESTE"/>
    <x v="2"/>
    <x v="610"/>
    <x v="646"/>
    <x v="0"/>
    <n v="13619"/>
    <n v="2724"/>
    <x v="0"/>
    <m/>
    <m/>
    <m/>
  </r>
  <r>
    <d v="2015-07-22T00:00:00"/>
    <x v="1"/>
    <s v="SUDESTE"/>
    <x v="1"/>
    <x v="611"/>
    <x v="647"/>
    <x v="0"/>
    <n v="47012"/>
    <n v="9402"/>
    <x v="0"/>
    <m/>
    <m/>
    <m/>
  </r>
  <r>
    <d v="2015-07-22T00:00:00"/>
    <x v="1"/>
    <s v="NORDESTE"/>
    <x v="4"/>
    <x v="612"/>
    <x v="648"/>
    <x v="0"/>
    <n v="26415"/>
    <n v="5283"/>
    <x v="0"/>
    <m/>
    <m/>
    <m/>
  </r>
  <r>
    <d v="2015-07-22T00:00:00"/>
    <x v="1"/>
    <s v="NORDESTE"/>
    <x v="14"/>
    <x v="613"/>
    <x v="649"/>
    <x v="0"/>
    <n v="28899"/>
    <n v="5780"/>
    <x v="1"/>
    <d v="2015-07-23T00:00:00"/>
    <d v="1899-12-30T08:52:25"/>
    <s v="65.55.183.46"/>
  </r>
  <r>
    <d v="2015-07-22T00:00:00"/>
    <x v="1"/>
    <s v="SUDESTE"/>
    <x v="2"/>
    <x v="614"/>
    <x v="29"/>
    <x v="3"/>
    <n v="10292"/>
    <n v="2058"/>
    <x v="0"/>
    <m/>
    <m/>
    <m/>
  </r>
  <r>
    <d v="2015-07-22T00:00:00"/>
    <x v="1"/>
    <s v="NORDESTE"/>
    <x v="14"/>
    <x v="615"/>
    <x v="650"/>
    <x v="0"/>
    <n v="27274"/>
    <n v="5455"/>
    <x v="0"/>
    <m/>
    <m/>
    <m/>
  </r>
  <r>
    <d v="2015-07-22T00:00:00"/>
    <x v="1"/>
    <s v="SUL"/>
    <x v="0"/>
    <x v="616"/>
    <x v="651"/>
    <x v="0"/>
    <n v="77653"/>
    <n v="15531"/>
    <x v="0"/>
    <m/>
    <m/>
    <m/>
  </r>
  <r>
    <d v="2015-07-22T00:00:00"/>
    <x v="1"/>
    <s v="SUL"/>
    <x v="0"/>
    <x v="372"/>
    <x v="652"/>
    <x v="0"/>
    <n v="7171"/>
    <n v="1434"/>
    <x v="0"/>
    <m/>
    <m/>
    <m/>
  </r>
  <r>
    <d v="2015-07-22T00:00:00"/>
    <x v="1"/>
    <s v="SUL"/>
    <x v="13"/>
    <x v="617"/>
    <x v="653"/>
    <x v="0"/>
    <n v="52765"/>
    <n v="10553"/>
    <x v="0"/>
    <m/>
    <m/>
    <m/>
  </r>
  <r>
    <d v="2015-07-22T00:00:00"/>
    <x v="1"/>
    <s v="SUL"/>
    <x v="12"/>
    <x v="618"/>
    <x v="29"/>
    <x v="3"/>
    <n v="15718"/>
    <n v="3144"/>
    <x v="0"/>
    <m/>
    <m/>
    <m/>
  </r>
  <r>
    <d v="2015-07-22T00:00:00"/>
    <x v="1"/>
    <s v="SUDESTE"/>
    <x v="1"/>
    <x v="619"/>
    <x v="654"/>
    <x v="0"/>
    <n v="192692"/>
    <n v="38538"/>
    <x v="0"/>
    <m/>
    <m/>
    <m/>
  </r>
  <r>
    <d v="2015-07-22T00:00:00"/>
    <x v="1"/>
    <s v="SUL"/>
    <x v="0"/>
    <x v="620"/>
    <x v="655"/>
    <x v="0"/>
    <n v="53259"/>
    <n v="10652"/>
    <x v="0"/>
    <m/>
    <m/>
    <m/>
  </r>
  <r>
    <d v="2015-07-22T00:00:00"/>
    <x v="1"/>
    <s v="CENTRO-OESTE"/>
    <x v="11"/>
    <x v="621"/>
    <x v="656"/>
    <x v="0"/>
    <n v="6885"/>
    <n v="1377"/>
    <x v="0"/>
    <m/>
    <m/>
    <m/>
  </r>
  <r>
    <d v="2015-07-22T00:00:00"/>
    <x v="1"/>
    <s v="SUDESTE"/>
    <x v="1"/>
    <x v="622"/>
    <x v="657"/>
    <x v="0"/>
    <n v="8515"/>
    <n v="1703"/>
    <x v="0"/>
    <m/>
    <m/>
    <m/>
  </r>
  <r>
    <d v="2015-07-22T00:00:00"/>
    <x v="1"/>
    <s v="SUDESTE"/>
    <x v="17"/>
    <x v="623"/>
    <x v="658"/>
    <x v="0"/>
    <n v="23895"/>
    <n v="4779"/>
    <x v="0"/>
    <m/>
    <m/>
    <m/>
  </r>
  <r>
    <d v="2015-07-22T00:00:00"/>
    <x v="1"/>
    <s v="CENTRO-OESTE"/>
    <x v="8"/>
    <x v="624"/>
    <x v="659"/>
    <x v="0"/>
    <n v="19290"/>
    <n v="3858"/>
    <x v="0"/>
    <m/>
    <m/>
    <m/>
  </r>
  <r>
    <d v="2015-07-22T00:00:00"/>
    <x v="1"/>
    <s v="SUDESTE"/>
    <x v="1"/>
    <x v="625"/>
    <x v="660"/>
    <x v="0"/>
    <n v="5244"/>
    <n v="1049"/>
    <x v="0"/>
    <m/>
    <m/>
    <m/>
  </r>
  <r>
    <d v="2015-07-22T00:00:00"/>
    <x v="1"/>
    <s v="SUL"/>
    <x v="13"/>
    <x v="626"/>
    <x v="661"/>
    <x v="0"/>
    <n v="4721"/>
    <n v="944"/>
    <x v="0"/>
    <m/>
    <m/>
    <m/>
  </r>
  <r>
    <d v="2015-07-22T00:00:00"/>
    <x v="1"/>
    <s v="CENTRO-OESTE"/>
    <x v="11"/>
    <x v="627"/>
    <x v="662"/>
    <x v="0"/>
    <n v="3656"/>
    <n v="731"/>
    <x v="0"/>
    <m/>
    <m/>
    <m/>
  </r>
  <r>
    <d v="2015-07-22T00:00:00"/>
    <x v="1"/>
    <s v="SUL"/>
    <x v="13"/>
    <x v="628"/>
    <x v="663"/>
    <x v="0"/>
    <n v="17260"/>
    <n v="3452"/>
    <x v="0"/>
    <m/>
    <m/>
    <m/>
  </r>
  <r>
    <d v="2015-07-22T00:00:00"/>
    <x v="1"/>
    <s v="SUDESTE"/>
    <x v="2"/>
    <x v="629"/>
    <x v="664"/>
    <x v="0"/>
    <n v="5196"/>
    <n v="1039"/>
    <x v="0"/>
    <m/>
    <m/>
    <m/>
  </r>
  <r>
    <d v="2015-07-22T00:00:00"/>
    <x v="1"/>
    <s v="SUL"/>
    <x v="0"/>
    <x v="630"/>
    <x v="665"/>
    <x v="1"/>
    <n v="261031"/>
    <n v="52206"/>
    <x v="0"/>
    <m/>
    <m/>
    <m/>
  </r>
  <r>
    <d v="2015-07-22T00:00:00"/>
    <x v="1"/>
    <s v="SUDESTE"/>
    <x v="1"/>
    <x v="631"/>
    <x v="666"/>
    <x v="0"/>
    <n v="100840"/>
    <n v="20168"/>
    <x v="0"/>
    <m/>
    <m/>
    <m/>
  </r>
  <r>
    <d v="2015-07-22T00:00:00"/>
    <x v="1"/>
    <s v="SUDESTE"/>
    <x v="2"/>
    <x v="632"/>
    <x v="667"/>
    <x v="0"/>
    <n v="3934"/>
    <n v="787"/>
    <x v="0"/>
    <m/>
    <m/>
    <m/>
  </r>
  <r>
    <d v="2015-07-22T00:00:00"/>
    <x v="1"/>
    <s v="SUDESTE"/>
    <x v="2"/>
    <x v="633"/>
    <x v="668"/>
    <x v="0"/>
    <n v="10364"/>
    <n v="2073"/>
    <x v="0"/>
    <m/>
    <m/>
    <m/>
  </r>
  <r>
    <d v="2015-07-22T00:00:00"/>
    <x v="1"/>
    <s v="CENTRO-OESTE"/>
    <x v="11"/>
    <x v="634"/>
    <x v="669"/>
    <x v="0"/>
    <n v="41870"/>
    <n v="8374"/>
    <x v="0"/>
    <m/>
    <m/>
    <m/>
  </r>
  <r>
    <d v="2015-07-22T00:00:00"/>
    <x v="1"/>
    <s v="NORDESTE"/>
    <x v="14"/>
    <x v="635"/>
    <x v="670"/>
    <x v="0"/>
    <n v="8468"/>
    <n v="1694"/>
    <x v="0"/>
    <m/>
    <m/>
    <m/>
  </r>
  <r>
    <d v="2015-07-22T00:00:00"/>
    <x v="1"/>
    <s v="CENTRO-OESTE"/>
    <x v="11"/>
    <x v="636"/>
    <x v="671"/>
    <x v="0"/>
    <n v="8508"/>
    <n v="1702"/>
    <x v="0"/>
    <m/>
    <m/>
    <m/>
  </r>
  <r>
    <d v="2015-07-22T00:00:00"/>
    <x v="1"/>
    <s v="SUL"/>
    <x v="12"/>
    <x v="637"/>
    <x v="672"/>
    <x v="0"/>
    <n v="7425"/>
    <n v="1485"/>
    <x v="0"/>
    <m/>
    <m/>
    <m/>
  </r>
  <r>
    <d v="2015-07-22T00:00:00"/>
    <x v="1"/>
    <s v="SUDESTE"/>
    <x v="2"/>
    <x v="638"/>
    <x v="673"/>
    <x v="0"/>
    <n v="4112"/>
    <n v="822"/>
    <x v="0"/>
    <m/>
    <m/>
    <m/>
  </r>
  <r>
    <d v="2015-07-22T00:00:00"/>
    <x v="1"/>
    <s v="SUDESTE"/>
    <x v="6"/>
    <x v="639"/>
    <x v="674"/>
    <x v="0"/>
    <n v="109091"/>
    <n v="21818"/>
    <x v="0"/>
    <m/>
    <m/>
    <m/>
  </r>
  <r>
    <d v="2015-07-22T00:00:00"/>
    <x v="1"/>
    <s v="NORDESTE"/>
    <x v="14"/>
    <x v="640"/>
    <x v="675"/>
    <x v="0"/>
    <n v="6648"/>
    <n v="1330"/>
    <x v="0"/>
    <m/>
    <m/>
    <m/>
  </r>
  <r>
    <d v="2015-07-22T00:00:00"/>
    <x v="1"/>
    <s v="NORDESTE"/>
    <x v="3"/>
    <x v="348"/>
    <x v="676"/>
    <x v="0"/>
    <n v="11964"/>
    <n v="2393"/>
    <x v="0"/>
    <m/>
    <m/>
    <m/>
  </r>
  <r>
    <d v="2015-07-22T00:00:00"/>
    <x v="1"/>
    <s v="SUL"/>
    <x v="0"/>
    <x v="641"/>
    <x v="677"/>
    <x v="0"/>
    <n v="6565"/>
    <n v="1313"/>
    <x v="0"/>
    <m/>
    <m/>
    <m/>
  </r>
  <r>
    <d v="2015-07-22T00:00:00"/>
    <x v="1"/>
    <s v="SUDESTE"/>
    <x v="2"/>
    <x v="32"/>
    <x v="678"/>
    <x v="0"/>
    <n v="20426"/>
    <n v="4085"/>
    <x v="0"/>
    <m/>
    <m/>
    <m/>
  </r>
  <r>
    <d v="2015-07-22T00:00:00"/>
    <x v="1"/>
    <s v="SUDESTE"/>
    <x v="2"/>
    <x v="642"/>
    <x v="679"/>
    <x v="0"/>
    <n v="5739"/>
    <n v="1148"/>
    <x v="0"/>
    <m/>
    <m/>
    <m/>
  </r>
  <r>
    <d v="2015-07-22T00:00:00"/>
    <x v="1"/>
    <s v="NORDESTE"/>
    <x v="22"/>
    <x v="643"/>
    <x v="680"/>
    <x v="0"/>
    <n v="16748"/>
    <n v="3350"/>
    <x v="0"/>
    <m/>
    <m/>
    <m/>
  </r>
  <r>
    <d v="2015-07-22T00:00:00"/>
    <x v="1"/>
    <s v="SUDESTE"/>
    <x v="2"/>
    <x v="644"/>
    <x v="681"/>
    <x v="0"/>
    <n v="73774"/>
    <n v="14755"/>
    <x v="0"/>
    <m/>
    <m/>
    <m/>
  </r>
  <r>
    <d v="2015-07-22T00:00:00"/>
    <x v="1"/>
    <s v="SUL"/>
    <x v="0"/>
    <x v="645"/>
    <x v="682"/>
    <x v="0"/>
    <n v="11210"/>
    <n v="2242"/>
    <x v="0"/>
    <m/>
    <m/>
    <m/>
  </r>
  <r>
    <d v="2015-07-22T00:00:00"/>
    <x v="1"/>
    <s v="SUL"/>
    <x v="12"/>
    <x v="646"/>
    <x v="683"/>
    <x v="0"/>
    <n v="357077"/>
    <n v="71415"/>
    <x v="0"/>
    <m/>
    <m/>
    <m/>
  </r>
  <r>
    <d v="2015-07-22T00:00:00"/>
    <x v="1"/>
    <s v="CENTRO-OESTE"/>
    <x v="7"/>
    <x v="647"/>
    <x v="684"/>
    <x v="0"/>
    <n v="11694"/>
    <n v="2339"/>
    <x v="0"/>
    <m/>
    <m/>
    <m/>
  </r>
  <r>
    <d v="2015-07-22T00:00:00"/>
    <x v="1"/>
    <s v="SUDESTE"/>
    <x v="2"/>
    <x v="648"/>
    <x v="685"/>
    <x v="0"/>
    <n v="3794"/>
    <n v="759"/>
    <x v="0"/>
    <m/>
    <m/>
    <m/>
  </r>
  <r>
    <d v="2015-07-22T00:00:00"/>
    <x v="1"/>
    <s v="SUDESTE"/>
    <x v="6"/>
    <x v="409"/>
    <x v="686"/>
    <x v="0"/>
    <n v="999728"/>
    <n v="199946"/>
    <x v="0"/>
    <m/>
    <m/>
    <m/>
  </r>
  <r>
    <d v="2015-07-22T00:00:00"/>
    <x v="1"/>
    <s v="SUDESTE"/>
    <x v="2"/>
    <x v="649"/>
    <x v="687"/>
    <x v="0"/>
    <n v="10196"/>
    <n v="2039"/>
    <x v="0"/>
    <m/>
    <m/>
    <m/>
  </r>
  <r>
    <d v="2015-07-22T00:00:00"/>
    <x v="1"/>
    <s v="CENTRO-OESTE"/>
    <x v="21"/>
    <x v="95"/>
    <x v="262"/>
    <x v="0"/>
    <n v="214529"/>
    <n v="42906"/>
    <x v="0"/>
    <m/>
    <m/>
    <m/>
  </r>
  <r>
    <d v="2015-07-22T00:00:00"/>
    <x v="1"/>
    <s v="NORDESTE"/>
    <x v="16"/>
    <x v="650"/>
    <x v="688"/>
    <x v="0"/>
    <n v="20364"/>
    <n v="4073"/>
    <x v="0"/>
    <m/>
    <m/>
    <m/>
  </r>
  <r>
    <d v="2015-07-22T00:00:00"/>
    <x v="1"/>
    <s v="NORDESTE"/>
    <x v="16"/>
    <x v="651"/>
    <x v="689"/>
    <x v="0"/>
    <n v="11047"/>
    <n v="2209"/>
    <x v="0"/>
    <m/>
    <m/>
    <m/>
  </r>
  <r>
    <d v="2015-07-22T00:00:00"/>
    <x v="1"/>
    <s v="SUDESTE"/>
    <x v="6"/>
    <x v="639"/>
    <x v="690"/>
    <x v="0"/>
    <n v="109091"/>
    <n v="21818"/>
    <x v="0"/>
    <m/>
    <m/>
    <m/>
  </r>
  <r>
    <d v="2015-07-22T00:00:00"/>
    <x v="1"/>
    <s v="SUDESTE"/>
    <x v="6"/>
    <x v="639"/>
    <x v="690"/>
    <x v="0"/>
    <n v="109091"/>
    <n v="21818"/>
    <x v="0"/>
    <m/>
    <m/>
    <m/>
  </r>
  <r>
    <d v="2015-07-22T00:00:00"/>
    <x v="1"/>
    <s v="SUDESTE"/>
    <x v="1"/>
    <x v="652"/>
    <x v="691"/>
    <x v="0"/>
    <n v="10769"/>
    <n v="2154"/>
    <x v="0"/>
    <m/>
    <m/>
    <m/>
  </r>
  <r>
    <d v="2015-07-22T00:00:00"/>
    <x v="1"/>
    <s v="SUL"/>
    <x v="0"/>
    <x v="653"/>
    <x v="692"/>
    <x v="0"/>
    <n v="2155"/>
    <n v="431"/>
    <x v="0"/>
    <m/>
    <m/>
    <m/>
  </r>
  <r>
    <d v="2015-07-22T00:00:00"/>
    <x v="1"/>
    <s v="NORTE"/>
    <x v="18"/>
    <x v="654"/>
    <x v="693"/>
    <x v="0"/>
    <n v="3575"/>
    <n v="715"/>
    <x v="0"/>
    <m/>
    <m/>
    <m/>
  </r>
  <r>
    <d v="2015-07-22T00:00:00"/>
    <x v="1"/>
    <s v="SUDESTE"/>
    <x v="2"/>
    <x v="655"/>
    <x v="694"/>
    <x v="0"/>
    <n v="12949"/>
    <n v="2590"/>
    <x v="0"/>
    <m/>
    <m/>
    <m/>
  </r>
  <r>
    <d v="2015-07-22T00:00:00"/>
    <x v="1"/>
    <s v="SUDESTE"/>
    <x v="2"/>
    <x v="656"/>
    <x v="695"/>
    <x v="0"/>
    <n v="13872"/>
    <n v="2774"/>
    <x v="0"/>
    <m/>
    <m/>
    <m/>
  </r>
  <r>
    <d v="2015-07-22T00:00:00"/>
    <x v="1"/>
    <s v="SUL"/>
    <x v="0"/>
    <x v="657"/>
    <x v="696"/>
    <x v="0"/>
    <n v="30689"/>
    <n v="6138"/>
    <x v="0"/>
    <m/>
    <m/>
    <m/>
  </r>
  <r>
    <d v="2015-07-22T00:00:00"/>
    <x v="1"/>
    <s v="SUL"/>
    <x v="0"/>
    <x v="78"/>
    <x v="697"/>
    <x v="1"/>
    <n v="328275"/>
    <n v="65655"/>
    <x v="0"/>
    <m/>
    <m/>
    <m/>
  </r>
  <r>
    <d v="2015-07-22T00:00:00"/>
    <x v="1"/>
    <s v="CENTRO-OESTE"/>
    <x v="11"/>
    <x v="658"/>
    <x v="698"/>
    <x v="0"/>
    <n v="24210"/>
    <n v="4842"/>
    <x v="0"/>
    <m/>
    <m/>
    <m/>
  </r>
  <r>
    <d v="2015-07-22T00:00:00"/>
    <x v="1"/>
    <s v="NORDESTE"/>
    <x v="14"/>
    <x v="300"/>
    <x v="699"/>
    <x v="0"/>
    <n v="44390"/>
    <n v="8878"/>
    <x v="0"/>
    <m/>
    <m/>
    <m/>
  </r>
  <r>
    <d v="2015-07-22T00:00:00"/>
    <x v="1"/>
    <s v="NORDESTE"/>
    <x v="10"/>
    <x v="659"/>
    <x v="700"/>
    <x v="0"/>
    <n v="22878"/>
    <n v="4576"/>
    <x v="0"/>
    <m/>
    <m/>
    <m/>
  </r>
  <r>
    <d v="2015-07-22T00:00:00"/>
    <x v="1"/>
    <s v="SUL"/>
    <x v="0"/>
    <x v="135"/>
    <x v="701"/>
    <x v="0"/>
    <n v="1409351"/>
    <n v="281870"/>
    <x v="0"/>
    <m/>
    <m/>
    <m/>
  </r>
  <r>
    <d v="2015-07-22T00:00:00"/>
    <x v="1"/>
    <s v="CENTRO-OESTE"/>
    <x v="11"/>
    <x v="268"/>
    <x v="702"/>
    <x v="0"/>
    <n v="5467"/>
    <n v="1093"/>
    <x v="0"/>
    <m/>
    <m/>
    <m/>
  </r>
  <r>
    <d v="2015-07-22T00:00:00"/>
    <x v="1"/>
    <s v="SUL"/>
    <x v="0"/>
    <x v="660"/>
    <x v="703"/>
    <x v="0"/>
    <n v="4243"/>
    <n v="849"/>
    <x v="0"/>
    <m/>
    <m/>
    <m/>
  </r>
  <r>
    <d v="2015-07-22T00:00:00"/>
    <x v="1"/>
    <s v="SUL"/>
    <x v="0"/>
    <x v="661"/>
    <x v="210"/>
    <x v="0"/>
    <n v="10558"/>
    <n v="2112"/>
    <x v="0"/>
    <m/>
    <m/>
    <m/>
  </r>
  <r>
    <d v="2015-07-22T00:00:00"/>
    <x v="1"/>
    <s v="SUDESTE"/>
    <x v="1"/>
    <x v="662"/>
    <x v="704"/>
    <x v="0"/>
    <n v="7626"/>
    <n v="1525"/>
    <x v="0"/>
    <m/>
    <m/>
    <m/>
  </r>
  <r>
    <d v="2015-07-22T00:00:00"/>
    <x v="1"/>
    <s v="SUDESTE"/>
    <x v="1"/>
    <x v="6"/>
    <x v="705"/>
    <x v="0"/>
    <n v="11253503"/>
    <n v="2250701"/>
    <x v="0"/>
    <m/>
    <m/>
    <m/>
  </r>
  <r>
    <d v="2015-07-22T00:00:00"/>
    <x v="1"/>
    <s v="SUL"/>
    <x v="12"/>
    <x v="663"/>
    <x v="706"/>
    <x v="0"/>
    <n v="15880"/>
    <n v="3176"/>
    <x v="0"/>
    <m/>
    <m/>
    <m/>
  </r>
  <r>
    <d v="2015-07-22T00:00:00"/>
    <x v="1"/>
    <s v="SUL"/>
    <x v="0"/>
    <x v="664"/>
    <x v="707"/>
    <x v="0"/>
    <n v="323827"/>
    <n v="64765"/>
    <x v="0"/>
    <m/>
    <m/>
    <m/>
  </r>
  <r>
    <d v="2015-07-22T00:00:00"/>
    <x v="1"/>
    <s v="SUDESTE"/>
    <x v="17"/>
    <x v="665"/>
    <x v="708"/>
    <x v="0"/>
    <n v="21548"/>
    <n v="4310"/>
    <x v="0"/>
    <m/>
    <m/>
    <m/>
  </r>
  <r>
    <d v="2015-07-22T00:00:00"/>
    <x v="1"/>
    <s v="SUDESTE"/>
    <x v="2"/>
    <x v="666"/>
    <x v="709"/>
    <x v="0"/>
    <n v="10349"/>
    <n v="2070"/>
    <x v="0"/>
    <m/>
    <m/>
    <m/>
  </r>
  <r>
    <d v="2015-07-22T00:00:00"/>
    <x v="1"/>
    <s v="SUDESTE"/>
    <x v="2"/>
    <x v="667"/>
    <x v="710"/>
    <x v="0"/>
    <n v="22242"/>
    <n v="4448"/>
    <x v="0"/>
    <m/>
    <m/>
    <m/>
  </r>
  <r>
    <d v="2015-07-22T00:00:00"/>
    <x v="1"/>
    <s v="NORDESTE"/>
    <x v="14"/>
    <x v="668"/>
    <x v="711"/>
    <x v="0"/>
    <n v="24110"/>
    <n v="4822"/>
    <x v="0"/>
    <m/>
    <m/>
    <m/>
  </r>
  <r>
    <d v="2015-07-22T00:00:00"/>
    <x v="1"/>
    <s v="NORDESTE"/>
    <x v="10"/>
    <x v="669"/>
    <x v="712"/>
    <x v="0"/>
    <n v="51357"/>
    <n v="10271"/>
    <x v="0"/>
    <m/>
    <m/>
    <m/>
  </r>
  <r>
    <d v="2015-07-22T00:00:00"/>
    <x v="1"/>
    <s v="SUL"/>
    <x v="12"/>
    <x v="670"/>
    <x v="713"/>
    <x v="0"/>
    <n v="5434"/>
    <n v="1087"/>
    <x v="1"/>
    <d v="2015-07-22T00:00:00"/>
    <d v="1899-12-30T15:35:37"/>
    <s v="200.189.118.3"/>
  </r>
  <r>
    <d v="2015-07-22T00:00:00"/>
    <x v="1"/>
    <s v="NORDESTE"/>
    <x v="16"/>
    <x v="585"/>
    <x v="714"/>
    <x v="0"/>
    <n v="10912"/>
    <n v="2182"/>
    <x v="0"/>
    <m/>
    <m/>
    <m/>
  </r>
  <r>
    <d v="2015-07-22T00:00:00"/>
    <x v="1"/>
    <s v="SUL"/>
    <x v="13"/>
    <x v="671"/>
    <x v="715"/>
    <x v="0"/>
    <n v="62361"/>
    <n v="12472"/>
    <x v="0"/>
    <m/>
    <m/>
    <m/>
  </r>
  <r>
    <d v="2015-07-22T00:00:00"/>
    <x v="1"/>
    <s v="NORDESTE"/>
    <x v="14"/>
    <x v="672"/>
    <x v="716"/>
    <x v="0"/>
    <n v="34788"/>
    <n v="6958"/>
    <x v="0"/>
    <m/>
    <m/>
    <m/>
  </r>
  <r>
    <d v="2015-07-22T00:00:00"/>
    <x v="1"/>
    <s v="NORDESTE"/>
    <x v="14"/>
    <x v="673"/>
    <x v="717"/>
    <x v="0"/>
    <n v="9109"/>
    <n v="1822"/>
    <x v="0"/>
    <m/>
    <m/>
    <m/>
  </r>
  <r>
    <d v="2015-07-22T00:00:00"/>
    <x v="1"/>
    <s v="SUDESTE"/>
    <x v="2"/>
    <x v="674"/>
    <x v="718"/>
    <x v="0"/>
    <n v="30725"/>
    <n v="6145"/>
    <x v="0"/>
    <m/>
    <m/>
    <m/>
  </r>
  <r>
    <d v="2015-07-22T00:00:00"/>
    <x v="1"/>
    <s v="SUL"/>
    <x v="0"/>
    <x v="675"/>
    <x v="719"/>
    <x v="0"/>
    <n v="2130"/>
    <n v="426"/>
    <x v="0"/>
    <m/>
    <m/>
    <m/>
  </r>
  <r>
    <d v="2015-07-22T00:00:00"/>
    <x v="1"/>
    <s v="SUL"/>
    <x v="12"/>
    <x v="676"/>
    <x v="720"/>
    <x v="0"/>
    <n v="19163"/>
    <n v="3833"/>
    <x v="0"/>
    <m/>
    <m/>
    <m/>
  </r>
  <r>
    <d v="2015-07-22T00:00:00"/>
    <x v="1"/>
    <s v="SUL"/>
    <x v="12"/>
    <x v="677"/>
    <x v="721"/>
    <x v="0"/>
    <n v="4981"/>
    <n v="996"/>
    <x v="0"/>
    <m/>
    <m/>
    <m/>
  </r>
  <r>
    <d v="2015-07-22T00:00:00"/>
    <x v="1"/>
    <s v="SUDESTE"/>
    <x v="2"/>
    <x v="678"/>
    <x v="722"/>
    <x v="0"/>
    <n v="6406"/>
    <n v="1281"/>
    <x v="0"/>
    <m/>
    <m/>
    <m/>
  </r>
  <r>
    <d v="2015-07-22T00:00:00"/>
    <x v="1"/>
    <s v="NORDESTE"/>
    <x v="14"/>
    <x v="457"/>
    <x v="723"/>
    <x v="0"/>
    <n v="24481"/>
    <n v="4896"/>
    <x v="0"/>
    <m/>
    <m/>
    <m/>
  </r>
  <r>
    <d v="2015-07-22T00:00:00"/>
    <x v="1"/>
    <s v="NORTE"/>
    <x v="5"/>
    <x v="679"/>
    <x v="724"/>
    <x v="0"/>
    <n v="1945"/>
    <n v="389"/>
    <x v="0"/>
    <m/>
    <m/>
    <m/>
  </r>
  <r>
    <d v="2015-07-22T00:00:00"/>
    <x v="1"/>
    <s v="NORTE"/>
    <x v="5"/>
    <x v="680"/>
    <x v="725"/>
    <x v="0"/>
    <n v="3532"/>
    <n v="706"/>
    <x v="0"/>
    <m/>
    <m/>
    <m/>
  </r>
  <r>
    <d v="2015-07-22T00:00:00"/>
    <x v="1"/>
    <s v="NORDESTE"/>
    <x v="3"/>
    <x v="681"/>
    <x v="726"/>
    <x v="0"/>
    <m/>
    <m/>
    <x v="0"/>
    <m/>
    <m/>
    <m/>
  </r>
  <r>
    <d v="2015-07-22T00:00:00"/>
    <x v="1"/>
    <s v="NORTE"/>
    <x v="15"/>
    <x v="682"/>
    <x v="727"/>
    <x v="0"/>
    <n v="34961"/>
    <n v="6992"/>
    <x v="0"/>
    <m/>
    <m/>
    <m/>
  </r>
  <r>
    <d v="2015-07-22T00:00:00"/>
    <x v="1"/>
    <s v="NORDESTE"/>
    <x v="14"/>
    <x v="683"/>
    <x v="728"/>
    <x v="0"/>
    <n v="12477"/>
    <n v="2495"/>
    <x v="0"/>
    <m/>
    <m/>
    <m/>
  </r>
  <r>
    <d v="2015-07-22T00:00:00"/>
    <x v="1"/>
    <s v="SUDESTE"/>
    <x v="2"/>
    <x v="684"/>
    <x v="29"/>
    <x v="3"/>
    <n v="2841"/>
    <n v="568"/>
    <x v="0"/>
    <m/>
    <m/>
    <m/>
  </r>
  <r>
    <d v="2015-07-22T00:00:00"/>
    <x v="1"/>
    <s v="SUDESTE"/>
    <x v="2"/>
    <x v="685"/>
    <x v="729"/>
    <x v="0"/>
    <n v="6569"/>
    <n v="1314"/>
    <x v="0"/>
    <m/>
    <m/>
    <m/>
  </r>
  <r>
    <d v="2015-07-22T00:00:00"/>
    <x v="1"/>
    <s v="NORDESTE"/>
    <x v="3"/>
    <x v="686"/>
    <x v="730"/>
    <x v="0"/>
    <n v="4418"/>
    <n v="884"/>
    <x v="0"/>
    <m/>
    <m/>
    <m/>
  </r>
  <r>
    <d v="2015-07-22T00:00:00"/>
    <x v="1"/>
    <s v="NORTE"/>
    <x v="5"/>
    <x v="687"/>
    <x v="27"/>
    <x v="2"/>
    <n v="2097"/>
    <n v="419"/>
    <x v="0"/>
    <m/>
    <m/>
    <m/>
  </r>
  <r>
    <d v="2015-07-22T00:00:00"/>
    <x v="1"/>
    <s v="SUDESTE"/>
    <x v="2"/>
    <x v="688"/>
    <x v="731"/>
    <x v="0"/>
    <n v="23397"/>
    <n v="4679"/>
    <x v="0"/>
    <m/>
    <m/>
    <m/>
  </r>
  <r>
    <d v="2015-07-22T00:00:00"/>
    <x v="1"/>
    <s v="NORDESTE"/>
    <x v="14"/>
    <x v="689"/>
    <x v="732"/>
    <x v="0"/>
    <n v="15742"/>
    <n v="3148"/>
    <x v="0"/>
    <m/>
    <m/>
    <m/>
  </r>
  <r>
    <d v="2015-07-22T00:00:00"/>
    <x v="1"/>
    <s v="CENTRO-OESTE"/>
    <x v="11"/>
    <x v="690"/>
    <x v="733"/>
    <x v="0"/>
    <n v="9054"/>
    <n v="1811"/>
    <x v="0"/>
    <m/>
    <m/>
    <m/>
  </r>
  <r>
    <d v="2015-07-22T00:00:00"/>
    <x v="1"/>
    <s v="SUDESTE"/>
    <x v="2"/>
    <x v="214"/>
    <x v="734"/>
    <x v="1"/>
    <n v="604013"/>
    <n v="120803"/>
    <x v="0"/>
    <m/>
    <m/>
    <m/>
  </r>
  <r>
    <d v="2015-07-22T00:00:00"/>
    <x v="1"/>
    <s v="SUL"/>
    <x v="12"/>
    <x v="691"/>
    <x v="735"/>
    <x v="0"/>
    <n v="11729"/>
    <n v="2346"/>
    <x v="0"/>
    <m/>
    <m/>
    <m/>
  </r>
  <r>
    <d v="2015-07-22T00:00:00"/>
    <x v="1"/>
    <s v="NORDESTE"/>
    <x v="4"/>
    <x v="692"/>
    <x v="736"/>
    <x v="0"/>
    <n v="32236"/>
    <n v="6447"/>
    <x v="0"/>
    <m/>
    <m/>
    <m/>
  </r>
  <r>
    <d v="2015-07-22T00:00:00"/>
    <x v="1"/>
    <s v="SUL"/>
    <x v="0"/>
    <x v="693"/>
    <x v="737"/>
    <x v="0"/>
    <n v="7811"/>
    <n v="1562"/>
    <x v="0"/>
    <m/>
    <m/>
    <m/>
  </r>
  <r>
    <d v="2015-07-22T00:00:00"/>
    <x v="1"/>
    <s v="NORDESTE"/>
    <x v="10"/>
    <x v="694"/>
    <x v="738"/>
    <x v="0"/>
    <n v="10778"/>
    <n v="2156"/>
    <x v="0"/>
    <m/>
    <m/>
    <m/>
  </r>
  <r>
    <d v="2015-07-22T00:00:00"/>
    <x v="1"/>
    <s v="SUL"/>
    <x v="0"/>
    <x v="693"/>
    <x v="739"/>
    <x v="0"/>
    <n v="7811"/>
    <n v="1562"/>
    <x v="0"/>
    <m/>
    <m/>
    <m/>
  </r>
  <r>
    <d v="2015-07-22T00:00:00"/>
    <x v="1"/>
    <s v="SUDESTE"/>
    <x v="2"/>
    <x v="695"/>
    <x v="740"/>
    <x v="0"/>
    <n v="516247"/>
    <n v="103249"/>
    <x v="0"/>
    <m/>
    <m/>
    <m/>
  </r>
  <r>
    <d v="2015-07-22T00:00:00"/>
    <x v="1"/>
    <s v="SUDESTE"/>
    <x v="1"/>
    <x v="6"/>
    <x v="741"/>
    <x v="0"/>
    <n v="11253503"/>
    <n v="2250701"/>
    <x v="0"/>
    <m/>
    <m/>
    <m/>
  </r>
  <r>
    <d v="2015-07-22T00:00:00"/>
    <x v="1"/>
    <s v="SUDESTE"/>
    <x v="6"/>
    <x v="39"/>
    <x v="742"/>
    <x v="0"/>
    <n v="6320446"/>
    <n v="1264089"/>
    <x v="0"/>
    <m/>
    <m/>
    <m/>
  </r>
  <r>
    <d v="2015-07-22T00:00:00"/>
    <x v="1"/>
    <s v="NORTE"/>
    <x v="5"/>
    <x v="696"/>
    <x v="27"/>
    <x v="2"/>
    <n v="2148"/>
    <n v="430"/>
    <x v="0"/>
    <m/>
    <m/>
    <m/>
  </r>
  <r>
    <d v="2015-07-22T00:00:00"/>
    <x v="1"/>
    <s v="SUL"/>
    <x v="12"/>
    <x v="697"/>
    <x v="29"/>
    <x v="3"/>
    <n v="13961"/>
    <n v="2792"/>
    <x v="0"/>
    <m/>
    <m/>
    <m/>
  </r>
  <r>
    <d v="2015-07-22T00:00:00"/>
    <x v="1"/>
    <s v="SUDESTE"/>
    <x v="2"/>
    <x v="698"/>
    <x v="29"/>
    <x v="3"/>
    <n v="2191"/>
    <n v="438"/>
    <x v="0"/>
    <m/>
    <m/>
    <m/>
  </r>
  <r>
    <d v="2015-07-22T00:00:00"/>
    <x v="1"/>
    <s v="NORTE"/>
    <x v="5"/>
    <x v="699"/>
    <x v="27"/>
    <x v="2"/>
    <n v="2369"/>
    <n v="474"/>
    <x v="0"/>
    <m/>
    <m/>
    <m/>
  </r>
  <r>
    <d v="2015-07-22T00:00:00"/>
    <x v="1"/>
    <s v="NORTE"/>
    <x v="15"/>
    <x v="700"/>
    <x v="743"/>
    <x v="0"/>
    <n v="17079"/>
    <n v="3416"/>
    <x v="0"/>
    <m/>
    <m/>
    <m/>
  </r>
  <r>
    <d v="2015-07-22T00:00:00"/>
    <x v="1"/>
    <s v="NORDESTE"/>
    <x v="3"/>
    <x v="701"/>
    <x v="744"/>
    <x v="0"/>
    <n v="53227"/>
    <n v="10645"/>
    <x v="0"/>
    <m/>
    <m/>
    <m/>
  </r>
  <r>
    <d v="2015-07-22T00:00:00"/>
    <x v="1"/>
    <s v="SUL"/>
    <x v="0"/>
    <x v="702"/>
    <x v="745"/>
    <x v="0"/>
    <n v="4791"/>
    <n v="958"/>
    <x v="0"/>
    <m/>
    <m/>
    <m/>
  </r>
  <r>
    <d v="2015-07-22T00:00:00"/>
    <x v="1"/>
    <s v="SUDESTE"/>
    <x v="2"/>
    <x v="703"/>
    <x v="746"/>
    <x v="0"/>
    <n v="33955"/>
    <n v="6791"/>
    <x v="0"/>
    <m/>
    <m/>
    <m/>
  </r>
  <r>
    <d v="2015-07-22T00:00:00"/>
    <x v="1"/>
    <s v="NORDESTE"/>
    <x v="23"/>
    <x v="303"/>
    <x v="747"/>
    <x v="1"/>
    <n v="1014837"/>
    <n v="202967"/>
    <x v="0"/>
    <m/>
    <m/>
    <m/>
  </r>
  <r>
    <d v="2015-07-22T00:00:00"/>
    <x v="1"/>
    <s v="NORDESTE"/>
    <x v="10"/>
    <x v="704"/>
    <x v="748"/>
    <x v="0"/>
    <n v="102895"/>
    <n v="20579"/>
    <x v="0"/>
    <m/>
    <m/>
    <m/>
  </r>
  <r>
    <d v="2015-07-22T00:00:00"/>
    <x v="1"/>
    <s v="CENTRO-OESTE"/>
    <x v="11"/>
    <x v="705"/>
    <x v="749"/>
    <x v="0"/>
    <n v="14300"/>
    <n v="2860"/>
    <x v="0"/>
    <m/>
    <m/>
    <m/>
  </r>
  <r>
    <d v="2015-07-22T00:00:00"/>
    <x v="1"/>
    <s v="SUDESTE"/>
    <x v="2"/>
    <x v="150"/>
    <x v="750"/>
    <x v="1"/>
    <n v="2375151"/>
    <n v="475030"/>
    <x v="0"/>
    <m/>
    <m/>
    <m/>
  </r>
  <r>
    <d v="2015-07-22T00:00:00"/>
    <x v="1"/>
    <s v="CENTRO-OESTE"/>
    <x v="11"/>
    <x v="706"/>
    <x v="751"/>
    <x v="0"/>
    <n v="7001"/>
    <n v="1400"/>
    <x v="0"/>
    <m/>
    <m/>
    <m/>
  </r>
  <r>
    <d v="2015-07-22T00:00:00"/>
    <x v="1"/>
    <s v="NORDESTE"/>
    <x v="14"/>
    <x v="707"/>
    <x v="752"/>
    <x v="0"/>
    <n v="11154"/>
    <n v="2231"/>
    <x v="0"/>
    <m/>
    <m/>
    <m/>
  </r>
  <r>
    <d v="2015-07-22T00:00:00"/>
    <x v="1"/>
    <s v="SUDESTE"/>
    <x v="1"/>
    <x v="708"/>
    <x v="753"/>
    <x v="0"/>
    <n v="50453"/>
    <n v="10091"/>
    <x v="0"/>
    <m/>
    <m/>
    <m/>
  </r>
  <r>
    <d v="2015-07-22T00:00:00"/>
    <x v="1"/>
    <s v="NORTE"/>
    <x v="15"/>
    <x v="607"/>
    <x v="754"/>
    <x v="0"/>
    <n v="1802014"/>
    <n v="360403"/>
    <x v="0"/>
    <m/>
    <m/>
    <m/>
  </r>
  <r>
    <d v="2015-07-22T00:00:00"/>
    <x v="1"/>
    <s v="NORDESTE"/>
    <x v="14"/>
    <x v="291"/>
    <x v="755"/>
    <x v="0"/>
    <n v="2675656"/>
    <n v="535131"/>
    <x v="0"/>
    <m/>
    <m/>
    <m/>
  </r>
  <r>
    <d v="2015-07-22T00:00:00"/>
    <x v="1"/>
    <s v="CENTRO-OESTE"/>
    <x v="11"/>
    <x v="709"/>
    <x v="756"/>
    <x v="0"/>
    <n v="334613"/>
    <n v="66923"/>
    <x v="0"/>
    <m/>
    <m/>
    <m/>
  </r>
  <r>
    <d v="2015-07-22T00:00:00"/>
    <x v="1"/>
    <s v="NORDESTE"/>
    <x v="4"/>
    <x v="34"/>
    <x v="757"/>
    <x v="0"/>
    <n v="2452185"/>
    <n v="490437"/>
    <x v="0"/>
    <m/>
    <m/>
    <m/>
  </r>
  <r>
    <d v="2015-07-22T00:00:00"/>
    <x v="1"/>
    <s v="SUDESTE"/>
    <x v="6"/>
    <x v="710"/>
    <x v="758"/>
    <x v="0"/>
    <n v="20242"/>
    <n v="4048"/>
    <x v="0"/>
    <m/>
    <m/>
    <m/>
  </r>
  <r>
    <d v="2015-07-22T00:00:00"/>
    <x v="1"/>
    <s v="NORDESTE"/>
    <x v="4"/>
    <x v="711"/>
    <x v="759"/>
    <x v="0"/>
    <n v="19412"/>
    <n v="3882"/>
    <x v="0"/>
    <m/>
    <m/>
    <m/>
  </r>
  <r>
    <d v="2015-07-22T00:00:00"/>
    <x v="1"/>
    <s v="SUDESTE"/>
    <x v="2"/>
    <x v="712"/>
    <x v="760"/>
    <x v="0"/>
    <n v="31113"/>
    <n v="6223"/>
    <x v="0"/>
    <m/>
    <m/>
    <m/>
  </r>
  <r>
    <d v="2015-07-22T00:00:00"/>
    <x v="1"/>
    <s v="SUDESTE"/>
    <x v="1"/>
    <x v="20"/>
    <x v="761"/>
    <x v="0"/>
    <n v="765463"/>
    <n v="153093"/>
    <x v="0"/>
    <m/>
    <m/>
    <m/>
  </r>
  <r>
    <d v="2015-07-22T00:00:00"/>
    <x v="1"/>
    <s v="SUL"/>
    <x v="13"/>
    <x v="713"/>
    <x v="762"/>
    <x v="0"/>
    <n v="58206"/>
    <n v="11641"/>
    <x v="0"/>
    <m/>
    <m/>
    <m/>
  </r>
  <r>
    <d v="2015-07-22T00:00:00"/>
    <x v="1"/>
    <s v="SUL"/>
    <x v="12"/>
    <x v="714"/>
    <x v="763"/>
    <x v="0"/>
    <n v="5735"/>
    <n v="1147"/>
    <x v="0"/>
    <m/>
    <m/>
    <m/>
  </r>
  <r>
    <d v="2015-07-22T00:00:00"/>
    <x v="1"/>
    <s v="SUDESTE"/>
    <x v="17"/>
    <x v="715"/>
    <x v="764"/>
    <x v="1"/>
    <n v="31091"/>
    <n v="6218"/>
    <x v="0"/>
    <m/>
    <m/>
    <m/>
  </r>
  <r>
    <d v="2015-07-22T00:00:00"/>
    <x v="1"/>
    <s v="NORDESTE"/>
    <x v="14"/>
    <x v="716"/>
    <x v="765"/>
    <x v="0"/>
    <n v="66181"/>
    <n v="13236"/>
    <x v="0"/>
    <m/>
    <m/>
    <m/>
  </r>
  <r>
    <d v="2015-07-22T00:00:00"/>
    <x v="1"/>
    <s v="SUDESTE"/>
    <x v="2"/>
    <x v="427"/>
    <x v="766"/>
    <x v="0"/>
    <n v="7883"/>
    <n v="1577"/>
    <x v="0"/>
    <m/>
    <m/>
    <m/>
  </r>
  <r>
    <d v="2015-07-22T00:00:00"/>
    <x v="1"/>
    <s v="NORDESTE"/>
    <x v="3"/>
    <x v="717"/>
    <x v="767"/>
    <x v="0"/>
    <n v="10916"/>
    <n v="2183"/>
    <x v="0"/>
    <m/>
    <m/>
    <m/>
  </r>
  <r>
    <d v="2015-07-22T00:00:00"/>
    <x v="1"/>
    <s v="SUL"/>
    <x v="12"/>
    <x v="31"/>
    <x v="768"/>
    <x v="0"/>
    <n v="1751907"/>
    <n v="350381"/>
    <x v="0"/>
    <m/>
    <m/>
    <m/>
  </r>
  <r>
    <d v="2015-07-22T00:00:00"/>
    <x v="1"/>
    <s v="SUL"/>
    <x v="12"/>
    <x v="718"/>
    <x v="769"/>
    <x v="0"/>
    <n v="7238"/>
    <n v="1448"/>
    <x v="0"/>
    <m/>
    <m/>
    <m/>
  </r>
  <r>
    <d v="2015-07-22T00:00:00"/>
    <x v="1"/>
    <s v="NORDESTE"/>
    <x v="10"/>
    <x v="719"/>
    <x v="770"/>
    <x v="0"/>
    <n v="30873"/>
    <n v="6175"/>
    <x v="0"/>
    <m/>
    <m/>
    <m/>
  </r>
  <r>
    <d v="2015-07-22T00:00:00"/>
    <x v="1"/>
    <s v="SUDESTE"/>
    <x v="17"/>
    <x v="720"/>
    <x v="771"/>
    <x v="0"/>
    <n v="11325"/>
    <n v="2265"/>
    <x v="0"/>
    <m/>
    <m/>
    <m/>
  </r>
  <r>
    <d v="2015-07-22T00:00:00"/>
    <x v="1"/>
    <s v="SUDESTE"/>
    <x v="2"/>
    <x v="721"/>
    <x v="772"/>
    <x v="0"/>
    <n v="8807"/>
    <n v="1761"/>
    <x v="0"/>
    <m/>
    <m/>
    <m/>
  </r>
  <r>
    <d v="2015-07-22T00:00:00"/>
    <x v="1"/>
    <s v="SUDESTE"/>
    <x v="1"/>
    <x v="722"/>
    <x v="773"/>
    <x v="0"/>
    <n v="4102"/>
    <n v="820"/>
    <x v="0"/>
    <m/>
    <m/>
    <m/>
  </r>
  <r>
    <d v="2015-07-22T00:00:00"/>
    <x v="1"/>
    <s v="SUDESTE"/>
    <x v="2"/>
    <x v="723"/>
    <x v="774"/>
    <x v="0"/>
    <n v="214152"/>
    <n v="42830"/>
    <x v="0"/>
    <m/>
    <m/>
    <m/>
  </r>
  <r>
    <d v="2015-07-22T00:00:00"/>
    <x v="1"/>
    <s v="SUDESTE"/>
    <x v="1"/>
    <x v="724"/>
    <x v="775"/>
    <x v="0"/>
    <n v="43921"/>
    <n v="8784"/>
    <x v="0"/>
    <m/>
    <m/>
    <m/>
  </r>
  <r>
    <d v="2015-07-22T00:00:00"/>
    <x v="1"/>
    <s v="SUL"/>
    <x v="0"/>
    <x v="725"/>
    <x v="776"/>
    <x v="0"/>
    <n v="3272"/>
    <n v="654"/>
    <x v="0"/>
    <m/>
    <m/>
    <m/>
  </r>
  <r>
    <d v="2015-07-22T00:00:00"/>
    <x v="1"/>
    <s v="SUL"/>
    <x v="12"/>
    <x v="726"/>
    <x v="777"/>
    <x v="1"/>
    <n v="39121"/>
    <n v="7824"/>
    <x v="0"/>
    <m/>
    <m/>
    <m/>
  </r>
  <r>
    <d v="2015-07-22T00:00:00"/>
    <x v="1"/>
    <s v="SUL"/>
    <x v="0"/>
    <x v="727"/>
    <x v="778"/>
    <x v="0"/>
    <n v="60074"/>
    <n v="12015"/>
    <x v="0"/>
    <m/>
    <m/>
    <m/>
  </r>
  <r>
    <d v="2015-07-22T00:00:00"/>
    <x v="1"/>
    <s v="SUL"/>
    <x v="12"/>
    <x v="728"/>
    <x v="779"/>
    <x v="1"/>
    <n v="28751"/>
    <n v="5750"/>
    <x v="0"/>
    <m/>
    <m/>
    <m/>
  </r>
  <r>
    <d v="2015-07-22T00:00:00"/>
    <x v="1"/>
    <s v="SUDESTE"/>
    <x v="17"/>
    <x v="729"/>
    <x v="780"/>
    <x v="0"/>
    <n v="7317"/>
    <n v="1463"/>
    <x v="0"/>
    <m/>
    <m/>
    <m/>
  </r>
  <r>
    <d v="2015-07-22T00:00:00"/>
    <x v="1"/>
    <s v="SUL"/>
    <x v="0"/>
    <x v="730"/>
    <x v="781"/>
    <x v="0"/>
    <n v="24534"/>
    <n v="4907"/>
    <x v="0"/>
    <m/>
    <m/>
    <m/>
  </r>
  <r>
    <d v="2015-07-22T00:00:00"/>
    <x v="1"/>
    <s v="NORDESTE"/>
    <x v="10"/>
    <x v="731"/>
    <x v="782"/>
    <x v="0"/>
    <n v="53825"/>
    <n v="10765"/>
    <x v="0"/>
    <m/>
    <m/>
    <m/>
  </r>
  <r>
    <d v="2015-07-22T00:00:00"/>
    <x v="1"/>
    <s v="CENTRO-OESTE"/>
    <x v="11"/>
    <x v="732"/>
    <x v="783"/>
    <x v="0"/>
    <n v="36469"/>
    <n v="7294"/>
    <x v="0"/>
    <m/>
    <m/>
    <m/>
  </r>
  <r>
    <d v="2015-07-22T00:00:00"/>
    <x v="1"/>
    <s v="SUL"/>
    <x v="0"/>
    <x v="733"/>
    <x v="784"/>
    <x v="0"/>
    <n v="34656"/>
    <n v="6931"/>
    <x v="0"/>
    <m/>
    <m/>
    <m/>
  </r>
  <r>
    <d v="2015-07-22T00:00:00"/>
    <x v="1"/>
    <s v="NORDESTE"/>
    <x v="4"/>
    <x v="478"/>
    <x v="785"/>
    <x v="0"/>
    <n v="96495"/>
    <n v="19299"/>
    <x v="0"/>
    <m/>
    <m/>
    <m/>
  </r>
  <r>
    <d v="2015-07-22T00:00:00"/>
    <x v="1"/>
    <s v="NORDESTE"/>
    <x v="14"/>
    <x v="734"/>
    <x v="786"/>
    <x v="0"/>
    <n v="20060"/>
    <n v="4012"/>
    <x v="0"/>
    <m/>
    <m/>
    <m/>
  </r>
  <r>
    <d v="2015-07-22T00:00:00"/>
    <x v="1"/>
    <s v="NORDESTE"/>
    <x v="14"/>
    <x v="735"/>
    <x v="787"/>
    <x v="0"/>
    <n v="26577"/>
    <n v="5315"/>
    <x v="0"/>
    <m/>
    <m/>
    <m/>
  </r>
  <r>
    <d v="2015-07-22T00:00:00"/>
    <x v="1"/>
    <s v="NORDESTE"/>
    <x v="4"/>
    <x v="525"/>
    <x v="788"/>
    <x v="0"/>
    <n v="249939"/>
    <n v="49988"/>
    <x v="0"/>
    <m/>
    <m/>
    <m/>
  </r>
  <r>
    <d v="2015-07-22T00:00:00"/>
    <x v="1"/>
    <s v="SUL"/>
    <x v="0"/>
    <x v="736"/>
    <x v="789"/>
    <x v="0"/>
    <n v="4710"/>
    <n v="942"/>
    <x v="0"/>
    <m/>
    <m/>
    <m/>
  </r>
  <r>
    <d v="2015-07-22T00:00:00"/>
    <x v="1"/>
    <s v="SUDESTE"/>
    <x v="2"/>
    <x v="737"/>
    <x v="790"/>
    <x v="1"/>
    <n v="92200"/>
    <n v="18440"/>
    <x v="0"/>
    <m/>
    <m/>
    <m/>
  </r>
  <r>
    <d v="2015-07-22T00:00:00"/>
    <x v="1"/>
    <s v="SUDESTE"/>
    <x v="2"/>
    <x v="24"/>
    <x v="791"/>
    <x v="1"/>
    <n v="72220"/>
    <n v="14444"/>
    <x v="0"/>
    <m/>
    <m/>
    <m/>
  </r>
  <r>
    <d v="2015-07-22T00:00:00"/>
    <x v="1"/>
    <s v="NORDESTE"/>
    <x v="4"/>
    <x v="738"/>
    <x v="792"/>
    <x v="0"/>
    <n v="12009"/>
    <n v="2402"/>
    <x v="0"/>
    <m/>
    <m/>
    <m/>
  </r>
  <r>
    <d v="2015-07-22T00:00:00"/>
    <x v="1"/>
    <s v="NORDESTE"/>
    <x v="14"/>
    <x v="739"/>
    <x v="793"/>
    <x v="0"/>
    <n v="14653"/>
    <n v="2931"/>
    <x v="0"/>
    <m/>
    <m/>
    <m/>
  </r>
  <r>
    <d v="2015-07-22T00:00:00"/>
    <x v="1"/>
    <s v="SUL"/>
    <x v="13"/>
    <x v="424"/>
    <x v="794"/>
    <x v="0"/>
    <n v="29018"/>
    <n v="5804"/>
    <x v="0"/>
    <m/>
    <m/>
    <m/>
  </r>
  <r>
    <d v="2015-07-22T00:00:00"/>
    <x v="1"/>
    <s v="SUDESTE"/>
    <x v="6"/>
    <x v="39"/>
    <x v="795"/>
    <x v="0"/>
    <n v="6320446"/>
    <n v="1264089"/>
    <x v="0"/>
    <m/>
    <m/>
    <m/>
  </r>
  <r>
    <d v="2015-07-22T00:00:00"/>
    <x v="1"/>
    <s v="SUDESTE"/>
    <x v="2"/>
    <x v="740"/>
    <x v="796"/>
    <x v="0"/>
    <n v="15823"/>
    <n v="3165"/>
    <x v="0"/>
    <m/>
    <m/>
    <m/>
  </r>
  <r>
    <d v="2015-07-22T00:00:00"/>
    <x v="1"/>
    <s v="NORDESTE"/>
    <x v="22"/>
    <x v="741"/>
    <x v="797"/>
    <x v="0"/>
    <n v="5239"/>
    <n v="1048"/>
    <x v="0"/>
    <m/>
    <m/>
    <m/>
  </r>
  <r>
    <d v="2015-07-22T00:00:00"/>
    <x v="1"/>
    <s v="SUL"/>
    <x v="12"/>
    <x v="742"/>
    <x v="798"/>
    <x v="0"/>
    <n v="4726"/>
    <n v="945"/>
    <x v="0"/>
    <m/>
    <m/>
    <m/>
  </r>
  <r>
    <d v="2015-07-22T00:00:00"/>
    <x v="1"/>
    <s v="SUL"/>
    <x v="0"/>
    <x v="743"/>
    <x v="799"/>
    <x v="0"/>
    <n v="2269"/>
    <n v="454"/>
    <x v="0"/>
    <m/>
    <m/>
    <m/>
  </r>
  <r>
    <d v="2015-07-22T00:00:00"/>
    <x v="1"/>
    <s v="SUDESTE"/>
    <x v="2"/>
    <x v="744"/>
    <x v="800"/>
    <x v="0"/>
    <n v="6867"/>
    <n v="1373"/>
    <x v="0"/>
    <m/>
    <m/>
    <m/>
  </r>
  <r>
    <d v="2015-07-22T00:00:00"/>
    <x v="1"/>
    <s v="SUDESTE"/>
    <x v="2"/>
    <x v="745"/>
    <x v="57"/>
    <x v="0"/>
    <n v="51544"/>
    <n v="10309"/>
    <x v="0"/>
    <m/>
    <m/>
    <m/>
  </r>
  <r>
    <d v="2015-07-22T00:00:00"/>
    <x v="1"/>
    <s v="NORDESTE"/>
    <x v="10"/>
    <x v="746"/>
    <x v="103"/>
    <x v="0"/>
    <n v="30796"/>
    <n v="6159"/>
    <x v="0"/>
    <m/>
    <m/>
    <m/>
  </r>
  <r>
    <d v="2015-07-22T00:00:00"/>
    <x v="1"/>
    <s v="SUDESTE"/>
    <x v="1"/>
    <x v="747"/>
    <x v="801"/>
    <x v="0"/>
    <n v="46642"/>
    <n v="9328"/>
    <x v="0"/>
    <m/>
    <m/>
    <m/>
  </r>
  <r>
    <d v="2015-07-22T00:00:00"/>
    <x v="1"/>
    <s v="CENTRO-OESTE"/>
    <x v="11"/>
    <x v="19"/>
    <x v="802"/>
    <x v="0"/>
    <n v="8084"/>
    <n v="1617"/>
    <x v="0"/>
    <m/>
    <m/>
    <m/>
  </r>
  <r>
    <d v="2015-07-22T00:00:00"/>
    <x v="1"/>
    <s v="SUDESTE"/>
    <x v="1"/>
    <x v="748"/>
    <x v="803"/>
    <x v="0"/>
    <n v="30091"/>
    <n v="6018"/>
    <x v="0"/>
    <m/>
    <m/>
    <m/>
  </r>
  <r>
    <d v="2015-07-22T00:00:00"/>
    <x v="1"/>
    <s v="NORTE"/>
    <x v="15"/>
    <x v="749"/>
    <x v="804"/>
    <x v="0"/>
    <n v="17837"/>
    <n v="3567"/>
    <x v="0"/>
    <m/>
    <m/>
    <m/>
  </r>
  <r>
    <d v="2015-07-22T00:00:00"/>
    <x v="1"/>
    <s v="SUDESTE"/>
    <x v="2"/>
    <x v="750"/>
    <x v="805"/>
    <x v="0"/>
    <n v="6213"/>
    <n v="1243"/>
    <x v="0"/>
    <m/>
    <m/>
    <m/>
  </r>
  <r>
    <d v="2015-07-22T00:00:00"/>
    <x v="1"/>
    <s v="NORDESTE"/>
    <x v="16"/>
    <x v="751"/>
    <x v="806"/>
    <x v="0"/>
    <n v="17424"/>
    <n v="3485"/>
    <x v="0"/>
    <m/>
    <m/>
    <m/>
  </r>
  <r>
    <d v="2015-07-22T00:00:00"/>
    <x v="1"/>
    <s v="SUDESTE"/>
    <x v="2"/>
    <x v="752"/>
    <x v="807"/>
    <x v="0"/>
    <n v="3622"/>
    <n v="724"/>
    <x v="0"/>
    <m/>
    <m/>
    <m/>
  </r>
  <r>
    <d v="2015-07-22T00:00:00"/>
    <x v="1"/>
    <s v="SUDESTE"/>
    <x v="1"/>
    <x v="753"/>
    <x v="808"/>
    <x v="0"/>
    <n v="180009"/>
    <n v="36002"/>
    <x v="0"/>
    <m/>
    <m/>
    <m/>
  </r>
  <r>
    <d v="2015-07-22T00:00:00"/>
    <x v="1"/>
    <s v="NORTE"/>
    <x v="5"/>
    <x v="754"/>
    <x v="809"/>
    <x v="0"/>
    <n v="6742"/>
    <n v="1348"/>
    <x v="0"/>
    <m/>
    <m/>
    <m/>
  </r>
  <r>
    <d v="2015-07-22T00:00:00"/>
    <x v="1"/>
    <s v="NORDESTE"/>
    <x v="4"/>
    <x v="755"/>
    <x v="810"/>
    <x v="0"/>
    <n v="20685"/>
    <n v="4137"/>
    <x v="0"/>
    <m/>
    <m/>
    <m/>
  </r>
  <r>
    <d v="2015-07-22T00:00:00"/>
    <x v="1"/>
    <s v="NORDESTE"/>
    <x v="14"/>
    <x v="293"/>
    <x v="811"/>
    <x v="0"/>
    <n v="14073"/>
    <n v="2815"/>
    <x v="0"/>
    <m/>
    <m/>
    <m/>
  </r>
  <r>
    <d v="2015-07-22T00:00:00"/>
    <x v="1"/>
    <s v="NORDESTE"/>
    <x v="22"/>
    <x v="533"/>
    <x v="812"/>
    <x v="0"/>
    <n v="723515"/>
    <n v="144703"/>
    <x v="0"/>
    <m/>
    <m/>
    <m/>
  </r>
  <r>
    <d v="2015-07-22T00:00:00"/>
    <x v="1"/>
    <s v="SUDESTE"/>
    <x v="1"/>
    <x v="756"/>
    <x v="813"/>
    <x v="0"/>
    <n v="108344"/>
    <n v="21669"/>
    <x v="0"/>
    <m/>
    <m/>
    <m/>
  </r>
  <r>
    <d v="2015-07-22T00:00:00"/>
    <x v="1"/>
    <s v="SUDESTE"/>
    <x v="1"/>
    <x v="757"/>
    <x v="814"/>
    <x v="0"/>
    <n v="18269"/>
    <n v="3654"/>
    <x v="0"/>
    <m/>
    <m/>
    <m/>
  </r>
  <r>
    <d v="2015-07-22T00:00:00"/>
    <x v="1"/>
    <s v="SUDESTE"/>
    <x v="2"/>
    <x v="758"/>
    <x v="815"/>
    <x v="0"/>
    <n v="58740"/>
    <n v="11748"/>
    <x v="0"/>
    <m/>
    <m/>
    <m/>
  </r>
  <r>
    <d v="2015-07-22T00:00:00"/>
    <x v="1"/>
    <s v="CENTRO-OESTE"/>
    <x v="11"/>
    <x v="759"/>
    <x v="816"/>
    <x v="0"/>
    <n v="18410"/>
    <n v="3682"/>
    <x v="0"/>
    <m/>
    <m/>
    <m/>
  </r>
  <r>
    <d v="2015-07-22T00:00:00"/>
    <x v="1"/>
    <s v="NORDESTE"/>
    <x v="14"/>
    <x v="760"/>
    <x v="817"/>
    <x v="0"/>
    <n v="17072"/>
    <n v="3414"/>
    <x v="0"/>
    <m/>
    <m/>
    <m/>
  </r>
  <r>
    <d v="2015-07-22T00:00:00"/>
    <x v="1"/>
    <s v="NORDESTE"/>
    <x v="4"/>
    <x v="761"/>
    <x v="818"/>
    <x v="0"/>
    <n v="209057"/>
    <n v="41811"/>
    <x v="0"/>
    <m/>
    <m/>
    <m/>
  </r>
  <r>
    <d v="2015-07-22T00:00:00"/>
    <x v="1"/>
    <s v="SUDESTE"/>
    <x v="1"/>
    <x v="762"/>
    <x v="819"/>
    <x v="0"/>
    <n v="18538"/>
    <n v="3708"/>
    <x v="0"/>
    <m/>
    <m/>
    <m/>
  </r>
  <r>
    <d v="2015-07-22T00:00:00"/>
    <x v="1"/>
    <s v="SUL"/>
    <x v="13"/>
    <x v="763"/>
    <x v="820"/>
    <x v="0"/>
    <n v="9410"/>
    <n v="1882"/>
    <x v="0"/>
    <m/>
    <m/>
    <m/>
  </r>
  <r>
    <d v="2015-07-22T00:00:00"/>
    <x v="1"/>
    <s v="NORDESTE"/>
    <x v="23"/>
    <x v="303"/>
    <x v="821"/>
    <x v="0"/>
    <n v="1014837"/>
    <n v="202967"/>
    <x v="0"/>
    <m/>
    <m/>
    <m/>
  </r>
  <r>
    <d v="2015-07-22T00:00:00"/>
    <x v="1"/>
    <s v="SUDESTE"/>
    <x v="1"/>
    <x v="764"/>
    <x v="822"/>
    <x v="1"/>
    <n v="386089"/>
    <n v="77218"/>
    <x v="0"/>
    <m/>
    <m/>
    <m/>
  </r>
  <r>
    <d v="2015-07-22T00:00:00"/>
    <x v="1"/>
    <s v="CENTRO-OESTE"/>
    <x v="11"/>
    <x v="362"/>
    <x v="823"/>
    <x v="0"/>
    <n v="455657"/>
    <n v="91131"/>
    <x v="0"/>
    <m/>
    <m/>
    <m/>
  </r>
  <r>
    <d v="2015-07-22T00:00:00"/>
    <x v="1"/>
    <s v="SUDESTE"/>
    <x v="1"/>
    <x v="765"/>
    <x v="824"/>
    <x v="0"/>
    <n v="41558"/>
    <n v="8312"/>
    <x v="0"/>
    <m/>
    <m/>
    <m/>
  </r>
  <r>
    <d v="2015-07-22T00:00:00"/>
    <x v="1"/>
    <s v="SUDESTE"/>
    <x v="2"/>
    <x v="766"/>
    <x v="825"/>
    <x v="0"/>
    <n v="6565"/>
    <n v="1313"/>
    <x v="0"/>
    <m/>
    <m/>
    <m/>
  </r>
  <r>
    <d v="2015-07-22T00:00:00"/>
    <x v="1"/>
    <s v="SUDESTE"/>
    <x v="1"/>
    <x v="767"/>
    <x v="826"/>
    <x v="0"/>
    <n v="4446"/>
    <n v="889"/>
    <x v="0"/>
    <m/>
    <m/>
    <m/>
  </r>
  <r>
    <d v="2015-07-22T00:00:00"/>
    <x v="1"/>
    <s v="SUDESTE"/>
    <x v="1"/>
    <x v="768"/>
    <x v="827"/>
    <x v="0"/>
    <n v="9618"/>
    <n v="1924"/>
    <x v="1"/>
    <d v="2015-07-22T00:00:00"/>
    <d v="1899-12-30T23:21:23"/>
    <s v="65.55.183.94"/>
  </r>
  <r>
    <d v="2015-07-22T00:00:00"/>
    <x v="1"/>
    <s v="NORTE"/>
    <x v="15"/>
    <x v="769"/>
    <x v="828"/>
    <x v="0"/>
    <n v="14979"/>
    <n v="2996"/>
    <x v="0"/>
    <m/>
    <m/>
    <m/>
  </r>
  <r>
    <d v="2015-07-22T00:00:00"/>
    <x v="1"/>
    <s v="SUDESTE"/>
    <x v="2"/>
    <x v="770"/>
    <x v="829"/>
    <x v="0"/>
    <n v="5865"/>
    <n v="1173"/>
    <x v="0"/>
    <m/>
    <m/>
    <m/>
  </r>
  <r>
    <d v="2015-07-22T00:00:00"/>
    <x v="1"/>
    <s v="NORDESTE"/>
    <x v="23"/>
    <x v="771"/>
    <x v="830"/>
    <x v="0"/>
    <n v="10261"/>
    <n v="2052"/>
    <x v="0"/>
    <m/>
    <m/>
    <m/>
  </r>
  <r>
    <d v="2015-07-22T00:00:00"/>
    <x v="1"/>
    <s v="NORDESTE"/>
    <x v="10"/>
    <x v="772"/>
    <x v="831"/>
    <x v="0"/>
    <n v="144466"/>
    <n v="28893"/>
    <x v="0"/>
    <m/>
    <m/>
    <m/>
  </r>
  <r>
    <d v="2015-07-22T00:00:00"/>
    <x v="1"/>
    <s v="SUDESTE"/>
    <x v="1"/>
    <x v="773"/>
    <x v="832"/>
    <x v="0"/>
    <n v="11309"/>
    <n v="2262"/>
    <x v="0"/>
    <m/>
    <m/>
    <m/>
  </r>
  <r>
    <d v="2015-07-22T00:00:00"/>
    <x v="1"/>
    <s v="SUL"/>
    <x v="12"/>
    <x v="774"/>
    <x v="833"/>
    <x v="0"/>
    <n v="4407"/>
    <n v="881"/>
    <x v="0"/>
    <m/>
    <m/>
    <m/>
  </r>
  <r>
    <d v="2015-07-22T00:00:00"/>
    <x v="1"/>
    <s v="NORDESTE"/>
    <x v="14"/>
    <x v="775"/>
    <x v="834"/>
    <x v="0"/>
    <n v="26475"/>
    <n v="5295"/>
    <x v="0"/>
    <m/>
    <m/>
    <m/>
  </r>
  <r>
    <d v="2015-07-22T00:00:00"/>
    <x v="1"/>
    <s v="NORDESTE"/>
    <x v="14"/>
    <x v="776"/>
    <x v="835"/>
    <x v="0"/>
    <n v="32908"/>
    <n v="6582"/>
    <x v="0"/>
    <m/>
    <m/>
    <m/>
  </r>
  <r>
    <d v="2015-07-22T00:00:00"/>
    <x v="1"/>
    <s v="SUL"/>
    <x v="12"/>
    <x v="777"/>
    <x v="836"/>
    <x v="0"/>
    <n v="12952"/>
    <n v="2590"/>
    <x v="0"/>
    <m/>
    <m/>
    <m/>
  </r>
  <r>
    <d v="2015-07-22T00:00:00"/>
    <x v="1"/>
    <s v="SUL"/>
    <x v="0"/>
    <x v="778"/>
    <x v="837"/>
    <x v="0"/>
    <n v="1886"/>
    <n v="377"/>
    <x v="0"/>
    <m/>
    <m/>
    <m/>
  </r>
  <r>
    <d v="2015-07-22T00:00:00"/>
    <x v="1"/>
    <s v="SUDESTE"/>
    <x v="1"/>
    <x v="6"/>
    <x v="838"/>
    <x v="0"/>
    <n v="11253503"/>
    <n v="2250701"/>
    <x v="0"/>
    <m/>
    <m/>
    <m/>
  </r>
  <r>
    <d v="2015-07-22T00:00:00"/>
    <x v="1"/>
    <s v="SUL"/>
    <x v="0"/>
    <x v="779"/>
    <x v="839"/>
    <x v="0"/>
    <n v="2470"/>
    <n v="494"/>
    <x v="0"/>
    <m/>
    <m/>
    <m/>
  </r>
  <r>
    <d v="2015-07-22T00:00:00"/>
    <x v="1"/>
    <s v="SUL"/>
    <x v="12"/>
    <x v="780"/>
    <x v="840"/>
    <x v="0"/>
    <n v="4784"/>
    <n v="957"/>
    <x v="0"/>
    <m/>
    <m/>
    <m/>
  </r>
  <r>
    <d v="2015-07-22T00:00:00"/>
    <x v="1"/>
    <s v="SUL"/>
    <x v="12"/>
    <x v="781"/>
    <x v="841"/>
    <x v="0"/>
    <n v="4856"/>
    <n v="971"/>
    <x v="0"/>
    <m/>
    <m/>
    <m/>
  </r>
  <r>
    <d v="2015-07-22T00:00:00"/>
    <x v="1"/>
    <s v="NORDESTE"/>
    <x v="23"/>
    <x v="303"/>
    <x v="842"/>
    <x v="0"/>
    <n v="1014837"/>
    <n v="202967"/>
    <x v="0"/>
    <m/>
    <m/>
    <m/>
  </r>
  <r>
    <d v="2015-07-22T00:00:00"/>
    <x v="1"/>
    <s v="SUL"/>
    <x v="12"/>
    <x v="782"/>
    <x v="843"/>
    <x v="0"/>
    <n v="13663"/>
    <n v="2733"/>
    <x v="0"/>
    <m/>
    <m/>
    <m/>
  </r>
  <r>
    <d v="2015-07-22T00:00:00"/>
    <x v="1"/>
    <s v="NORTE"/>
    <x v="19"/>
    <x v="504"/>
    <x v="844"/>
    <x v="0"/>
    <n v="398204"/>
    <n v="79641"/>
    <x v="0"/>
    <m/>
    <m/>
    <m/>
  </r>
  <r>
    <d v="2015-07-22T00:00:00"/>
    <x v="1"/>
    <s v="NORTE"/>
    <x v="9"/>
    <x v="783"/>
    <x v="845"/>
    <x v="0"/>
    <n v="99075"/>
    <n v="19815"/>
    <x v="0"/>
    <m/>
    <m/>
    <m/>
  </r>
  <r>
    <d v="2015-07-22T00:00:00"/>
    <x v="1"/>
    <s v="CENTRO-OESTE"/>
    <x v="8"/>
    <x v="784"/>
    <x v="846"/>
    <x v="0"/>
    <n v="12006"/>
    <n v="2401"/>
    <x v="0"/>
    <m/>
    <m/>
    <m/>
  </r>
  <r>
    <d v="2015-07-22T00:00:00"/>
    <x v="1"/>
    <s v="NORDESTE"/>
    <x v="14"/>
    <x v="785"/>
    <x v="847"/>
    <x v="0"/>
    <n v="138341"/>
    <n v="27668"/>
    <x v="0"/>
    <m/>
    <m/>
    <m/>
  </r>
  <r>
    <d v="2015-07-22T00:00:00"/>
    <x v="1"/>
    <s v="SUL"/>
    <x v="12"/>
    <x v="786"/>
    <x v="848"/>
    <x v="0"/>
    <n v="7236"/>
    <n v="1447"/>
    <x v="0"/>
    <m/>
    <m/>
    <m/>
  </r>
  <r>
    <d v="2015-07-22T00:00:00"/>
    <x v="1"/>
    <s v="NORTE"/>
    <x v="15"/>
    <x v="787"/>
    <x v="849"/>
    <x v="0"/>
    <n v="75965"/>
    <n v="15193"/>
    <x v="0"/>
    <m/>
    <m/>
    <m/>
  </r>
  <r>
    <d v="2015-07-22T00:00:00"/>
    <x v="1"/>
    <s v="SUDESTE"/>
    <x v="2"/>
    <x v="788"/>
    <x v="850"/>
    <x v="0"/>
    <n v="17048"/>
    <n v="3410"/>
    <x v="0"/>
    <m/>
    <m/>
    <m/>
  </r>
  <r>
    <d v="2015-07-22T00:00:00"/>
    <x v="1"/>
    <s v="NORDESTE"/>
    <x v="3"/>
    <x v="789"/>
    <x v="851"/>
    <x v="0"/>
    <n v="5564"/>
    <n v="1113"/>
    <x v="0"/>
    <m/>
    <m/>
    <m/>
  </r>
  <r>
    <d v="2015-07-22T00:00:00"/>
    <x v="1"/>
    <s v="SUDESTE"/>
    <x v="2"/>
    <x v="790"/>
    <x v="852"/>
    <x v="0"/>
    <n v="7398"/>
    <n v="1480"/>
    <x v="0"/>
    <m/>
    <m/>
    <m/>
  </r>
  <r>
    <d v="2015-07-22T00:00:00"/>
    <x v="1"/>
    <s v="NORDESTE"/>
    <x v="3"/>
    <x v="791"/>
    <x v="853"/>
    <x v="0"/>
    <n v="13432"/>
    <n v="2686"/>
    <x v="1"/>
    <d v="2015-07-23T00:00:00"/>
    <d v="1899-12-30T08:50:37"/>
    <s v="187.40.177.199"/>
  </r>
  <r>
    <d v="2015-07-22T00:00:00"/>
    <x v="1"/>
    <s v="SUDESTE"/>
    <x v="2"/>
    <x v="792"/>
    <x v="854"/>
    <x v="0"/>
    <n v="25802"/>
    <n v="5160"/>
    <x v="0"/>
    <m/>
    <m/>
    <m/>
  </r>
  <r>
    <d v="2015-07-22T00:00:00"/>
    <x v="1"/>
    <s v="SUL"/>
    <x v="12"/>
    <x v="793"/>
    <x v="855"/>
    <x v="0"/>
    <n v="20841"/>
    <n v="4168"/>
    <x v="0"/>
    <m/>
    <m/>
    <m/>
  </r>
  <r>
    <d v="2015-07-22T00:00:00"/>
    <x v="1"/>
    <s v="SUDESTE"/>
    <x v="2"/>
    <x v="794"/>
    <x v="856"/>
    <x v="0"/>
    <n v="17720"/>
    <n v="3544"/>
    <x v="0"/>
    <m/>
    <m/>
    <m/>
  </r>
  <r>
    <d v="2015-07-22T00:00:00"/>
    <x v="1"/>
    <s v="CENTRO-OESTE"/>
    <x v="11"/>
    <x v="795"/>
    <x v="857"/>
    <x v="0"/>
    <n v="11111"/>
    <n v="2222"/>
    <x v="0"/>
    <m/>
    <m/>
    <m/>
  </r>
  <r>
    <d v="2015-07-22T00:00:00"/>
    <x v="1"/>
    <s v="SUDESTE"/>
    <x v="2"/>
    <x v="796"/>
    <x v="858"/>
    <x v="0"/>
    <n v="14206"/>
    <n v="2841"/>
    <x v="0"/>
    <m/>
    <m/>
    <m/>
  </r>
  <r>
    <d v="2015-07-22T00:00:00"/>
    <x v="1"/>
    <s v="SUL"/>
    <x v="12"/>
    <x v="797"/>
    <x v="859"/>
    <x v="0"/>
    <n v="11241"/>
    <n v="2248"/>
    <x v="0"/>
    <m/>
    <m/>
    <m/>
  </r>
  <r>
    <d v="2015-07-22T00:00:00"/>
    <x v="1"/>
    <s v="SUL"/>
    <x v="0"/>
    <x v="135"/>
    <x v="860"/>
    <x v="0"/>
    <n v="1409351"/>
    <n v="281870"/>
    <x v="0"/>
    <m/>
    <m/>
    <m/>
  </r>
  <r>
    <d v="2015-07-22T00:00:00"/>
    <x v="1"/>
    <s v="NORDESTE"/>
    <x v="4"/>
    <x v="798"/>
    <x v="861"/>
    <x v="0"/>
    <n v="23808"/>
    <n v="4762"/>
    <x v="0"/>
    <m/>
    <m/>
    <m/>
  </r>
  <r>
    <d v="2015-07-22T00:00:00"/>
    <x v="1"/>
    <s v="CENTRO-OESTE"/>
    <x v="21"/>
    <x v="95"/>
    <x v="862"/>
    <x v="0"/>
    <n v="214529"/>
    <n v="42906"/>
    <x v="0"/>
    <m/>
    <m/>
    <m/>
  </r>
  <r>
    <d v="2015-07-22T00:00:00"/>
    <x v="1"/>
    <s v="SUL"/>
    <x v="13"/>
    <x v="799"/>
    <x v="863"/>
    <x v="0"/>
    <n v="14761"/>
    <n v="2952"/>
    <x v="0"/>
    <m/>
    <m/>
    <m/>
  </r>
  <r>
    <d v="2015-07-22T00:00:00"/>
    <x v="1"/>
    <s v="SUDESTE"/>
    <x v="2"/>
    <x v="800"/>
    <x v="864"/>
    <x v="0"/>
    <n v="74219"/>
    <n v="14844"/>
    <x v="0"/>
    <m/>
    <m/>
    <m/>
  </r>
  <r>
    <d v="2015-07-22T00:00:00"/>
    <x v="1"/>
    <s v="SUDESTE"/>
    <x v="2"/>
    <x v="801"/>
    <x v="865"/>
    <x v="0"/>
    <n v="12159"/>
    <n v="2432"/>
    <x v="0"/>
    <m/>
    <m/>
    <m/>
  </r>
  <r>
    <d v="2015-07-22T00:00:00"/>
    <x v="1"/>
    <s v="NORDESTE"/>
    <x v="3"/>
    <x v="802"/>
    <x v="866"/>
    <x v="0"/>
    <n v="7925"/>
    <n v="1585"/>
    <x v="0"/>
    <m/>
    <m/>
    <m/>
  </r>
  <r>
    <d v="2015-07-22T00:00:00"/>
    <x v="1"/>
    <s v="NORDESTE"/>
    <x v="14"/>
    <x v="803"/>
    <x v="867"/>
    <x v="0"/>
    <n v="25705"/>
    <n v="5141"/>
    <x v="0"/>
    <m/>
    <m/>
    <m/>
  </r>
  <r>
    <d v="2015-07-22T00:00:00"/>
    <x v="1"/>
    <s v="NORDESTE"/>
    <x v="14"/>
    <x v="804"/>
    <x v="868"/>
    <x v="0"/>
    <n v="26250"/>
    <n v="5250"/>
    <x v="0"/>
    <m/>
    <m/>
    <m/>
  </r>
  <r>
    <d v="2015-07-22T00:00:00"/>
    <x v="1"/>
    <s v="SUDESTE"/>
    <x v="2"/>
    <x v="805"/>
    <x v="869"/>
    <x v="0"/>
    <n v="12372"/>
    <n v="2474"/>
    <x v="0"/>
    <m/>
    <m/>
    <m/>
  </r>
  <r>
    <d v="2015-07-22T00:00:00"/>
    <x v="1"/>
    <s v="SUL"/>
    <x v="0"/>
    <x v="806"/>
    <x v="870"/>
    <x v="0"/>
    <n v="62764"/>
    <n v="12553"/>
    <x v="0"/>
    <m/>
    <m/>
    <m/>
  </r>
  <r>
    <d v="2015-07-22T00:00:00"/>
    <x v="1"/>
    <s v="SUL"/>
    <x v="12"/>
    <x v="807"/>
    <x v="871"/>
    <x v="0"/>
    <n v="4134"/>
    <n v="827"/>
    <x v="0"/>
    <m/>
    <m/>
    <m/>
  </r>
  <r>
    <d v="2015-07-22T00:00:00"/>
    <x v="1"/>
    <s v="SUL"/>
    <x v="0"/>
    <x v="808"/>
    <x v="872"/>
    <x v="0"/>
    <n v="2826"/>
    <n v="565"/>
    <x v="0"/>
    <m/>
    <m/>
    <m/>
  </r>
  <r>
    <d v="2015-07-22T00:00:00"/>
    <x v="1"/>
    <s v="NORDESTE"/>
    <x v="3"/>
    <x v="809"/>
    <x v="873"/>
    <x v="0"/>
    <n v="7967"/>
    <n v="1593"/>
    <x v="0"/>
    <m/>
    <m/>
    <m/>
  </r>
  <r>
    <d v="2015-07-22T00:00:00"/>
    <x v="1"/>
    <s v="NORDESTE"/>
    <x v="14"/>
    <x v="810"/>
    <x v="874"/>
    <x v="0"/>
    <n v="60105"/>
    <n v="12021"/>
    <x v="0"/>
    <m/>
    <m/>
    <m/>
  </r>
  <r>
    <d v="2015-07-22T00:00:00"/>
    <x v="1"/>
    <s v="NORDESTE"/>
    <x v="14"/>
    <x v="811"/>
    <x v="875"/>
    <x v="0"/>
    <m/>
    <m/>
    <x v="0"/>
    <m/>
    <m/>
    <m/>
  </r>
  <r>
    <d v="2015-07-22T00:00:00"/>
    <x v="1"/>
    <s v="SUDESTE"/>
    <x v="2"/>
    <x v="812"/>
    <x v="876"/>
    <x v="0"/>
    <n v="14407"/>
    <n v="2881"/>
    <x v="0"/>
    <m/>
    <m/>
    <m/>
  </r>
  <r>
    <d v="2015-07-22T00:00:00"/>
    <x v="1"/>
    <s v="SUDESTE"/>
    <x v="2"/>
    <x v="813"/>
    <x v="877"/>
    <x v="0"/>
    <n v="10210"/>
    <n v="2042"/>
    <x v="0"/>
    <m/>
    <m/>
    <m/>
  </r>
  <r>
    <d v="2015-07-22T00:00:00"/>
    <x v="1"/>
    <s v="SUDESTE"/>
    <x v="2"/>
    <x v="814"/>
    <x v="878"/>
    <x v="0"/>
    <n v="39466"/>
    <n v="7893"/>
    <x v="0"/>
    <m/>
    <m/>
    <m/>
  </r>
  <r>
    <d v="2015-07-22T00:00:00"/>
    <x v="1"/>
    <s v="NORTE"/>
    <x v="25"/>
    <x v="815"/>
    <x v="879"/>
    <x v="0"/>
    <n v="38029"/>
    <n v="7606"/>
    <x v="0"/>
    <m/>
    <m/>
    <m/>
  </r>
  <r>
    <d v="2015-07-22T00:00:00"/>
    <x v="1"/>
    <s v="SUL"/>
    <x v="13"/>
    <x v="816"/>
    <x v="880"/>
    <x v="0"/>
    <n v="5207"/>
    <n v="1041"/>
    <x v="0"/>
    <m/>
    <m/>
    <m/>
  </r>
  <r>
    <d v="2015-07-22T00:00:00"/>
    <x v="1"/>
    <s v="SUDESTE"/>
    <x v="1"/>
    <x v="817"/>
    <x v="881"/>
    <x v="0"/>
    <n v="8609"/>
    <n v="1722"/>
    <x v="0"/>
    <m/>
    <m/>
    <m/>
  </r>
  <r>
    <d v="2015-07-22T00:00:00"/>
    <x v="1"/>
    <s v="CENTRO-OESTE"/>
    <x v="11"/>
    <x v="818"/>
    <x v="882"/>
    <x v="0"/>
    <n v="11266"/>
    <n v="2253"/>
    <x v="0"/>
    <m/>
    <m/>
    <m/>
  </r>
  <r>
    <d v="2015-07-22T00:00:00"/>
    <x v="1"/>
    <s v="SUL"/>
    <x v="12"/>
    <x v="819"/>
    <x v="883"/>
    <x v="1"/>
    <n v="52735"/>
    <n v="10547"/>
    <x v="0"/>
    <m/>
    <m/>
    <m/>
  </r>
  <r>
    <d v="2015-07-22T00:00:00"/>
    <x v="1"/>
    <s v="NORDESTE"/>
    <x v="4"/>
    <x v="820"/>
    <x v="884"/>
    <x v="1"/>
    <n v="121428"/>
    <n v="24286"/>
    <x v="0"/>
    <m/>
    <m/>
    <m/>
  </r>
  <r>
    <d v="2015-07-22T00:00:00"/>
    <x v="1"/>
    <s v="NORTE"/>
    <x v="18"/>
    <x v="821"/>
    <x v="885"/>
    <x v="1"/>
    <n v="41656"/>
    <n v="8331"/>
    <x v="1"/>
    <d v="2015-07-22T00:00:00"/>
    <d v="1899-12-30T16:10:31"/>
    <s v="66.249.83.143"/>
  </r>
  <r>
    <d v="2015-07-22T00:00:00"/>
    <x v="1"/>
    <s v="NORDESTE"/>
    <x v="4"/>
    <x v="121"/>
    <x v="886"/>
    <x v="1"/>
    <n v="188233"/>
    <n v="37647"/>
    <x v="0"/>
    <m/>
    <m/>
    <m/>
  </r>
  <r>
    <d v="2015-07-22T00:00:00"/>
    <x v="1"/>
    <s v="NORDESTE"/>
    <x v="24"/>
    <x v="822"/>
    <x v="312"/>
    <x v="1"/>
    <n v="13874"/>
    <n v="2775"/>
    <x v="0"/>
    <m/>
    <m/>
    <m/>
  </r>
  <r>
    <d v="2015-07-22T00:00:00"/>
    <x v="1"/>
    <s v="SUDESTE"/>
    <x v="1"/>
    <x v="823"/>
    <x v="887"/>
    <x v="0"/>
    <n v="144377"/>
    <n v="28875"/>
    <x v="0"/>
    <m/>
    <m/>
    <m/>
  </r>
  <r>
    <d v="2015-07-22T00:00:00"/>
    <x v="1"/>
    <s v="SUDESTE"/>
    <x v="2"/>
    <x v="508"/>
    <x v="888"/>
    <x v="0"/>
    <n v="103694"/>
    <n v="20739"/>
    <x v="0"/>
    <m/>
    <m/>
    <m/>
  </r>
  <r>
    <d v="2015-07-22T00:00:00"/>
    <x v="1"/>
    <s v="SUL"/>
    <x v="0"/>
    <x v="135"/>
    <x v="889"/>
    <x v="0"/>
    <n v="1409351"/>
    <n v="281870"/>
    <x v="0"/>
    <m/>
    <m/>
    <m/>
  </r>
  <r>
    <d v="2015-07-22T00:00:00"/>
    <x v="1"/>
    <s v="SUDESTE"/>
    <x v="1"/>
    <x v="824"/>
    <x v="890"/>
    <x v="0"/>
    <n v="17532"/>
    <n v="3506"/>
    <x v="0"/>
    <m/>
    <m/>
    <m/>
  </r>
  <r>
    <d v="2015-07-22T00:00:00"/>
    <x v="1"/>
    <s v="NORTE"/>
    <x v="9"/>
    <x v="825"/>
    <x v="891"/>
    <x v="0"/>
    <n v="97128"/>
    <n v="19426"/>
    <x v="0"/>
    <m/>
    <m/>
    <m/>
  </r>
  <r>
    <d v="2015-07-22T00:00:00"/>
    <x v="1"/>
    <s v="SUL"/>
    <x v="13"/>
    <x v="826"/>
    <x v="892"/>
    <x v="0"/>
    <n v="32824"/>
    <n v="6565"/>
    <x v="0"/>
    <m/>
    <m/>
    <m/>
  </r>
  <r>
    <d v="2015-07-22T00:00:00"/>
    <x v="1"/>
    <s v="SUDESTE"/>
    <x v="6"/>
    <x v="827"/>
    <x v="893"/>
    <x v="0"/>
    <n v="218008"/>
    <n v="43602"/>
    <x v="0"/>
    <m/>
    <m/>
    <m/>
  </r>
  <r>
    <d v="2015-07-22T00:00:00"/>
    <x v="1"/>
    <s v="CENTRO-OESTE"/>
    <x v="11"/>
    <x v="828"/>
    <x v="894"/>
    <x v="0"/>
    <n v="9100"/>
    <n v="1820"/>
    <x v="0"/>
    <m/>
    <m/>
    <m/>
  </r>
  <r>
    <d v="2015-07-22T00:00:00"/>
    <x v="1"/>
    <s v="SUL"/>
    <x v="12"/>
    <x v="280"/>
    <x v="895"/>
    <x v="0"/>
    <n v="8549"/>
    <n v="1710"/>
    <x v="0"/>
    <m/>
    <m/>
    <m/>
  </r>
  <r>
    <d v="2015-07-22T00:00:00"/>
    <x v="1"/>
    <s v="NORDESTE"/>
    <x v="22"/>
    <x v="829"/>
    <x v="896"/>
    <x v="0"/>
    <n v="14103"/>
    <n v="2821"/>
    <x v="0"/>
    <m/>
    <m/>
    <m/>
  </r>
  <r>
    <d v="2015-07-22T00:00:00"/>
    <x v="1"/>
    <s v="CENTRO-OESTE"/>
    <x v="11"/>
    <x v="830"/>
    <x v="897"/>
    <x v="0"/>
    <n v="17088"/>
    <n v="3418"/>
    <x v="0"/>
    <m/>
    <m/>
    <m/>
  </r>
  <r>
    <d v="2015-07-22T00:00:00"/>
    <x v="1"/>
    <s v="SUDESTE"/>
    <x v="17"/>
    <x v="831"/>
    <x v="898"/>
    <x v="0"/>
    <n v="46031"/>
    <n v="9206"/>
    <x v="0"/>
    <m/>
    <m/>
    <m/>
  </r>
  <r>
    <d v="2015-07-22T00:00:00"/>
    <x v="1"/>
    <s v="NORDESTE"/>
    <x v="14"/>
    <x v="832"/>
    <x v="899"/>
    <x v="0"/>
    <n v="23766"/>
    <n v="4753"/>
    <x v="0"/>
    <m/>
    <m/>
    <m/>
  </r>
  <r>
    <d v="2015-07-22T00:00:00"/>
    <x v="1"/>
    <s v="SUL"/>
    <x v="12"/>
    <x v="833"/>
    <x v="900"/>
    <x v="0"/>
    <n v="11062"/>
    <n v="2212"/>
    <x v="0"/>
    <m/>
    <m/>
    <m/>
  </r>
  <r>
    <d v="2015-07-22T00:00:00"/>
    <x v="1"/>
    <s v="SUL"/>
    <x v="0"/>
    <x v="834"/>
    <x v="901"/>
    <x v="0"/>
    <n v="2730"/>
    <n v="546"/>
    <x v="0"/>
    <m/>
    <m/>
    <m/>
  </r>
  <r>
    <d v="2015-07-22T00:00:00"/>
    <x v="1"/>
    <s v="SUL"/>
    <x v="0"/>
    <x v="835"/>
    <x v="902"/>
    <x v="0"/>
    <n v="7072"/>
    <n v="1414"/>
    <x v="0"/>
    <m/>
    <m/>
    <m/>
  </r>
  <r>
    <d v="2015-07-22T00:00:00"/>
    <x v="1"/>
    <s v="SUDESTE"/>
    <x v="1"/>
    <x v="836"/>
    <x v="903"/>
    <x v="0"/>
    <n v="25064"/>
    <n v="5013"/>
    <x v="0"/>
    <m/>
    <m/>
    <m/>
  </r>
  <r>
    <d v="2015-07-22T00:00:00"/>
    <x v="1"/>
    <s v="SUDESTE"/>
    <x v="1"/>
    <x v="837"/>
    <x v="904"/>
    <x v="0"/>
    <n v="19180"/>
    <n v="3836"/>
    <x v="0"/>
    <m/>
    <m/>
    <m/>
  </r>
  <r>
    <d v="2015-07-22T00:00:00"/>
    <x v="1"/>
    <s v="SUDESTE"/>
    <x v="2"/>
    <x v="838"/>
    <x v="905"/>
    <x v="0"/>
    <n v="10913"/>
    <n v="2183"/>
    <x v="0"/>
    <m/>
    <m/>
    <m/>
  </r>
  <r>
    <d v="2015-07-22T00:00:00"/>
    <x v="1"/>
    <s v="SUL"/>
    <x v="0"/>
    <x v="839"/>
    <x v="906"/>
    <x v="0"/>
    <n v="5510"/>
    <n v="1102"/>
    <x v="0"/>
    <m/>
    <m/>
    <m/>
  </r>
  <r>
    <d v="2015-07-22T00:00:00"/>
    <x v="1"/>
    <s v="SUDESTE"/>
    <x v="17"/>
    <x v="840"/>
    <x v="907"/>
    <x v="0"/>
    <n v="10881"/>
    <n v="2176"/>
    <x v="0"/>
    <m/>
    <m/>
    <m/>
  </r>
  <r>
    <d v="2015-07-22T00:00:00"/>
    <x v="1"/>
    <s v="SUDESTE"/>
    <x v="17"/>
    <x v="841"/>
    <x v="908"/>
    <x v="0"/>
    <n v="40649"/>
    <n v="8130"/>
    <x v="0"/>
    <m/>
    <m/>
    <m/>
  </r>
  <r>
    <d v="2015-07-22T00:00:00"/>
    <x v="1"/>
    <s v="SUL"/>
    <x v="0"/>
    <x v="135"/>
    <x v="909"/>
    <x v="1"/>
    <n v="1409351"/>
    <n v="281870"/>
    <x v="0"/>
    <m/>
    <m/>
    <m/>
  </r>
  <r>
    <d v="2015-07-22T00:00:00"/>
    <x v="1"/>
    <s v="CENTRO-OESTE"/>
    <x v="11"/>
    <x v="842"/>
    <x v="910"/>
    <x v="0"/>
    <n v="23006"/>
    <n v="4601"/>
    <x v="0"/>
    <m/>
    <m/>
    <m/>
  </r>
  <r>
    <d v="2015-07-22T00:00:00"/>
    <x v="1"/>
    <s v="NORTE"/>
    <x v="5"/>
    <x v="336"/>
    <x v="911"/>
    <x v="0"/>
    <n v="9476"/>
    <n v="1895"/>
    <x v="0"/>
    <m/>
    <m/>
    <m/>
  </r>
  <r>
    <d v="2015-07-22T00:00:00"/>
    <x v="1"/>
    <s v="NORTE"/>
    <x v="15"/>
    <x v="843"/>
    <x v="912"/>
    <x v="0"/>
    <n v="25774"/>
    <n v="5155"/>
    <x v="0"/>
    <m/>
    <m/>
    <m/>
  </r>
  <r>
    <d v="2015-07-22T00:00:00"/>
    <x v="1"/>
    <s v="SUDESTE"/>
    <x v="6"/>
    <x v="844"/>
    <x v="913"/>
    <x v="0"/>
    <n v="169511"/>
    <n v="33902"/>
    <x v="0"/>
    <m/>
    <m/>
    <m/>
  </r>
  <r>
    <d v="2015-07-22T00:00:00"/>
    <x v="1"/>
    <s v="SUL"/>
    <x v="13"/>
    <x v="845"/>
    <x v="914"/>
    <x v="0"/>
    <n v="4633"/>
    <n v="927"/>
    <x v="1"/>
    <d v="2015-07-22T00:00:00"/>
    <d v="1899-12-30T16:32:38"/>
    <s v="65.55.183.46"/>
  </r>
  <r>
    <d v="2015-07-22T00:00:00"/>
    <x v="1"/>
    <s v="NORDESTE"/>
    <x v="23"/>
    <x v="846"/>
    <x v="915"/>
    <x v="0"/>
    <n v="20103"/>
    <n v="4021"/>
    <x v="0"/>
    <m/>
    <m/>
    <m/>
  </r>
  <r>
    <d v="2015-07-22T00:00:00"/>
    <x v="1"/>
    <s v="CENTRO-OESTE"/>
    <x v="11"/>
    <x v="847"/>
    <x v="916"/>
    <x v="0"/>
    <n v="16757"/>
    <n v="3351"/>
    <x v="0"/>
    <m/>
    <m/>
    <m/>
  </r>
  <r>
    <d v="2015-07-22T00:00:00"/>
    <x v="1"/>
    <s v="NORDESTE"/>
    <x v="14"/>
    <x v="848"/>
    <x v="917"/>
    <x v="0"/>
    <n v="22201"/>
    <n v="4440"/>
    <x v="0"/>
    <m/>
    <m/>
    <m/>
  </r>
  <r>
    <d v="2015-07-22T00:00:00"/>
    <x v="1"/>
    <s v="NORDESTE"/>
    <x v="3"/>
    <x v="849"/>
    <x v="918"/>
    <x v="0"/>
    <n v="19576"/>
    <n v="3915"/>
    <x v="0"/>
    <m/>
    <m/>
    <m/>
  </r>
  <r>
    <d v="2015-07-22T00:00:00"/>
    <x v="1"/>
    <s v="SUDESTE"/>
    <x v="1"/>
    <x v="850"/>
    <x v="919"/>
    <x v="0"/>
    <n v="10579"/>
    <n v="2116"/>
    <x v="0"/>
    <m/>
    <m/>
    <m/>
  </r>
  <r>
    <d v="2015-07-22T00:00:00"/>
    <x v="1"/>
    <s v="SUDESTE"/>
    <x v="17"/>
    <x v="559"/>
    <x v="920"/>
    <x v="0"/>
    <n v="10826"/>
    <n v="2165"/>
    <x v="0"/>
    <m/>
    <m/>
    <m/>
  </r>
  <r>
    <d v="2015-07-22T00:00:00"/>
    <x v="1"/>
    <s v="CENTRO-OESTE"/>
    <x v="11"/>
    <x v="851"/>
    <x v="921"/>
    <x v="0"/>
    <n v="12548"/>
    <n v="2510"/>
    <x v="0"/>
    <m/>
    <m/>
    <m/>
  </r>
  <r>
    <d v="2015-07-22T00:00:00"/>
    <x v="1"/>
    <s v="SUDESTE"/>
    <x v="6"/>
    <x v="39"/>
    <x v="922"/>
    <x v="0"/>
    <n v="6320446"/>
    <n v="1264089"/>
    <x v="0"/>
    <m/>
    <m/>
    <m/>
  </r>
  <r>
    <d v="2015-07-22T00:00:00"/>
    <x v="1"/>
    <s v="NORDESTE"/>
    <x v="20"/>
    <x v="852"/>
    <x v="923"/>
    <x v="0"/>
    <n v="37085"/>
    <n v="7417"/>
    <x v="0"/>
    <m/>
    <m/>
    <m/>
  </r>
  <r>
    <d v="2015-07-22T00:00:00"/>
    <x v="1"/>
    <s v="NORDESTE"/>
    <x v="14"/>
    <x v="853"/>
    <x v="924"/>
    <x v="0"/>
    <n v="23089"/>
    <n v="4618"/>
    <x v="0"/>
    <m/>
    <m/>
    <m/>
  </r>
  <r>
    <d v="2015-07-22T00:00:00"/>
    <x v="1"/>
    <s v="NORDESTE"/>
    <x v="3"/>
    <x v="854"/>
    <x v="925"/>
    <x v="0"/>
    <n v="69467"/>
    <n v="13893"/>
    <x v="0"/>
    <m/>
    <m/>
    <m/>
  </r>
  <r>
    <d v="2015-07-22T00:00:00"/>
    <x v="1"/>
    <s v="NORDESTE"/>
    <x v="10"/>
    <x v="855"/>
    <x v="926"/>
    <x v="0"/>
    <n v="58668"/>
    <n v="11734"/>
    <x v="0"/>
    <m/>
    <m/>
    <m/>
  </r>
  <r>
    <d v="2015-07-22T00:00:00"/>
    <x v="1"/>
    <s v="SUL"/>
    <x v="0"/>
    <x v="856"/>
    <x v="927"/>
    <x v="0"/>
    <n v="5111"/>
    <n v="1022"/>
    <x v="0"/>
    <m/>
    <m/>
    <m/>
  </r>
  <r>
    <d v="2015-07-22T00:00:00"/>
    <x v="1"/>
    <s v="SUL"/>
    <x v="12"/>
    <x v="857"/>
    <x v="928"/>
    <x v="0"/>
    <n v="8555"/>
    <n v="1711"/>
    <x v="0"/>
    <m/>
    <m/>
    <m/>
  </r>
  <r>
    <d v="2015-07-22T00:00:00"/>
    <x v="1"/>
    <s v="NORTE"/>
    <x v="18"/>
    <x v="858"/>
    <x v="929"/>
    <x v="0"/>
    <n v="11878"/>
    <n v="2376"/>
    <x v="0"/>
    <m/>
    <m/>
    <m/>
  </r>
  <r>
    <d v="2015-07-22T00:00:00"/>
    <x v="1"/>
    <s v="SUDESTE"/>
    <x v="17"/>
    <x v="859"/>
    <x v="930"/>
    <x v="0"/>
    <n v="17849"/>
    <n v="3570"/>
    <x v="0"/>
    <m/>
    <m/>
    <m/>
  </r>
  <r>
    <d v="2015-07-22T00:00:00"/>
    <x v="1"/>
    <s v="SUDESTE"/>
    <x v="2"/>
    <x v="860"/>
    <x v="931"/>
    <x v="0"/>
    <n v="28442"/>
    <n v="5688"/>
    <x v="0"/>
    <m/>
    <m/>
    <m/>
  </r>
  <r>
    <d v="2015-07-22T00:00:00"/>
    <x v="1"/>
    <s v="SUDESTE"/>
    <x v="17"/>
    <x v="861"/>
    <x v="932"/>
    <x v="0"/>
    <n v="14396"/>
    <n v="2879"/>
    <x v="0"/>
    <m/>
    <m/>
    <m/>
  </r>
  <r>
    <d v="2015-07-22T00:00:00"/>
    <x v="1"/>
    <s v="SUL"/>
    <x v="0"/>
    <x v="862"/>
    <x v="933"/>
    <x v="0"/>
    <n v="18346"/>
    <n v="3669"/>
    <x v="0"/>
    <m/>
    <m/>
    <m/>
  </r>
  <r>
    <d v="2015-07-22T00:00:00"/>
    <x v="1"/>
    <s v="SUL"/>
    <x v="12"/>
    <x v="863"/>
    <x v="934"/>
    <x v="0"/>
    <n v="10474"/>
    <n v="2095"/>
    <x v="0"/>
    <m/>
    <m/>
    <m/>
  </r>
  <r>
    <d v="2015-07-22T00:00:00"/>
    <x v="1"/>
    <s v="SUL"/>
    <x v="12"/>
    <x v="864"/>
    <x v="935"/>
    <x v="0"/>
    <n v="7503"/>
    <n v="1501"/>
    <x v="0"/>
    <m/>
    <m/>
    <m/>
  </r>
  <r>
    <d v="2015-07-22T00:00:00"/>
    <x v="1"/>
    <s v="NORTE"/>
    <x v="5"/>
    <x v="865"/>
    <x v="936"/>
    <x v="0"/>
    <n v="6694"/>
    <n v="1339"/>
    <x v="0"/>
    <m/>
    <m/>
    <m/>
  </r>
  <r>
    <d v="2015-07-22T00:00:00"/>
    <x v="1"/>
    <s v="SUDESTE"/>
    <x v="2"/>
    <x v="866"/>
    <x v="937"/>
    <x v="0"/>
    <n v="23043"/>
    <n v="4609"/>
    <x v="0"/>
    <m/>
    <m/>
    <m/>
  </r>
  <r>
    <d v="2015-07-22T00:00:00"/>
    <x v="1"/>
    <s v="NORDESTE"/>
    <x v="14"/>
    <x v="867"/>
    <x v="938"/>
    <x v="0"/>
    <n v="27918"/>
    <n v="5584"/>
    <x v="0"/>
    <m/>
    <m/>
    <m/>
  </r>
  <r>
    <d v="2015-07-22T00:00:00"/>
    <x v="1"/>
    <s v="SUDESTE"/>
    <x v="2"/>
    <x v="868"/>
    <x v="939"/>
    <x v="0"/>
    <n v="8667"/>
    <n v="1733"/>
    <x v="0"/>
    <m/>
    <m/>
    <m/>
  </r>
  <r>
    <d v="2015-07-22T00:00:00"/>
    <x v="1"/>
    <s v="NORTE"/>
    <x v="15"/>
    <x v="869"/>
    <x v="940"/>
    <x v="0"/>
    <n v="30696"/>
    <n v="6139"/>
    <x v="0"/>
    <m/>
    <m/>
    <m/>
  </r>
  <r>
    <d v="2015-07-22T00:00:00"/>
    <x v="1"/>
    <s v="SUDESTE"/>
    <x v="6"/>
    <x v="827"/>
    <x v="941"/>
    <x v="0"/>
    <n v="218008"/>
    <n v="43602"/>
    <x v="0"/>
    <m/>
    <m/>
    <m/>
  </r>
  <r>
    <d v="2015-07-22T00:00:00"/>
    <x v="1"/>
    <s v="NORDESTE"/>
    <x v="14"/>
    <x v="870"/>
    <x v="942"/>
    <x v="0"/>
    <n v="13987"/>
    <n v="2797"/>
    <x v="0"/>
    <m/>
    <m/>
    <m/>
  </r>
  <r>
    <d v="2015-07-22T00:00:00"/>
    <x v="1"/>
    <s v="SUL"/>
    <x v="12"/>
    <x v="23"/>
    <x v="943"/>
    <x v="0"/>
    <n v="16938"/>
    <n v="3388"/>
    <x v="0"/>
    <m/>
    <m/>
    <m/>
  </r>
  <r>
    <d v="2015-07-22T00:00:00"/>
    <x v="1"/>
    <s v="SUDESTE"/>
    <x v="1"/>
    <x v="871"/>
    <x v="944"/>
    <x v="0"/>
    <n v="68537"/>
    <n v="13707"/>
    <x v="0"/>
    <m/>
    <m/>
    <m/>
  </r>
  <r>
    <d v="2015-07-22T00:00:00"/>
    <x v="1"/>
    <s v="SUDESTE"/>
    <x v="6"/>
    <x v="872"/>
    <x v="945"/>
    <x v="0"/>
    <n v="14063"/>
    <n v="2813"/>
    <x v="0"/>
    <m/>
    <m/>
    <m/>
  </r>
  <r>
    <d v="2015-07-22T00:00:00"/>
    <x v="1"/>
    <s v="SUDESTE"/>
    <x v="1"/>
    <x v="873"/>
    <x v="946"/>
    <x v="0"/>
    <n v="12799"/>
    <n v="2560"/>
    <x v="0"/>
    <m/>
    <m/>
    <m/>
  </r>
  <r>
    <d v="2015-07-22T00:00:00"/>
    <x v="1"/>
    <s v="SUL"/>
    <x v="0"/>
    <x v="874"/>
    <x v="947"/>
    <x v="0"/>
    <n v="51502"/>
    <n v="10300"/>
    <x v="0"/>
    <m/>
    <m/>
    <m/>
  </r>
  <r>
    <d v="2015-07-22T00:00:00"/>
    <x v="1"/>
    <s v="NORTE"/>
    <x v="15"/>
    <x v="875"/>
    <x v="948"/>
    <x v="0"/>
    <n v="86839"/>
    <n v="17368"/>
    <x v="0"/>
    <m/>
    <m/>
    <m/>
  </r>
  <r>
    <d v="2015-07-22T00:00:00"/>
    <x v="1"/>
    <s v="NORDESTE"/>
    <x v="10"/>
    <x v="876"/>
    <x v="949"/>
    <x v="0"/>
    <n v="13881"/>
    <n v="2776"/>
    <x v="0"/>
    <m/>
    <m/>
    <m/>
  </r>
  <r>
    <d v="2015-07-22T00:00:00"/>
    <x v="1"/>
    <s v="SUDESTE"/>
    <x v="1"/>
    <x v="877"/>
    <x v="950"/>
    <x v="0"/>
    <n v="2940"/>
    <n v="588"/>
    <x v="0"/>
    <m/>
    <m/>
    <m/>
  </r>
  <r>
    <d v="2015-07-22T00:00:00"/>
    <x v="1"/>
    <s v="NORDESTE"/>
    <x v="14"/>
    <x v="878"/>
    <x v="951"/>
    <x v="0"/>
    <n v="22598"/>
    <n v="4520"/>
    <x v="0"/>
    <m/>
    <m/>
    <m/>
  </r>
  <r>
    <d v="2015-07-22T00:00:00"/>
    <x v="1"/>
    <s v="SUDESTE"/>
    <x v="2"/>
    <x v="879"/>
    <x v="952"/>
    <x v="0"/>
    <n v="7054"/>
    <n v="1411"/>
    <x v="0"/>
    <m/>
    <m/>
    <m/>
  </r>
  <r>
    <d v="2015-07-22T00:00:00"/>
    <x v="1"/>
    <s v="CENTRO-OESTE"/>
    <x v="11"/>
    <x v="362"/>
    <x v="953"/>
    <x v="0"/>
    <n v="455657"/>
    <n v="91131"/>
    <x v="0"/>
    <m/>
    <m/>
    <m/>
  </r>
  <r>
    <d v="2015-07-22T00:00:00"/>
    <x v="1"/>
    <s v="SUDESTE"/>
    <x v="2"/>
    <x v="880"/>
    <x v="954"/>
    <x v="0"/>
    <n v="6976"/>
    <n v="1395"/>
    <x v="0"/>
    <m/>
    <m/>
    <m/>
  </r>
  <r>
    <d v="2015-07-22T00:00:00"/>
    <x v="1"/>
    <s v="SUDESTE"/>
    <x v="2"/>
    <x v="881"/>
    <x v="955"/>
    <x v="0"/>
    <n v="8986"/>
    <n v="1797"/>
    <x v="0"/>
    <m/>
    <m/>
    <m/>
  </r>
  <r>
    <d v="2015-07-22T00:00:00"/>
    <x v="1"/>
    <s v="SUDESTE"/>
    <x v="1"/>
    <x v="882"/>
    <x v="956"/>
    <x v="0"/>
    <n v="3481"/>
    <n v="696"/>
    <x v="0"/>
    <m/>
    <m/>
    <m/>
  </r>
  <r>
    <d v="2015-07-22T00:00:00"/>
    <x v="1"/>
    <s v="NORDESTE"/>
    <x v="14"/>
    <x v="883"/>
    <x v="957"/>
    <x v="0"/>
    <n v="14522"/>
    <n v="2904"/>
    <x v="0"/>
    <m/>
    <m/>
    <m/>
  </r>
  <r>
    <d v="2015-07-22T00:00:00"/>
    <x v="1"/>
    <s v="SUDESTE"/>
    <x v="1"/>
    <x v="884"/>
    <x v="958"/>
    <x v="0"/>
    <n v="6004"/>
    <n v="1201"/>
    <x v="0"/>
    <m/>
    <m/>
    <m/>
  </r>
  <r>
    <d v="2015-07-22T00:00:00"/>
    <x v="1"/>
    <s v="SUDESTE"/>
    <x v="2"/>
    <x v="885"/>
    <x v="959"/>
    <x v="0"/>
    <n v="24912"/>
    <n v="4982"/>
    <x v="0"/>
    <m/>
    <m/>
    <m/>
  </r>
  <r>
    <d v="2015-07-22T00:00:00"/>
    <x v="1"/>
    <s v="SUDESTE"/>
    <x v="2"/>
    <x v="886"/>
    <x v="960"/>
    <x v="0"/>
    <n v="18577"/>
    <n v="3715"/>
    <x v="0"/>
    <m/>
    <m/>
    <m/>
  </r>
  <r>
    <d v="2015-07-22T00:00:00"/>
    <x v="1"/>
    <s v="NORDESTE"/>
    <x v="14"/>
    <x v="887"/>
    <x v="961"/>
    <x v="0"/>
    <n v="17840"/>
    <n v="3568"/>
    <x v="0"/>
    <m/>
    <m/>
    <m/>
  </r>
  <r>
    <d v="2015-07-22T00:00:00"/>
    <x v="1"/>
    <s v="NORTE"/>
    <x v="18"/>
    <x v="425"/>
    <x v="962"/>
    <x v="0"/>
    <n v="50648"/>
    <n v="10130"/>
    <x v="0"/>
    <m/>
    <m/>
    <m/>
  </r>
  <r>
    <d v="2015-07-22T00:00:00"/>
    <x v="1"/>
    <s v="SUDESTE"/>
    <x v="2"/>
    <x v="888"/>
    <x v="963"/>
    <x v="0"/>
    <n v="11488"/>
    <n v="2298"/>
    <x v="0"/>
    <m/>
    <m/>
    <m/>
  </r>
  <r>
    <d v="2015-07-22T00:00:00"/>
    <x v="1"/>
    <s v="SUDESTE"/>
    <x v="6"/>
    <x v="39"/>
    <x v="964"/>
    <x v="0"/>
    <n v="6320446"/>
    <n v="1264089"/>
    <x v="0"/>
    <m/>
    <m/>
    <m/>
  </r>
  <r>
    <d v="2015-07-22T00:00:00"/>
    <x v="1"/>
    <s v="SUDESTE"/>
    <x v="6"/>
    <x v="39"/>
    <x v="965"/>
    <x v="0"/>
    <n v="6320446"/>
    <n v="1264089"/>
    <x v="0"/>
    <m/>
    <m/>
    <m/>
  </r>
  <r>
    <d v="2015-07-22T00:00:00"/>
    <x v="1"/>
    <s v="CENTRO-OESTE"/>
    <x v="21"/>
    <x v="95"/>
    <x v="966"/>
    <x v="0"/>
    <n v="214529"/>
    <n v="42906"/>
    <x v="0"/>
    <m/>
    <m/>
    <m/>
  </r>
  <r>
    <d v="2015-07-22T00:00:00"/>
    <x v="1"/>
    <s v="NORDESTE"/>
    <x v="4"/>
    <x v="480"/>
    <x v="967"/>
    <x v="0"/>
    <n v="62065"/>
    <n v="12413"/>
    <x v="0"/>
    <m/>
    <m/>
    <m/>
  </r>
  <r>
    <d v="2015-07-22T00:00:00"/>
    <x v="1"/>
    <s v="SUL"/>
    <x v="0"/>
    <x v="889"/>
    <x v="968"/>
    <x v="0"/>
    <n v="8242"/>
    <n v="1648"/>
    <x v="0"/>
    <m/>
    <m/>
    <m/>
  </r>
  <r>
    <d v="2015-07-22T00:00:00"/>
    <x v="1"/>
    <s v="SUL"/>
    <x v="12"/>
    <x v="890"/>
    <x v="969"/>
    <x v="0"/>
    <n v="7626"/>
    <n v="1525"/>
    <x v="0"/>
    <m/>
    <m/>
    <m/>
  </r>
  <r>
    <d v="2015-07-22T00:00:00"/>
    <x v="1"/>
    <s v="SUDESTE"/>
    <x v="6"/>
    <x v="891"/>
    <x v="970"/>
    <x v="0"/>
    <n v="41354"/>
    <n v="8271"/>
    <x v="0"/>
    <m/>
    <m/>
    <m/>
  </r>
  <r>
    <d v="2015-07-22T00:00:00"/>
    <x v="1"/>
    <s v="SUDESTE"/>
    <x v="2"/>
    <x v="892"/>
    <x v="971"/>
    <x v="0"/>
    <n v="7093"/>
    <n v="1419"/>
    <x v="0"/>
    <m/>
    <m/>
    <m/>
  </r>
  <r>
    <d v="2015-07-22T00:00:00"/>
    <x v="1"/>
    <s v="SUL"/>
    <x v="0"/>
    <x v="893"/>
    <x v="972"/>
    <x v="0"/>
    <n v="3632"/>
    <n v="726"/>
    <x v="0"/>
    <m/>
    <m/>
    <m/>
  </r>
  <r>
    <d v="2015-07-22T00:00:00"/>
    <x v="1"/>
    <s v="CENTRO-OESTE"/>
    <x v="11"/>
    <x v="894"/>
    <x v="973"/>
    <x v="0"/>
    <n v="11266"/>
    <n v="2253"/>
    <x v="0"/>
    <m/>
    <m/>
    <m/>
  </r>
  <r>
    <d v="2015-07-22T00:00:00"/>
    <x v="1"/>
    <s v="SUL"/>
    <x v="0"/>
    <x v="616"/>
    <x v="974"/>
    <x v="0"/>
    <n v="77653"/>
    <n v="15531"/>
    <x v="0"/>
    <m/>
    <m/>
    <m/>
  </r>
  <r>
    <d v="2015-07-22T00:00:00"/>
    <x v="1"/>
    <s v="SUL"/>
    <x v="0"/>
    <x v="895"/>
    <x v="975"/>
    <x v="0"/>
    <n v="2281"/>
    <n v="456"/>
    <x v="0"/>
    <m/>
    <m/>
    <m/>
  </r>
  <r>
    <d v="2015-07-22T00:00:00"/>
    <x v="1"/>
    <s v="SUDESTE"/>
    <x v="2"/>
    <x v="896"/>
    <x v="976"/>
    <x v="0"/>
    <n v="18307"/>
    <n v="3661"/>
    <x v="0"/>
    <m/>
    <m/>
    <m/>
  </r>
  <r>
    <d v="2015-07-22T00:00:00"/>
    <x v="1"/>
    <s v="SUDESTE"/>
    <x v="1"/>
    <x v="897"/>
    <x v="977"/>
    <x v="0"/>
    <n v="21866"/>
    <n v="4373"/>
    <x v="0"/>
    <m/>
    <m/>
    <m/>
  </r>
  <r>
    <d v="2015-07-22T00:00:00"/>
    <x v="1"/>
    <s v="NORDESTE"/>
    <x v="3"/>
    <x v="898"/>
    <x v="978"/>
    <x v="0"/>
    <n v="13983"/>
    <n v="2797"/>
    <x v="0"/>
    <m/>
    <m/>
    <m/>
  </r>
  <r>
    <d v="2015-07-22T00:00:00"/>
    <x v="1"/>
    <s v="CENTRO-OESTE"/>
    <x v="11"/>
    <x v="899"/>
    <x v="979"/>
    <x v="0"/>
    <n v="7371"/>
    <n v="1474"/>
    <x v="0"/>
    <m/>
    <m/>
    <m/>
  </r>
  <r>
    <d v="2015-07-22T00:00:00"/>
    <x v="1"/>
    <s v="SUDESTE"/>
    <x v="2"/>
    <x v="900"/>
    <x v="980"/>
    <x v="0"/>
    <n v="13750"/>
    <n v="2750"/>
    <x v="0"/>
    <m/>
    <m/>
    <m/>
  </r>
  <r>
    <d v="2015-07-22T00:00:00"/>
    <x v="1"/>
    <s v="CENTRO-OESTE"/>
    <x v="21"/>
    <x v="95"/>
    <x v="981"/>
    <x v="0"/>
    <n v="214529"/>
    <n v="42906"/>
    <x v="0"/>
    <m/>
    <m/>
    <m/>
  </r>
  <r>
    <d v="2015-07-22T00:00:00"/>
    <x v="1"/>
    <s v="CENTRO-OESTE"/>
    <x v="8"/>
    <x v="178"/>
    <x v="982"/>
    <x v="0"/>
    <n v="18094"/>
    <n v="3619"/>
    <x v="0"/>
    <m/>
    <m/>
    <m/>
  </r>
  <r>
    <d v="2015-07-22T00:00:00"/>
    <x v="1"/>
    <s v="NORDESTE"/>
    <x v="14"/>
    <x v="291"/>
    <x v="983"/>
    <x v="0"/>
    <n v="2675656"/>
    <n v="535131"/>
    <x v="0"/>
    <m/>
    <m/>
    <m/>
  </r>
  <r>
    <d v="2015-07-22T00:00:00"/>
    <x v="1"/>
    <s v="SUDESTE"/>
    <x v="2"/>
    <x v="901"/>
    <x v="984"/>
    <x v="0"/>
    <n v="7542"/>
    <n v="1508"/>
    <x v="0"/>
    <m/>
    <m/>
    <m/>
  </r>
  <r>
    <d v="2015-07-22T00:00:00"/>
    <x v="1"/>
    <s v="SUDESTE"/>
    <x v="1"/>
    <x v="902"/>
    <x v="985"/>
    <x v="0"/>
    <n v="38695"/>
    <n v="7739"/>
    <x v="0"/>
    <m/>
    <m/>
    <m/>
  </r>
  <r>
    <d v="2015-07-22T00:00:00"/>
    <x v="1"/>
    <s v="CENTRO-OESTE"/>
    <x v="8"/>
    <x v="903"/>
    <x v="986"/>
    <x v="0"/>
    <n v="6590"/>
    <n v="1318"/>
    <x v="0"/>
    <m/>
    <m/>
    <m/>
  </r>
  <r>
    <d v="2015-07-22T00:00:00"/>
    <x v="1"/>
    <s v="CENTRO-OESTE"/>
    <x v="11"/>
    <x v="904"/>
    <x v="987"/>
    <x v="0"/>
    <n v="5062"/>
    <n v="1012"/>
    <x v="0"/>
    <m/>
    <m/>
    <m/>
  </r>
  <r>
    <d v="2015-07-22T00:00:00"/>
    <x v="1"/>
    <s v="NORDESTE"/>
    <x v="4"/>
    <x v="905"/>
    <x v="988"/>
    <x v="0"/>
    <n v="7316"/>
    <n v="1463"/>
    <x v="0"/>
    <m/>
    <m/>
    <m/>
  </r>
  <r>
    <d v="2015-07-22T00:00:00"/>
    <x v="1"/>
    <s v="SUDESTE"/>
    <x v="2"/>
    <x v="906"/>
    <x v="989"/>
    <x v="0"/>
    <n v="20835"/>
    <n v="4167"/>
    <x v="0"/>
    <m/>
    <m/>
    <m/>
  </r>
  <r>
    <d v="2015-07-22T00:00:00"/>
    <x v="1"/>
    <s v="SUDESTE"/>
    <x v="2"/>
    <x v="907"/>
    <x v="990"/>
    <x v="0"/>
    <n v="2798"/>
    <n v="560"/>
    <x v="0"/>
    <m/>
    <m/>
    <m/>
  </r>
  <r>
    <d v="2015-07-22T00:00:00"/>
    <x v="1"/>
    <s v="NORDESTE"/>
    <x v="23"/>
    <x v="908"/>
    <x v="991"/>
    <x v="0"/>
    <n v="22644"/>
    <n v="4529"/>
    <x v="0"/>
    <m/>
    <m/>
    <m/>
  </r>
  <r>
    <d v="2015-07-22T00:00:00"/>
    <x v="1"/>
    <s v="NORDESTE"/>
    <x v="14"/>
    <x v="909"/>
    <x v="992"/>
    <x v="0"/>
    <n v="20725"/>
    <n v="4145"/>
    <x v="0"/>
    <m/>
    <m/>
    <m/>
  </r>
  <r>
    <d v="2015-07-22T00:00:00"/>
    <x v="1"/>
    <s v="SUDESTE"/>
    <x v="6"/>
    <x v="910"/>
    <x v="993"/>
    <x v="0"/>
    <n v="7003"/>
    <n v="1401"/>
    <x v="0"/>
    <m/>
    <m/>
    <m/>
  </r>
  <r>
    <d v="2015-07-22T00:00:00"/>
    <x v="1"/>
    <s v="SUDESTE"/>
    <x v="6"/>
    <x v="911"/>
    <x v="994"/>
    <x v="0"/>
    <n v="295917"/>
    <n v="59183"/>
    <x v="0"/>
    <m/>
    <m/>
    <m/>
  </r>
  <r>
    <d v="2015-07-22T00:00:00"/>
    <x v="1"/>
    <s v="SUDESTE"/>
    <x v="2"/>
    <x v="912"/>
    <x v="995"/>
    <x v="0"/>
    <n v="5040"/>
    <n v="1008"/>
    <x v="0"/>
    <m/>
    <m/>
    <m/>
  </r>
  <r>
    <d v="2015-07-22T00:00:00"/>
    <x v="1"/>
    <s v="SUDESTE"/>
    <x v="2"/>
    <x v="913"/>
    <x v="996"/>
    <x v="0"/>
    <n v="17674"/>
    <n v="3535"/>
    <x v="0"/>
    <m/>
    <m/>
    <m/>
  </r>
  <r>
    <d v="2015-07-22T00:00:00"/>
    <x v="1"/>
    <s v="SUDESTE"/>
    <x v="2"/>
    <x v="914"/>
    <x v="997"/>
    <x v="0"/>
    <n v="7265"/>
    <n v="1453"/>
    <x v="0"/>
    <m/>
    <m/>
    <m/>
  </r>
  <r>
    <d v="2015-07-22T00:00:00"/>
    <x v="1"/>
    <s v="SUDESTE"/>
    <x v="2"/>
    <x v="915"/>
    <x v="998"/>
    <x v="1"/>
    <n v="90658"/>
    <n v="18132"/>
    <x v="0"/>
    <m/>
    <m/>
    <m/>
  </r>
  <r>
    <d v="2015-07-22T00:00:00"/>
    <x v="1"/>
    <s v="SUL"/>
    <x v="13"/>
    <x v="916"/>
    <x v="999"/>
    <x v="0"/>
    <n v="9016"/>
    <n v="1803"/>
    <x v="0"/>
    <m/>
    <m/>
    <m/>
  </r>
  <r>
    <d v="2015-07-22T00:00:00"/>
    <x v="1"/>
    <s v="SUDESTE"/>
    <x v="6"/>
    <x v="39"/>
    <x v="1000"/>
    <x v="0"/>
    <n v="6320446"/>
    <n v="1264089"/>
    <x v="0"/>
    <m/>
    <m/>
    <m/>
  </r>
  <r>
    <d v="2015-07-22T00:00:00"/>
    <x v="1"/>
    <s v="CENTRO-OESTE"/>
    <x v="8"/>
    <x v="917"/>
    <x v="1001"/>
    <x v="0"/>
    <n v="31793"/>
    <n v="6359"/>
    <x v="1"/>
    <d v="2015-07-22T00:00:00"/>
    <d v="1899-12-30T15:41:47"/>
    <s v="157.56.17.238"/>
  </r>
  <r>
    <d v="2015-07-22T00:00:00"/>
    <x v="1"/>
    <s v="SUDESTE"/>
    <x v="1"/>
    <x v="918"/>
    <x v="1002"/>
    <x v="0"/>
    <n v="20451"/>
    <n v="4090"/>
    <x v="0"/>
    <m/>
    <m/>
    <m/>
  </r>
  <r>
    <d v="2015-07-22T00:00:00"/>
    <x v="1"/>
    <s v="NORTE"/>
    <x v="18"/>
    <x v="919"/>
    <x v="1003"/>
    <x v="0"/>
    <n v="90353"/>
    <n v="18071"/>
    <x v="0"/>
    <m/>
    <m/>
    <m/>
  </r>
  <r>
    <d v="2015-07-22T00:00:00"/>
    <x v="1"/>
    <s v="SUL"/>
    <x v="12"/>
    <x v="920"/>
    <x v="1004"/>
    <x v="0"/>
    <n v="5692"/>
    <n v="1138"/>
    <x v="0"/>
    <m/>
    <m/>
    <m/>
  </r>
  <r>
    <d v="2015-07-22T00:00:00"/>
    <x v="1"/>
    <s v="NORDESTE"/>
    <x v="20"/>
    <x v="921"/>
    <x v="1005"/>
    <x v="0"/>
    <n v="14180"/>
    <n v="2836"/>
    <x v="0"/>
    <m/>
    <m/>
    <m/>
  </r>
  <r>
    <d v="2015-07-22T00:00:00"/>
    <x v="1"/>
    <s v="NORDESTE"/>
    <x v="16"/>
    <x v="922"/>
    <x v="1006"/>
    <x v="0"/>
    <n v="11480"/>
    <n v="2296"/>
    <x v="0"/>
    <m/>
    <m/>
    <m/>
  </r>
  <r>
    <d v="2015-07-22T00:00:00"/>
    <x v="1"/>
    <s v="SUDESTE"/>
    <x v="2"/>
    <x v="923"/>
    <x v="1007"/>
    <x v="0"/>
    <n v="603442"/>
    <n v="120688"/>
    <x v="0"/>
    <m/>
    <m/>
    <m/>
  </r>
  <r>
    <d v="2015-07-22T00:00:00"/>
    <x v="1"/>
    <s v="CENTRO-OESTE"/>
    <x v="11"/>
    <x v="924"/>
    <x v="1008"/>
    <x v="0"/>
    <m/>
    <m/>
    <x v="0"/>
    <m/>
    <m/>
    <m/>
  </r>
  <r>
    <d v="2015-07-22T00:00:00"/>
    <x v="1"/>
    <s v="SUDESTE"/>
    <x v="2"/>
    <x v="925"/>
    <x v="1009"/>
    <x v="0"/>
    <n v="4640"/>
    <n v="928"/>
    <x v="0"/>
    <m/>
    <m/>
    <m/>
  </r>
  <r>
    <d v="2015-07-22T00:00:00"/>
    <x v="1"/>
    <s v="NORDESTE"/>
    <x v="14"/>
    <x v="926"/>
    <x v="1010"/>
    <x v="0"/>
    <n v="38957"/>
    <n v="7791"/>
    <x v="0"/>
    <m/>
    <m/>
    <m/>
  </r>
  <r>
    <d v="2015-07-22T00:00:00"/>
    <x v="1"/>
    <s v="SUDESTE"/>
    <x v="1"/>
    <x v="927"/>
    <x v="1011"/>
    <x v="0"/>
    <n v="52143"/>
    <n v="10429"/>
    <x v="0"/>
    <m/>
    <m/>
    <m/>
  </r>
  <r>
    <d v="2015-07-22T00:00:00"/>
    <x v="1"/>
    <s v="SUDESTE"/>
    <x v="2"/>
    <x v="928"/>
    <x v="1012"/>
    <x v="0"/>
    <n v="6321"/>
    <n v="1264"/>
    <x v="0"/>
    <m/>
    <m/>
    <m/>
  </r>
  <r>
    <d v="2015-07-22T00:00:00"/>
    <x v="1"/>
    <s v="SUDESTE"/>
    <x v="1"/>
    <x v="929"/>
    <x v="1013"/>
    <x v="0"/>
    <n v="48949"/>
    <n v="9790"/>
    <x v="0"/>
    <m/>
    <m/>
    <m/>
  </r>
  <r>
    <d v="2015-07-22T00:00:00"/>
    <x v="1"/>
    <s v="NORTE"/>
    <x v="25"/>
    <x v="930"/>
    <x v="1014"/>
    <x v="1"/>
    <n v="16091"/>
    <n v="3218"/>
    <x v="0"/>
    <m/>
    <m/>
    <m/>
  </r>
  <r>
    <d v="2015-07-22T00:00:00"/>
    <x v="1"/>
    <s v="CENTRO-OESTE"/>
    <x v="11"/>
    <x v="931"/>
    <x v="1015"/>
    <x v="0"/>
    <n v="10553"/>
    <n v="2111"/>
    <x v="0"/>
    <m/>
    <m/>
    <m/>
  </r>
  <r>
    <d v="2015-07-22T00:00:00"/>
    <x v="1"/>
    <s v="CENTRO-OESTE"/>
    <x v="11"/>
    <x v="931"/>
    <x v="1016"/>
    <x v="0"/>
    <n v="10553"/>
    <n v="2111"/>
    <x v="0"/>
    <m/>
    <m/>
    <m/>
  </r>
  <r>
    <d v="2015-07-22T00:00:00"/>
    <x v="1"/>
    <s v="SUDESTE"/>
    <x v="2"/>
    <x v="932"/>
    <x v="1017"/>
    <x v="0"/>
    <n v="20245"/>
    <n v="4049"/>
    <x v="0"/>
    <m/>
    <m/>
    <m/>
  </r>
  <r>
    <d v="2015-07-22T00:00:00"/>
    <x v="1"/>
    <s v="SUL"/>
    <x v="12"/>
    <x v="535"/>
    <x v="1018"/>
    <x v="0"/>
    <n v="17089"/>
    <n v="3418"/>
    <x v="0"/>
    <m/>
    <m/>
    <m/>
  </r>
  <r>
    <d v="2015-07-22T00:00:00"/>
    <x v="1"/>
    <s v="SUDESTE"/>
    <x v="1"/>
    <x v="933"/>
    <x v="1019"/>
    <x v="0"/>
    <n v="4053"/>
    <n v="811"/>
    <x v="0"/>
    <m/>
    <m/>
    <m/>
  </r>
  <r>
    <d v="2015-07-22T00:00:00"/>
    <x v="1"/>
    <s v="SUL"/>
    <x v="0"/>
    <x v="934"/>
    <x v="1020"/>
    <x v="0"/>
    <n v="8115"/>
    <n v="1623"/>
    <x v="0"/>
    <m/>
    <m/>
    <m/>
  </r>
  <r>
    <d v="2015-07-22T00:00:00"/>
    <x v="1"/>
    <s v="NORDESTE"/>
    <x v="14"/>
    <x v="935"/>
    <x v="1021"/>
    <x v="0"/>
    <n v="8316"/>
    <n v="1663"/>
    <x v="0"/>
    <m/>
    <m/>
    <m/>
  </r>
  <r>
    <d v="2015-07-22T00:00:00"/>
    <x v="1"/>
    <s v="CENTRO-OESTE"/>
    <x v="11"/>
    <x v="936"/>
    <x v="1022"/>
    <x v="0"/>
    <n v="23338"/>
    <n v="4668"/>
    <x v="0"/>
    <m/>
    <m/>
    <m/>
  </r>
  <r>
    <d v="2015-07-22T00:00:00"/>
    <x v="1"/>
    <s v="NORTE"/>
    <x v="9"/>
    <x v="937"/>
    <x v="1023"/>
    <x v="0"/>
    <n v="62794"/>
    <n v="12559"/>
    <x v="0"/>
    <m/>
    <m/>
    <m/>
  </r>
  <r>
    <d v="2015-07-22T00:00:00"/>
    <x v="1"/>
    <s v="NORTE"/>
    <x v="9"/>
    <x v="380"/>
    <x v="1024"/>
    <x v="0"/>
    <n v="471980"/>
    <n v="94396"/>
    <x v="0"/>
    <m/>
    <m/>
    <m/>
  </r>
  <r>
    <d v="2015-07-22T00:00:00"/>
    <x v="1"/>
    <s v="SUL"/>
    <x v="0"/>
    <x v="938"/>
    <x v="1025"/>
    <x v="0"/>
    <n v="54643"/>
    <n v="10929"/>
    <x v="0"/>
    <m/>
    <m/>
    <m/>
  </r>
  <r>
    <d v="2015-07-22T00:00:00"/>
    <x v="1"/>
    <s v="SUL"/>
    <x v="0"/>
    <x v="660"/>
    <x v="219"/>
    <x v="1"/>
    <n v="4243"/>
    <n v="849"/>
    <x v="0"/>
    <m/>
    <m/>
    <m/>
  </r>
  <r>
    <d v="2015-07-22T00:00:00"/>
    <x v="1"/>
    <s v="SUDESTE"/>
    <x v="6"/>
    <x v="939"/>
    <x v="1026"/>
    <x v="0"/>
    <n v="796257"/>
    <n v="159251"/>
    <x v="0"/>
    <m/>
    <m/>
    <m/>
  </r>
  <r>
    <d v="2015-07-22T00:00:00"/>
    <x v="1"/>
    <s v="SUDESTE"/>
    <x v="1"/>
    <x v="940"/>
    <x v="1027"/>
    <x v="0"/>
    <n v="14565"/>
    <n v="2913"/>
    <x v="0"/>
    <m/>
    <m/>
    <m/>
  </r>
  <r>
    <d v="2015-07-22T00:00:00"/>
    <x v="1"/>
    <s v="NORDESTE"/>
    <x v="22"/>
    <x v="533"/>
    <x v="1028"/>
    <x v="0"/>
    <n v="723515"/>
    <n v="144703"/>
    <x v="0"/>
    <m/>
    <m/>
    <m/>
  </r>
  <r>
    <d v="2015-07-22T00:00:00"/>
    <x v="1"/>
    <s v="SUL"/>
    <x v="13"/>
    <x v="941"/>
    <x v="1029"/>
    <x v="0"/>
    <n v="8942"/>
    <n v="1788"/>
    <x v="0"/>
    <m/>
    <m/>
    <m/>
  </r>
  <r>
    <d v="2015-07-22T00:00:00"/>
    <x v="1"/>
    <s v="SUDESTE"/>
    <x v="2"/>
    <x v="942"/>
    <x v="1030"/>
    <x v="0"/>
    <n v="10299"/>
    <n v="2060"/>
    <x v="0"/>
    <m/>
    <m/>
    <m/>
  </r>
  <r>
    <d v="2015-07-22T00:00:00"/>
    <x v="1"/>
    <s v="SUL"/>
    <x v="13"/>
    <x v="943"/>
    <x v="1031"/>
    <x v="0"/>
    <n v="105503"/>
    <n v="21101"/>
    <x v="0"/>
    <m/>
    <m/>
    <m/>
  </r>
  <r>
    <d v="2015-07-22T00:00:00"/>
    <x v="1"/>
    <s v="NORTE"/>
    <x v="18"/>
    <x v="821"/>
    <x v="312"/>
    <x v="1"/>
    <n v="41656"/>
    <n v="8331"/>
    <x v="0"/>
    <m/>
    <m/>
    <m/>
  </r>
  <r>
    <d v="2015-07-22T00:00:00"/>
    <x v="1"/>
    <s v="SUDESTE"/>
    <x v="2"/>
    <x v="944"/>
    <x v="1032"/>
    <x v="0"/>
    <n v="7008"/>
    <n v="1402"/>
    <x v="0"/>
    <m/>
    <m/>
    <m/>
  </r>
  <r>
    <d v="2015-07-22T00:00:00"/>
    <x v="1"/>
    <s v="SUDESTE"/>
    <x v="2"/>
    <x v="150"/>
    <x v="1033"/>
    <x v="0"/>
    <n v="2375151"/>
    <n v="475030"/>
    <x v="0"/>
    <m/>
    <m/>
    <m/>
  </r>
  <r>
    <d v="2015-07-22T00:00:00"/>
    <x v="1"/>
    <s v="SUDESTE"/>
    <x v="17"/>
    <x v="945"/>
    <x v="1034"/>
    <x v="0"/>
    <n v="18397"/>
    <n v="3679"/>
    <x v="0"/>
    <m/>
    <m/>
    <m/>
  </r>
  <r>
    <d v="2015-07-22T00:00:00"/>
    <x v="1"/>
    <s v="SUDESTE"/>
    <x v="1"/>
    <x v="946"/>
    <x v="1035"/>
    <x v="0"/>
    <n v="5287"/>
    <n v="1057"/>
    <x v="0"/>
    <m/>
    <m/>
    <m/>
  </r>
  <r>
    <d v="2015-07-22T00:00:00"/>
    <x v="1"/>
    <s v="SUDESTE"/>
    <x v="6"/>
    <x v="947"/>
    <x v="1036"/>
    <x v="0"/>
    <n v="163746"/>
    <n v="32749"/>
    <x v="0"/>
    <m/>
    <m/>
    <m/>
  </r>
  <r>
    <d v="2015-07-22T00:00:00"/>
    <x v="1"/>
    <s v="NORDESTE"/>
    <x v="4"/>
    <x v="948"/>
    <x v="1037"/>
    <x v="0"/>
    <n v="18915"/>
    <n v="3783"/>
    <x v="0"/>
    <m/>
    <m/>
    <m/>
  </r>
  <r>
    <d v="2015-07-22T00:00:00"/>
    <x v="1"/>
    <s v="NORDESTE"/>
    <x v="14"/>
    <x v="949"/>
    <x v="1038"/>
    <x v="0"/>
    <n v="18943"/>
    <n v="3789"/>
    <x v="0"/>
    <m/>
    <m/>
    <m/>
  </r>
  <r>
    <d v="2015-07-22T00:00:00"/>
    <x v="1"/>
    <s v="SUDESTE"/>
    <x v="1"/>
    <x v="950"/>
    <x v="1039"/>
    <x v="0"/>
    <n v="20650"/>
    <n v="4130"/>
    <x v="0"/>
    <m/>
    <m/>
    <m/>
  </r>
  <r>
    <d v="2015-07-22T00:00:00"/>
    <x v="1"/>
    <s v="NORTE"/>
    <x v="15"/>
    <x v="951"/>
    <x v="1040"/>
    <x v="1"/>
    <n v="61453"/>
    <n v="12291"/>
    <x v="0"/>
    <m/>
    <m/>
    <m/>
  </r>
  <r>
    <d v="2015-07-22T00:00:00"/>
    <x v="1"/>
    <s v="SUL"/>
    <x v="12"/>
    <x v="952"/>
    <x v="1041"/>
    <x v="0"/>
    <n v="25172"/>
    <n v="5034"/>
    <x v="0"/>
    <m/>
    <m/>
    <m/>
  </r>
  <r>
    <d v="2015-07-22T00:00:00"/>
    <x v="1"/>
    <s v="SUL"/>
    <x v="12"/>
    <x v="953"/>
    <x v="1042"/>
    <x v="0"/>
    <n v="13661"/>
    <n v="2732"/>
    <x v="0"/>
    <m/>
    <m/>
    <m/>
  </r>
  <r>
    <d v="2015-07-22T00:00:00"/>
    <x v="1"/>
    <s v="SUDESTE"/>
    <x v="1"/>
    <x v="954"/>
    <x v="1043"/>
    <x v="0"/>
    <n v="29501"/>
    <n v="5900"/>
    <x v="0"/>
    <m/>
    <m/>
    <m/>
  </r>
  <r>
    <d v="2015-07-22T00:00:00"/>
    <x v="1"/>
    <s v="NORDESTE"/>
    <x v="14"/>
    <x v="955"/>
    <x v="1044"/>
    <x v="0"/>
    <n v="18427"/>
    <n v="3685"/>
    <x v="0"/>
    <m/>
    <m/>
    <m/>
  </r>
  <r>
    <d v="2015-07-22T00:00:00"/>
    <x v="1"/>
    <s v="NORTE"/>
    <x v="5"/>
    <x v="956"/>
    <x v="1045"/>
    <x v="0"/>
    <n v="7339"/>
    <n v="1468"/>
    <x v="0"/>
    <m/>
    <m/>
    <m/>
  </r>
  <r>
    <d v="2015-07-22T00:00:00"/>
    <x v="1"/>
    <s v="NORDESTE"/>
    <x v="14"/>
    <x v="957"/>
    <x v="1046"/>
    <x v="0"/>
    <n v="6313"/>
    <n v="1263"/>
    <x v="0"/>
    <m/>
    <m/>
    <m/>
  </r>
  <r>
    <d v="2015-07-22T00:00:00"/>
    <x v="1"/>
    <s v="SUDESTE"/>
    <x v="1"/>
    <x v="958"/>
    <x v="1047"/>
    <x v="0"/>
    <n v="5151"/>
    <n v="1030"/>
    <x v="0"/>
    <m/>
    <m/>
    <m/>
  </r>
  <r>
    <d v="2015-07-22T00:00:00"/>
    <x v="1"/>
    <s v="NORDESTE"/>
    <x v="14"/>
    <x v="291"/>
    <x v="1048"/>
    <x v="0"/>
    <n v="2675656"/>
    <n v="535131"/>
    <x v="0"/>
    <m/>
    <m/>
    <m/>
  </r>
  <r>
    <d v="2015-07-22T00:00:00"/>
    <x v="1"/>
    <s v="SUDESTE"/>
    <x v="2"/>
    <x v="959"/>
    <x v="1049"/>
    <x v="0"/>
    <n v="3596"/>
    <n v="719"/>
    <x v="0"/>
    <m/>
    <m/>
    <m/>
  </r>
  <r>
    <d v="2015-07-22T00:00:00"/>
    <x v="1"/>
    <s v="NORDESTE"/>
    <x v="4"/>
    <x v="960"/>
    <x v="1050"/>
    <x v="0"/>
    <n v="13693"/>
    <n v="2739"/>
    <x v="0"/>
    <m/>
    <m/>
    <m/>
  </r>
  <r>
    <d v="2015-07-22T00:00:00"/>
    <x v="1"/>
    <s v="SUDESTE"/>
    <x v="2"/>
    <x v="961"/>
    <x v="1051"/>
    <x v="0"/>
    <n v="5763"/>
    <n v="1153"/>
    <x v="0"/>
    <m/>
    <m/>
    <m/>
  </r>
  <r>
    <d v="2015-07-22T00:00:00"/>
    <x v="1"/>
    <s v="NORDESTE"/>
    <x v="14"/>
    <x v="962"/>
    <x v="1052"/>
    <x v="0"/>
    <n v="61631"/>
    <n v="12326"/>
    <x v="0"/>
    <m/>
    <m/>
    <m/>
  </r>
  <r>
    <d v="2015-07-22T00:00:00"/>
    <x v="1"/>
    <s v="SUL"/>
    <x v="0"/>
    <x v="68"/>
    <x v="1053"/>
    <x v="0"/>
    <n v="31660"/>
    <n v="6332"/>
    <x v="0"/>
    <m/>
    <m/>
    <m/>
  </r>
  <r>
    <d v="2015-07-22T00:00:00"/>
    <x v="1"/>
    <s v="NORDESTE"/>
    <x v="23"/>
    <x v="963"/>
    <x v="1054"/>
    <x v="0"/>
    <n v="62093"/>
    <n v="12419"/>
    <x v="0"/>
    <m/>
    <m/>
    <m/>
  </r>
  <r>
    <d v="2015-07-22T00:00:00"/>
    <x v="1"/>
    <s v="SUL"/>
    <x v="13"/>
    <x v="964"/>
    <x v="1055"/>
    <x v="0"/>
    <n v="17290"/>
    <n v="3458"/>
    <x v="0"/>
    <m/>
    <m/>
    <m/>
  </r>
  <r>
    <d v="2015-07-22T00:00:00"/>
    <x v="1"/>
    <s v="NORDESTE"/>
    <x v="4"/>
    <x v="965"/>
    <x v="1056"/>
    <x v="0"/>
    <n v="74473"/>
    <n v="14895"/>
    <x v="0"/>
    <m/>
    <m/>
    <m/>
  </r>
  <r>
    <d v="2015-07-22T00:00:00"/>
    <x v="1"/>
    <s v="SUDESTE"/>
    <x v="1"/>
    <x v="765"/>
    <x v="1057"/>
    <x v="0"/>
    <n v="41558"/>
    <n v="8312"/>
    <x v="0"/>
    <m/>
    <m/>
    <m/>
  </r>
  <r>
    <d v="2015-07-22T00:00:00"/>
    <x v="1"/>
    <s v="CENTRO-OESTE"/>
    <x v="7"/>
    <x v="966"/>
    <x v="1058"/>
    <x v="0"/>
    <n v="7669"/>
    <n v="1534"/>
    <x v="0"/>
    <m/>
    <m/>
    <m/>
  </r>
  <r>
    <d v="2015-07-22T00:00:00"/>
    <x v="1"/>
    <s v="SUL"/>
    <x v="13"/>
    <x v="967"/>
    <x v="1059"/>
    <x v="0"/>
    <n v="16020"/>
    <n v="3204"/>
    <x v="0"/>
    <m/>
    <m/>
    <m/>
  </r>
  <r>
    <d v="2015-07-22T00:00:00"/>
    <x v="1"/>
    <s v="SUDESTE"/>
    <x v="1"/>
    <x v="968"/>
    <x v="1060"/>
    <x v="0"/>
    <n v="8801"/>
    <n v="1760"/>
    <x v="0"/>
    <m/>
    <m/>
    <m/>
  </r>
  <r>
    <d v="2015-07-22T00:00:00"/>
    <x v="1"/>
    <s v="SUDESTE"/>
    <x v="2"/>
    <x v="969"/>
    <x v="1061"/>
    <x v="0"/>
    <n v="39178"/>
    <n v="7836"/>
    <x v="0"/>
    <m/>
    <m/>
    <m/>
  </r>
  <r>
    <d v="2015-07-22T00:00:00"/>
    <x v="1"/>
    <s v="NORDESTE"/>
    <x v="3"/>
    <x v="970"/>
    <x v="1062"/>
    <x v="0"/>
    <n v="28954"/>
    <n v="5791"/>
    <x v="0"/>
    <m/>
    <m/>
    <m/>
  </r>
  <r>
    <d v="2015-07-22T00:00:00"/>
    <x v="1"/>
    <s v="SUL"/>
    <x v="0"/>
    <x v="971"/>
    <x v="1063"/>
    <x v="0"/>
    <n v="5780"/>
    <n v="1156"/>
    <x v="0"/>
    <m/>
    <m/>
    <m/>
  </r>
  <r>
    <d v="2015-07-22T00:00:00"/>
    <x v="1"/>
    <s v="NORDESTE"/>
    <x v="20"/>
    <x v="972"/>
    <x v="1064"/>
    <x v="0"/>
    <n v="3069"/>
    <n v="614"/>
    <x v="0"/>
    <m/>
    <m/>
    <m/>
  </r>
  <r>
    <d v="2015-07-22T00:00:00"/>
    <x v="1"/>
    <s v="NORDESTE"/>
    <x v="10"/>
    <x v="853"/>
    <x v="1065"/>
    <x v="0"/>
    <n v="35398"/>
    <n v="7080"/>
    <x v="0"/>
    <m/>
    <m/>
    <m/>
  </r>
  <r>
    <d v="2015-07-22T00:00:00"/>
    <x v="1"/>
    <s v="NORDESTE"/>
    <x v="14"/>
    <x v="973"/>
    <x v="1066"/>
    <x v="0"/>
    <n v="58606"/>
    <n v="11721"/>
    <x v="0"/>
    <m/>
    <m/>
    <m/>
  </r>
  <r>
    <d v="2015-07-22T00:00:00"/>
    <x v="1"/>
    <s v="NORDESTE"/>
    <x v="4"/>
    <x v="820"/>
    <x v="1067"/>
    <x v="0"/>
    <n v="121428"/>
    <n v="24286"/>
    <x v="0"/>
    <m/>
    <m/>
    <m/>
  </r>
  <r>
    <d v="2015-07-22T00:00:00"/>
    <x v="1"/>
    <s v="NORDESTE"/>
    <x v="14"/>
    <x v="331"/>
    <x v="1068"/>
    <x v="0"/>
    <n v="13051"/>
    <n v="2610"/>
    <x v="0"/>
    <m/>
    <m/>
    <m/>
  </r>
  <r>
    <d v="2015-07-22T00:00:00"/>
    <x v="1"/>
    <s v="NORDESTE"/>
    <x v="14"/>
    <x v="331"/>
    <x v="1069"/>
    <x v="0"/>
    <n v="13051"/>
    <n v="2610"/>
    <x v="0"/>
    <m/>
    <m/>
    <m/>
  </r>
  <r>
    <d v="2015-07-22T00:00:00"/>
    <x v="1"/>
    <s v="SUL"/>
    <x v="12"/>
    <x v="974"/>
    <x v="1070"/>
    <x v="0"/>
    <n v="25769"/>
    <n v="5154"/>
    <x v="0"/>
    <m/>
    <m/>
    <m/>
  </r>
  <r>
    <d v="2015-07-22T00:00:00"/>
    <x v="1"/>
    <s v="NORDESTE"/>
    <x v="4"/>
    <x v="975"/>
    <x v="1071"/>
    <x v="0"/>
    <n v="16827"/>
    <n v="3365"/>
    <x v="0"/>
    <m/>
    <m/>
    <m/>
  </r>
  <r>
    <d v="2015-07-22T00:00:00"/>
    <x v="1"/>
    <s v="NORTE"/>
    <x v="5"/>
    <x v="976"/>
    <x v="27"/>
    <x v="2"/>
    <n v="2910"/>
    <n v="582"/>
    <x v="0"/>
    <m/>
    <m/>
    <m/>
  </r>
  <r>
    <d v="2015-07-22T00:00:00"/>
    <x v="1"/>
    <s v="SUL"/>
    <x v="0"/>
    <x v="977"/>
    <x v="1072"/>
    <x v="0"/>
    <n v="8440"/>
    <n v="1688"/>
    <x v="0"/>
    <m/>
    <m/>
    <m/>
  </r>
  <r>
    <d v="2015-07-22T00:00:00"/>
    <x v="1"/>
    <s v="SUDESTE"/>
    <x v="1"/>
    <x v="978"/>
    <x v="1073"/>
    <x v="0"/>
    <n v="4002"/>
    <n v="800"/>
    <x v="0"/>
    <m/>
    <m/>
    <m/>
  </r>
  <r>
    <d v="2015-07-22T00:00:00"/>
    <x v="1"/>
    <s v="SUL"/>
    <x v="0"/>
    <x v="979"/>
    <x v="1074"/>
    <x v="0"/>
    <n v="1807"/>
    <n v="361"/>
    <x v="0"/>
    <m/>
    <m/>
    <m/>
  </r>
  <r>
    <d v="2015-07-22T00:00:00"/>
    <x v="1"/>
    <s v="SUDESTE"/>
    <x v="2"/>
    <x v="980"/>
    <x v="27"/>
    <x v="2"/>
    <n v="15011"/>
    <n v="3002"/>
    <x v="0"/>
    <m/>
    <m/>
    <m/>
  </r>
  <r>
    <d v="2015-07-22T00:00:00"/>
    <x v="1"/>
    <s v="SUL"/>
    <x v="0"/>
    <x v="981"/>
    <x v="1075"/>
    <x v="0"/>
    <n v="239384"/>
    <n v="47877"/>
    <x v="0"/>
    <m/>
    <m/>
    <m/>
  </r>
  <r>
    <d v="2015-07-22T00:00:00"/>
    <x v="1"/>
    <s v="NORDESTE"/>
    <x v="24"/>
    <x v="982"/>
    <x v="1076"/>
    <x v="0"/>
    <n v="18506"/>
    <n v="3701"/>
    <x v="0"/>
    <m/>
    <m/>
    <m/>
  </r>
  <r>
    <d v="2015-07-22T00:00:00"/>
    <x v="1"/>
    <s v="SUDESTE"/>
    <x v="6"/>
    <x v="983"/>
    <x v="29"/>
    <x v="3"/>
    <n v="13359"/>
    <n v="2672"/>
    <x v="0"/>
    <m/>
    <m/>
    <m/>
  </r>
  <r>
    <d v="2015-07-22T00:00:00"/>
    <x v="1"/>
    <s v="NORTE"/>
    <x v="5"/>
    <x v="984"/>
    <x v="27"/>
    <x v="2"/>
    <n v="1574"/>
    <n v="315"/>
    <x v="0"/>
    <m/>
    <m/>
    <m/>
  </r>
  <r>
    <d v="2015-07-22T00:00:00"/>
    <x v="1"/>
    <s v="NORDESTE"/>
    <x v="24"/>
    <x v="985"/>
    <x v="1077"/>
    <x v="0"/>
    <n v="24580"/>
    <n v="4916"/>
    <x v="0"/>
    <m/>
    <m/>
    <m/>
  </r>
  <r>
    <d v="2015-07-22T00:00:00"/>
    <x v="1"/>
    <s v="NORDESTE"/>
    <x v="3"/>
    <x v="904"/>
    <x v="1078"/>
    <x v="0"/>
    <n v="6932"/>
    <n v="1386"/>
    <x v="0"/>
    <m/>
    <m/>
    <m/>
  </r>
  <r>
    <d v="2015-07-22T00:00:00"/>
    <x v="1"/>
    <s v="NORDESTE"/>
    <x v="3"/>
    <x v="986"/>
    <x v="1079"/>
    <x v="0"/>
    <n v="10381"/>
    <n v="2076"/>
    <x v="0"/>
    <m/>
    <m/>
    <m/>
  </r>
  <r>
    <d v="2015-07-22T00:00:00"/>
    <x v="1"/>
    <s v="NORDESTE"/>
    <x v="3"/>
    <x v="987"/>
    <x v="1080"/>
    <x v="0"/>
    <n v="11035"/>
    <n v="2207"/>
    <x v="0"/>
    <m/>
    <m/>
    <m/>
  </r>
  <r>
    <d v="2015-07-22T00:00:00"/>
    <x v="1"/>
    <s v="NORTE"/>
    <x v="19"/>
    <x v="988"/>
    <x v="1081"/>
    <x v="0"/>
    <n v="39942"/>
    <n v="7988"/>
    <x v="0"/>
    <m/>
    <m/>
    <m/>
  </r>
  <r>
    <d v="2015-07-22T00:00:00"/>
    <x v="1"/>
    <s v="SUDESTE"/>
    <x v="2"/>
    <x v="989"/>
    <x v="1082"/>
    <x v="0"/>
    <n v="17134"/>
    <n v="3427"/>
    <x v="0"/>
    <m/>
    <m/>
    <m/>
  </r>
  <r>
    <d v="2015-07-22T00:00:00"/>
    <x v="1"/>
    <s v="CENTRO-OESTE"/>
    <x v="11"/>
    <x v="990"/>
    <x v="1083"/>
    <x v="0"/>
    <n v="8423"/>
    <n v="1685"/>
    <x v="0"/>
    <m/>
    <m/>
    <m/>
  </r>
  <r>
    <d v="2015-07-22T00:00:00"/>
    <x v="1"/>
    <s v="NORDESTE"/>
    <x v="4"/>
    <x v="991"/>
    <x v="1084"/>
    <x v="0"/>
    <n v="54955"/>
    <n v="10991"/>
    <x v="0"/>
    <m/>
    <m/>
    <m/>
  </r>
  <r>
    <d v="2015-07-22T00:00:00"/>
    <x v="1"/>
    <s v="NORDESTE"/>
    <x v="4"/>
    <x v="992"/>
    <x v="1085"/>
    <x v="0"/>
    <n v="18088"/>
    <n v="3618"/>
    <x v="0"/>
    <m/>
    <m/>
    <m/>
  </r>
  <r>
    <d v="2015-07-22T00:00:00"/>
    <x v="1"/>
    <s v="SUDESTE"/>
    <x v="2"/>
    <x v="993"/>
    <x v="1086"/>
    <x v="0"/>
    <n v="65463"/>
    <n v="13093"/>
    <x v="0"/>
    <m/>
    <m/>
    <m/>
  </r>
  <r>
    <d v="2015-07-22T00:00:00"/>
    <x v="1"/>
    <s v="SUDESTE"/>
    <x v="2"/>
    <x v="994"/>
    <x v="1087"/>
    <x v="0"/>
    <n v="45260"/>
    <n v="9052"/>
    <x v="0"/>
    <m/>
    <m/>
    <m/>
  </r>
  <r>
    <d v="2015-07-22T00:00:00"/>
    <x v="1"/>
    <s v="NORDESTE"/>
    <x v="14"/>
    <x v="995"/>
    <x v="1088"/>
    <x v="0"/>
    <n v="18605"/>
    <n v="3721"/>
    <x v="0"/>
    <m/>
    <m/>
    <m/>
  </r>
  <r>
    <d v="2015-07-22T00:00:00"/>
    <x v="1"/>
    <s v="SUDESTE"/>
    <x v="2"/>
    <x v="996"/>
    <x v="1089"/>
    <x v="0"/>
    <n v="18055"/>
    <n v="3611"/>
    <x v="0"/>
    <m/>
    <m/>
    <m/>
  </r>
  <r>
    <d v="2015-07-22T00:00:00"/>
    <x v="1"/>
    <s v="NORDESTE"/>
    <x v="14"/>
    <x v="997"/>
    <x v="1090"/>
    <x v="0"/>
    <n v="30123"/>
    <n v="6025"/>
    <x v="0"/>
    <m/>
    <m/>
    <m/>
  </r>
  <r>
    <d v="2015-07-22T00:00:00"/>
    <x v="1"/>
    <s v="NORDESTE"/>
    <x v="22"/>
    <x v="998"/>
    <x v="1091"/>
    <x v="0"/>
    <n v="6866"/>
    <n v="1373"/>
    <x v="0"/>
    <m/>
    <m/>
    <m/>
  </r>
  <r>
    <d v="2015-07-22T00:00:00"/>
    <x v="1"/>
    <s v="NORDESTE"/>
    <x v="14"/>
    <x v="999"/>
    <x v="1092"/>
    <x v="0"/>
    <n v="118047"/>
    <n v="23609"/>
    <x v="0"/>
    <m/>
    <m/>
    <m/>
  </r>
  <r>
    <d v="2015-07-22T00:00:00"/>
    <x v="1"/>
    <s v="NORDESTE"/>
    <x v="20"/>
    <x v="1000"/>
    <x v="970"/>
    <x v="0"/>
    <n v="2753"/>
    <n v="551"/>
    <x v="0"/>
    <m/>
    <m/>
    <m/>
  </r>
  <r>
    <d v="2015-07-22T00:00:00"/>
    <x v="1"/>
    <s v="NORDESTE"/>
    <x v="10"/>
    <x v="1001"/>
    <x v="1093"/>
    <x v="0"/>
    <n v="45503"/>
    <n v="9101"/>
    <x v="0"/>
    <m/>
    <m/>
    <m/>
  </r>
  <r>
    <d v="2015-07-22T00:00:00"/>
    <x v="1"/>
    <s v="SUDESTE"/>
    <x v="1"/>
    <x v="1002"/>
    <x v="1094"/>
    <x v="0"/>
    <n v="19708"/>
    <n v="3942"/>
    <x v="0"/>
    <m/>
    <m/>
    <m/>
  </r>
  <r>
    <d v="2015-07-22T00:00:00"/>
    <x v="1"/>
    <s v="NORDESTE"/>
    <x v="14"/>
    <x v="1003"/>
    <x v="1095"/>
    <x v="0"/>
    <n v="12371"/>
    <n v="2474"/>
    <x v="0"/>
    <m/>
    <m/>
    <m/>
  </r>
  <r>
    <d v="2015-07-22T00:00:00"/>
    <x v="1"/>
    <s v="SUL"/>
    <x v="12"/>
    <x v="1004"/>
    <x v="1096"/>
    <x v="0"/>
    <n v="9026"/>
    <n v="1805"/>
    <x v="0"/>
    <m/>
    <m/>
    <m/>
  </r>
  <r>
    <d v="2015-07-22T00:00:00"/>
    <x v="1"/>
    <s v="NORDESTE"/>
    <x v="22"/>
    <x v="1005"/>
    <x v="1097"/>
    <x v="0"/>
    <n v="18222"/>
    <n v="3644"/>
    <x v="0"/>
    <m/>
    <m/>
    <m/>
  </r>
  <r>
    <d v="2015-07-22T00:00:00"/>
    <x v="1"/>
    <s v="NORDESTE"/>
    <x v="20"/>
    <x v="1006"/>
    <x v="1098"/>
    <x v="0"/>
    <n v="5675"/>
    <n v="1135"/>
    <x v="0"/>
    <m/>
    <m/>
    <m/>
  </r>
  <r>
    <d v="2015-07-22T00:00:00"/>
    <x v="1"/>
    <s v="NORDESTE"/>
    <x v="24"/>
    <x v="141"/>
    <x v="1099"/>
    <x v="0"/>
    <n v="30761"/>
    <n v="6152"/>
    <x v="0"/>
    <m/>
    <m/>
    <m/>
  </r>
  <r>
    <d v="2015-07-22T00:00:00"/>
    <x v="1"/>
    <s v="NORDESTE"/>
    <x v="3"/>
    <x v="1007"/>
    <x v="1100"/>
    <x v="0"/>
    <n v="12113"/>
    <n v="2423"/>
    <x v="0"/>
    <m/>
    <m/>
    <m/>
  </r>
  <r>
    <d v="2015-07-22T00:00:00"/>
    <x v="1"/>
    <s v="NORDESTE"/>
    <x v="3"/>
    <x v="1008"/>
    <x v="1101"/>
    <x v="0"/>
    <n v="27745"/>
    <n v="5549"/>
    <x v="0"/>
    <m/>
    <m/>
    <m/>
  </r>
  <r>
    <d v="2015-07-22T00:00:00"/>
    <x v="1"/>
    <s v="NORDESTE"/>
    <x v="3"/>
    <x v="1009"/>
    <x v="1102"/>
    <x v="0"/>
    <n v="35797"/>
    <n v="7159"/>
    <x v="0"/>
    <m/>
    <m/>
    <m/>
  </r>
  <r>
    <d v="2015-07-22T00:00:00"/>
    <x v="1"/>
    <s v="NORDESTE"/>
    <x v="3"/>
    <x v="1010"/>
    <x v="1103"/>
    <x v="0"/>
    <n v="6235"/>
    <n v="1247"/>
    <x v="0"/>
    <m/>
    <m/>
    <m/>
  </r>
  <r>
    <d v="2015-07-22T00:00:00"/>
    <x v="1"/>
    <s v="NORDESTE"/>
    <x v="3"/>
    <x v="1011"/>
    <x v="1104"/>
    <x v="0"/>
    <n v="2295"/>
    <n v="459"/>
    <x v="0"/>
    <m/>
    <m/>
    <m/>
  </r>
  <r>
    <d v="2015-07-22T00:00:00"/>
    <x v="1"/>
    <s v="NORDESTE"/>
    <x v="3"/>
    <x v="1012"/>
    <x v="1105"/>
    <x v="0"/>
    <n v="12992"/>
    <n v="2598"/>
    <x v="0"/>
    <m/>
    <m/>
    <m/>
  </r>
  <r>
    <d v="2015-07-22T00:00:00"/>
    <x v="1"/>
    <s v="CENTRO-OESTE"/>
    <x v="7"/>
    <x v="1013"/>
    <x v="1106"/>
    <x v="0"/>
    <n v="25595"/>
    <n v="5119"/>
    <x v="0"/>
    <m/>
    <m/>
    <m/>
  </r>
  <r>
    <d v="2015-07-22T00:00:00"/>
    <x v="1"/>
    <s v="SUDESTE"/>
    <x v="1"/>
    <x v="1014"/>
    <x v="1107"/>
    <x v="0"/>
    <n v="15700"/>
    <n v="3140"/>
    <x v="0"/>
    <m/>
    <m/>
    <m/>
  </r>
  <r>
    <d v="2015-07-22T00:00:00"/>
    <x v="1"/>
    <s v="CENTRO-OESTE"/>
    <x v="11"/>
    <x v="1015"/>
    <x v="1108"/>
    <x v="0"/>
    <n v="6876"/>
    <n v="1375"/>
    <x v="0"/>
    <m/>
    <m/>
    <m/>
  </r>
  <r>
    <d v="2015-07-22T00:00:00"/>
    <x v="1"/>
    <s v="SUDESTE"/>
    <x v="1"/>
    <x v="20"/>
    <x v="1109"/>
    <x v="4"/>
    <n v="765463"/>
    <n v="153093"/>
    <x v="0"/>
    <m/>
    <m/>
    <m/>
  </r>
  <r>
    <d v="2015-07-22T00:00:00"/>
    <x v="1"/>
    <s v="NORDESTE"/>
    <x v="22"/>
    <x v="1016"/>
    <x v="1110"/>
    <x v="0"/>
    <n v="3169"/>
    <n v="634"/>
    <x v="0"/>
    <m/>
    <m/>
    <m/>
  </r>
  <r>
    <d v="2015-07-22T00:00:00"/>
    <x v="1"/>
    <s v="NORDESTE"/>
    <x v="23"/>
    <x v="1017"/>
    <x v="1111"/>
    <x v="0"/>
    <n v="39183"/>
    <n v="7837"/>
    <x v="0"/>
    <m/>
    <m/>
    <m/>
  </r>
  <r>
    <d v="2015-07-22T00:00:00"/>
    <x v="1"/>
    <s v="NORDESTE"/>
    <x v="22"/>
    <x v="1018"/>
    <x v="1112"/>
    <x v="0"/>
    <n v="65803"/>
    <n v="13161"/>
    <x v="0"/>
    <m/>
    <m/>
    <m/>
  </r>
  <r>
    <d v="2015-07-22T00:00:00"/>
    <x v="1"/>
    <s v="SUDESTE"/>
    <x v="17"/>
    <x v="420"/>
    <x v="1113"/>
    <x v="0"/>
    <n v="141306"/>
    <n v="28261"/>
    <x v="0"/>
    <m/>
    <m/>
    <m/>
  </r>
  <r>
    <d v="2015-07-22T00:00:00"/>
    <x v="1"/>
    <s v="SUDESTE"/>
    <x v="2"/>
    <x v="24"/>
    <x v="1114"/>
    <x v="1"/>
    <n v="72220"/>
    <n v="14444"/>
    <x v="0"/>
    <m/>
    <m/>
    <m/>
  </r>
  <r>
    <d v="2015-07-22T00:00:00"/>
    <x v="1"/>
    <s v="SUDESTE"/>
    <x v="1"/>
    <x v="1019"/>
    <x v="1115"/>
    <x v="0"/>
    <n v="31056"/>
    <n v="6211"/>
    <x v="0"/>
    <m/>
    <m/>
    <m/>
  </r>
  <r>
    <d v="2015-07-22T00:00:00"/>
    <x v="1"/>
    <s v="SUL"/>
    <x v="0"/>
    <x v="1020"/>
    <x v="1116"/>
    <x v="0"/>
    <n v="6461"/>
    <n v="1292"/>
    <x v="0"/>
    <m/>
    <m/>
    <m/>
  </r>
  <r>
    <d v="2015-07-22T00:00:00"/>
    <x v="1"/>
    <s v="SUDESTE"/>
    <x v="2"/>
    <x v="1021"/>
    <x v="1117"/>
    <x v="0"/>
    <n v="10388"/>
    <n v="2078"/>
    <x v="0"/>
    <m/>
    <m/>
    <m/>
  </r>
  <r>
    <d v="2015-07-22T00:00:00"/>
    <x v="1"/>
    <s v="SUDESTE"/>
    <x v="1"/>
    <x v="1022"/>
    <x v="1118"/>
    <x v="0"/>
    <n v="15540"/>
    <n v="3108"/>
    <x v="0"/>
    <m/>
    <m/>
    <m/>
  </r>
  <r>
    <d v="2015-07-22T00:00:00"/>
    <x v="1"/>
    <s v="SUL"/>
    <x v="13"/>
    <x v="1023"/>
    <x v="1119"/>
    <x v="0"/>
    <n v="54854"/>
    <n v="10971"/>
    <x v="0"/>
    <m/>
    <m/>
    <m/>
  </r>
  <r>
    <d v="2015-07-22T00:00:00"/>
    <x v="1"/>
    <s v="NORTE"/>
    <x v="18"/>
    <x v="1024"/>
    <x v="1120"/>
    <x v="0"/>
    <n v="24392"/>
    <n v="4878"/>
    <x v="0"/>
    <m/>
    <m/>
    <m/>
  </r>
  <r>
    <d v="2015-07-22T00:00:00"/>
    <x v="1"/>
    <s v="SUL"/>
    <x v="0"/>
    <x v="1025"/>
    <x v="1121"/>
    <x v="0"/>
    <n v="12074"/>
    <n v="2415"/>
    <x v="0"/>
    <m/>
    <m/>
    <m/>
  </r>
  <r>
    <d v="2015-07-22T00:00:00"/>
    <x v="1"/>
    <s v="NORDESTE"/>
    <x v="4"/>
    <x v="382"/>
    <x v="1122"/>
    <x v="0"/>
    <n v="9095"/>
    <n v="1819"/>
    <x v="0"/>
    <m/>
    <m/>
    <m/>
  </r>
  <r>
    <d v="2015-07-22T00:00:00"/>
    <x v="1"/>
    <s v="NORDESTE"/>
    <x v="14"/>
    <x v="1026"/>
    <x v="1123"/>
    <x v="0"/>
    <n v="17013"/>
    <n v="3403"/>
    <x v="0"/>
    <m/>
    <m/>
    <m/>
  </r>
  <r>
    <d v="2015-07-22T00:00:00"/>
    <x v="1"/>
    <s v="NORTE"/>
    <x v="9"/>
    <x v="1027"/>
    <x v="1124"/>
    <x v="0"/>
    <n v="28595"/>
    <n v="5719"/>
    <x v="0"/>
    <m/>
    <m/>
    <m/>
  </r>
  <r>
    <d v="2015-07-22T00:00:00"/>
    <x v="1"/>
    <s v="SUDESTE"/>
    <x v="2"/>
    <x v="1028"/>
    <x v="1125"/>
    <x v="0"/>
    <n v="40834"/>
    <n v="8167"/>
    <x v="0"/>
    <m/>
    <m/>
    <m/>
  </r>
  <r>
    <d v="2015-07-22T00:00:00"/>
    <x v="1"/>
    <s v="SUDESTE"/>
    <x v="2"/>
    <x v="1029"/>
    <x v="1126"/>
    <x v="0"/>
    <n v="7600"/>
    <n v="1520"/>
    <x v="0"/>
    <m/>
    <m/>
    <m/>
  </r>
  <r>
    <d v="2015-07-22T00:00:00"/>
    <x v="1"/>
    <s v="CENTRO-OESTE"/>
    <x v="7"/>
    <x v="1030"/>
    <x v="1127"/>
    <x v="0"/>
    <n v="19648"/>
    <n v="3930"/>
    <x v="0"/>
    <m/>
    <m/>
    <m/>
  </r>
  <r>
    <d v="2015-07-22T00:00:00"/>
    <x v="1"/>
    <s v="SUDESTE"/>
    <x v="2"/>
    <x v="1031"/>
    <x v="1128"/>
    <x v="0"/>
    <n v="29105"/>
    <n v="5821"/>
    <x v="0"/>
    <m/>
    <m/>
    <m/>
  </r>
  <r>
    <d v="2015-07-22T00:00:00"/>
    <x v="1"/>
    <s v="SUDESTE"/>
    <x v="2"/>
    <x v="150"/>
    <x v="1129"/>
    <x v="0"/>
    <n v="2375151"/>
    <n v="475030"/>
    <x v="0"/>
    <m/>
    <m/>
    <m/>
  </r>
  <r>
    <d v="2015-07-22T00:00:00"/>
    <x v="1"/>
    <s v="SUL"/>
    <x v="0"/>
    <x v="135"/>
    <x v="1130"/>
    <x v="0"/>
    <n v="1409351"/>
    <n v="281870"/>
    <x v="0"/>
    <m/>
    <m/>
    <m/>
  </r>
  <r>
    <d v="2015-07-22T00:00:00"/>
    <x v="1"/>
    <s v="SUDESTE"/>
    <x v="2"/>
    <x v="915"/>
    <x v="1131"/>
    <x v="1"/>
    <n v="90658"/>
    <n v="18132"/>
    <x v="0"/>
    <m/>
    <m/>
    <m/>
  </r>
  <r>
    <d v="2015-07-22T00:00:00"/>
    <x v="1"/>
    <s v="SUDESTE"/>
    <x v="17"/>
    <x v="1032"/>
    <x v="1132"/>
    <x v="0"/>
    <n v="23794"/>
    <n v="4759"/>
    <x v="0"/>
    <m/>
    <m/>
    <m/>
  </r>
  <r>
    <d v="2015-07-22T00:00:00"/>
    <x v="1"/>
    <s v="NORTE"/>
    <x v="15"/>
    <x v="1033"/>
    <x v="1133"/>
    <x v="0"/>
    <n v="22817"/>
    <n v="4563"/>
    <x v="0"/>
    <m/>
    <m/>
    <m/>
  </r>
  <r>
    <d v="2015-07-22T00:00:00"/>
    <x v="1"/>
    <s v="SUL"/>
    <x v="12"/>
    <x v="1034"/>
    <x v="1134"/>
    <x v="0"/>
    <n v="5516"/>
    <n v="1103"/>
    <x v="0"/>
    <m/>
    <m/>
    <m/>
  </r>
  <r>
    <d v="2015-07-22T00:00:00"/>
    <x v="1"/>
    <s v="NORDESTE"/>
    <x v="4"/>
    <x v="1035"/>
    <x v="1135"/>
    <x v="0"/>
    <n v="30965"/>
    <n v="6193"/>
    <x v="0"/>
    <m/>
    <m/>
    <m/>
  </r>
  <r>
    <d v="2015-07-22T00:00:00"/>
    <x v="1"/>
    <s v="SUL"/>
    <x v="12"/>
    <x v="1036"/>
    <x v="1136"/>
    <x v="0"/>
    <n v="13624"/>
    <n v="2725"/>
    <x v="0"/>
    <m/>
    <m/>
    <m/>
  </r>
  <r>
    <d v="2015-07-22T00:00:00"/>
    <x v="1"/>
    <s v="SUL"/>
    <x v="12"/>
    <x v="819"/>
    <x v="1137"/>
    <x v="0"/>
    <n v="52735"/>
    <n v="10547"/>
    <x v="0"/>
    <m/>
    <m/>
    <m/>
  </r>
  <r>
    <d v="2015-07-22T00:00:00"/>
    <x v="1"/>
    <s v="NORDESTE"/>
    <x v="14"/>
    <x v="673"/>
    <x v="1138"/>
    <x v="0"/>
    <n v="9109"/>
    <n v="1822"/>
    <x v="0"/>
    <m/>
    <m/>
    <m/>
  </r>
  <r>
    <d v="2015-07-22T00:00:00"/>
    <x v="1"/>
    <s v="SUDESTE"/>
    <x v="2"/>
    <x v="1037"/>
    <x v="1139"/>
    <x v="0"/>
    <n v="6501"/>
    <n v="1300"/>
    <x v="0"/>
    <m/>
    <m/>
    <m/>
  </r>
  <r>
    <d v="2015-07-22T00:00:00"/>
    <x v="1"/>
    <s v="SUDESTE"/>
    <x v="6"/>
    <x v="939"/>
    <x v="1140"/>
    <x v="0"/>
    <n v="796257"/>
    <n v="159251"/>
    <x v="0"/>
    <m/>
    <m/>
    <m/>
  </r>
  <r>
    <d v="2015-07-22T00:00:00"/>
    <x v="1"/>
    <s v="SUL"/>
    <x v="13"/>
    <x v="1038"/>
    <x v="1141"/>
    <x v="0"/>
    <n v="10922"/>
    <n v="2184"/>
    <x v="0"/>
    <m/>
    <m/>
    <m/>
  </r>
  <r>
    <d v="2015-07-22T00:00:00"/>
    <x v="1"/>
    <s v="NORDESTE"/>
    <x v="14"/>
    <x v="1039"/>
    <x v="1142"/>
    <x v="0"/>
    <n v="24613"/>
    <n v="4923"/>
    <x v="0"/>
    <m/>
    <m/>
    <m/>
  </r>
  <r>
    <d v="2015-07-22T00:00:00"/>
    <x v="1"/>
    <s v="NORDESTE"/>
    <x v="14"/>
    <x v="1040"/>
    <x v="1143"/>
    <x v="0"/>
    <n v="10371"/>
    <n v="2074"/>
    <x v="0"/>
    <m/>
    <m/>
    <m/>
  </r>
  <r>
    <d v="2015-07-22T00:00:00"/>
    <x v="1"/>
    <s v="NORDESTE"/>
    <x v="4"/>
    <x v="491"/>
    <x v="1144"/>
    <x v="0"/>
    <n v="34409"/>
    <n v="6882"/>
    <x v="0"/>
    <m/>
    <m/>
    <m/>
  </r>
  <r>
    <d v="2015-07-22T00:00:00"/>
    <x v="1"/>
    <s v="NORTE"/>
    <x v="9"/>
    <x v="1041"/>
    <x v="1145"/>
    <x v="0"/>
    <n v="33690"/>
    <n v="6738"/>
    <x v="0"/>
    <m/>
    <m/>
    <m/>
  </r>
  <r>
    <d v="2015-07-22T00:00:00"/>
    <x v="1"/>
    <s v="NORTE"/>
    <x v="15"/>
    <x v="607"/>
    <x v="1146"/>
    <x v="1"/>
    <n v="1802014"/>
    <n v="360403"/>
    <x v="0"/>
    <m/>
    <m/>
    <m/>
  </r>
  <r>
    <d v="2015-07-22T00:00:00"/>
    <x v="1"/>
    <s v="SUDESTE"/>
    <x v="2"/>
    <x v="1042"/>
    <x v="1147"/>
    <x v="0"/>
    <n v="23818"/>
    <n v="4764"/>
    <x v="0"/>
    <m/>
    <m/>
    <m/>
  </r>
  <r>
    <d v="2015-07-22T00:00:00"/>
    <x v="1"/>
    <s v="SUL"/>
    <x v="0"/>
    <x v="1043"/>
    <x v="1148"/>
    <x v="1"/>
    <n v="435564"/>
    <n v="87113"/>
    <x v="0"/>
    <m/>
    <m/>
    <m/>
  </r>
  <r>
    <d v="2015-07-22T00:00:00"/>
    <x v="1"/>
    <s v="SUL"/>
    <x v="12"/>
    <x v="646"/>
    <x v="1149"/>
    <x v="1"/>
    <n v="357077"/>
    <n v="71415"/>
    <x v="0"/>
    <m/>
    <m/>
    <m/>
  </r>
  <r>
    <d v="2015-07-22T00:00:00"/>
    <x v="1"/>
    <s v="NORDESTE"/>
    <x v="14"/>
    <x v="603"/>
    <x v="1150"/>
    <x v="1"/>
    <n v="306866"/>
    <n v="61373"/>
    <x v="1"/>
    <d v="2015-07-23T00:00:00"/>
    <d v="1899-12-30T08:15:37"/>
    <s v="66.249.88.229"/>
  </r>
  <r>
    <d v="2015-07-22T00:00:00"/>
    <x v="1"/>
    <s v="NORDESTE"/>
    <x v="20"/>
    <x v="1044"/>
    <x v="1151"/>
    <x v="0"/>
    <n v="17671"/>
    <n v="3534"/>
    <x v="0"/>
    <m/>
    <m/>
    <m/>
  </r>
  <r>
    <d v="2015-07-22T00:00:00"/>
    <x v="1"/>
    <s v="SUDESTE"/>
    <x v="1"/>
    <x v="1045"/>
    <x v="1152"/>
    <x v="0"/>
    <n v="11363"/>
    <n v="2273"/>
    <x v="0"/>
    <m/>
    <m/>
    <m/>
  </r>
  <r>
    <d v="2015-07-22T00:00:00"/>
    <x v="1"/>
    <s v="SUDESTE"/>
    <x v="1"/>
    <x v="1046"/>
    <x v="1153"/>
    <x v="1"/>
    <n v="84692"/>
    <n v="16938"/>
    <x v="0"/>
    <m/>
    <m/>
    <m/>
  </r>
  <r>
    <d v="2015-07-22T00:00:00"/>
    <x v="1"/>
    <s v="SUL"/>
    <x v="12"/>
    <x v="1047"/>
    <x v="1154"/>
    <x v="1"/>
    <n v="167328"/>
    <n v="33466"/>
    <x v="0"/>
    <m/>
    <m/>
    <m/>
  </r>
  <r>
    <d v="2015-07-22T00:00:00"/>
    <x v="1"/>
    <s v="SUL"/>
    <x v="0"/>
    <x v="727"/>
    <x v="1155"/>
    <x v="0"/>
    <n v="60074"/>
    <n v="12015"/>
    <x v="0"/>
    <m/>
    <m/>
    <m/>
  </r>
  <r>
    <d v="2015-07-22T00:00:00"/>
    <x v="1"/>
    <s v="NORTE"/>
    <x v="18"/>
    <x v="1048"/>
    <x v="1156"/>
    <x v="0"/>
    <n v="8210"/>
    <n v="1642"/>
    <x v="0"/>
    <m/>
    <m/>
    <m/>
  </r>
  <r>
    <d v="2015-07-22T00:00:00"/>
    <x v="1"/>
    <s v="NORTE"/>
    <x v="18"/>
    <x v="1049"/>
    <x v="1157"/>
    <x v="0"/>
    <n v="37928"/>
    <n v="7586"/>
    <x v="0"/>
    <m/>
    <m/>
    <m/>
  </r>
  <r>
    <d v="2015-07-22T00:00:00"/>
    <x v="1"/>
    <s v="CENTRO-OESTE"/>
    <x v="11"/>
    <x v="1050"/>
    <x v="1158"/>
    <x v="0"/>
    <m/>
    <m/>
    <x v="0"/>
    <m/>
    <m/>
    <m/>
  </r>
  <r>
    <d v="2015-07-22T00:00:00"/>
    <x v="1"/>
    <s v="NORTE"/>
    <x v="5"/>
    <x v="1051"/>
    <x v="1159"/>
    <x v="0"/>
    <n v="11539"/>
    <n v="2308"/>
    <x v="0"/>
    <m/>
    <m/>
    <m/>
  </r>
  <r>
    <d v="2015-07-22T00:00:00"/>
    <x v="1"/>
    <s v="SUDESTE"/>
    <x v="2"/>
    <x v="1052"/>
    <x v="1160"/>
    <x v="0"/>
    <n v="6760"/>
    <n v="1352"/>
    <x v="0"/>
    <m/>
    <m/>
    <m/>
  </r>
  <r>
    <d v="2015-07-22T00:00:00"/>
    <x v="1"/>
    <s v="NORDESTE"/>
    <x v="10"/>
    <x v="1053"/>
    <x v="1161"/>
    <x v="0"/>
    <n v="20571"/>
    <n v="4114"/>
    <x v="0"/>
    <m/>
    <m/>
    <m/>
  </r>
  <r>
    <d v="2015-07-22T00:00:00"/>
    <x v="1"/>
    <s v="SUL"/>
    <x v="12"/>
    <x v="1054"/>
    <x v="1162"/>
    <x v="0"/>
    <n v="6759"/>
    <n v="1352"/>
    <x v="0"/>
    <m/>
    <m/>
    <m/>
  </r>
  <r>
    <d v="2015-07-22T00:00:00"/>
    <x v="1"/>
    <s v="NORDESTE"/>
    <x v="14"/>
    <x v="1055"/>
    <x v="1163"/>
    <x v="0"/>
    <n v="16740"/>
    <n v="3348"/>
    <x v="0"/>
    <m/>
    <m/>
    <m/>
  </r>
  <r>
    <d v="2015-07-22T00:00:00"/>
    <x v="1"/>
    <s v="SUDESTE"/>
    <x v="2"/>
    <x v="1056"/>
    <x v="1164"/>
    <x v="0"/>
    <n v="27547"/>
    <n v="5509"/>
    <x v="0"/>
    <m/>
    <m/>
    <m/>
  </r>
  <r>
    <d v="2015-07-22T00:00:00"/>
    <x v="1"/>
    <s v="CENTRO-OESTE"/>
    <x v="11"/>
    <x v="1057"/>
    <x v="1165"/>
    <x v="0"/>
    <n v="19153"/>
    <n v="3831"/>
    <x v="0"/>
    <m/>
    <m/>
    <m/>
  </r>
  <r>
    <d v="2015-07-22T00:00:00"/>
    <x v="1"/>
    <s v="NORDESTE"/>
    <x v="14"/>
    <x v="1058"/>
    <x v="1166"/>
    <x v="0"/>
    <n v="20775"/>
    <n v="4155"/>
    <x v="0"/>
    <m/>
    <m/>
    <m/>
  </r>
  <r>
    <d v="2015-07-22T00:00:00"/>
    <x v="1"/>
    <s v="SUDESTE"/>
    <x v="1"/>
    <x v="1059"/>
    <x v="1167"/>
    <x v="0"/>
    <n v="9768"/>
    <n v="1954"/>
    <x v="0"/>
    <m/>
    <m/>
    <m/>
  </r>
  <r>
    <d v="2015-07-22T00:00:00"/>
    <x v="1"/>
    <s v="SUDESTE"/>
    <x v="2"/>
    <x v="923"/>
    <x v="1168"/>
    <x v="0"/>
    <n v="603442"/>
    <n v="120688"/>
    <x v="0"/>
    <m/>
    <m/>
    <m/>
  </r>
  <r>
    <d v="2015-07-22T00:00:00"/>
    <x v="1"/>
    <s v="NORDESTE"/>
    <x v="16"/>
    <x v="1060"/>
    <x v="1169"/>
    <x v="0"/>
    <n v="70368"/>
    <n v="14074"/>
    <x v="0"/>
    <m/>
    <m/>
    <m/>
  </r>
  <r>
    <d v="2015-07-22T00:00:00"/>
    <x v="1"/>
    <s v="NORDESTE"/>
    <x v="14"/>
    <x v="1061"/>
    <x v="1170"/>
    <x v="0"/>
    <n v="8661"/>
    <n v="1732"/>
    <x v="0"/>
    <m/>
    <m/>
    <m/>
  </r>
  <r>
    <d v="2015-07-22T00:00:00"/>
    <x v="1"/>
    <s v="CENTRO-OESTE"/>
    <x v="11"/>
    <x v="562"/>
    <x v="1171"/>
    <x v="0"/>
    <n v="6438"/>
    <n v="1288"/>
    <x v="0"/>
    <m/>
    <m/>
    <m/>
  </r>
  <r>
    <d v="2015-07-22T00:00:00"/>
    <x v="1"/>
    <s v="CENTRO-OESTE"/>
    <x v="11"/>
    <x v="1062"/>
    <x v="1172"/>
    <x v="0"/>
    <n v="4686"/>
    <n v="937"/>
    <x v="1"/>
    <d v="2015-07-23T00:00:00"/>
    <d v="1899-12-30T07:25:18"/>
    <s v="65.55.227.216"/>
  </r>
  <r>
    <d v="2015-07-22T00:00:00"/>
    <x v="1"/>
    <s v="SUDESTE"/>
    <x v="17"/>
    <x v="1063"/>
    <x v="1173"/>
    <x v="0"/>
    <n v="18123"/>
    <n v="3625"/>
    <x v="0"/>
    <m/>
    <m/>
    <m/>
  </r>
  <r>
    <d v="2015-07-22T00:00:00"/>
    <x v="1"/>
    <s v="CENTRO-OESTE"/>
    <x v="7"/>
    <x v="1064"/>
    <x v="1174"/>
    <x v="0"/>
    <n v="20946"/>
    <n v="4189"/>
    <x v="0"/>
    <m/>
    <m/>
    <m/>
  </r>
  <r>
    <d v="2015-07-22T00:00:00"/>
    <x v="1"/>
    <s v="SUL"/>
    <x v="0"/>
    <x v="1065"/>
    <x v="1175"/>
    <x v="0"/>
    <n v="27272"/>
    <n v="5454"/>
    <x v="0"/>
    <m/>
    <m/>
    <m/>
  </r>
  <r>
    <d v="2015-07-22T00:00:00"/>
    <x v="1"/>
    <s v="NORTE"/>
    <x v="5"/>
    <x v="1066"/>
    <x v="27"/>
    <x v="2"/>
    <n v="8374"/>
    <n v="1675"/>
    <x v="0"/>
    <m/>
    <m/>
    <m/>
  </r>
  <r>
    <d v="2015-07-22T00:00:00"/>
    <x v="1"/>
    <s v="NORDESTE"/>
    <x v="23"/>
    <x v="1067"/>
    <x v="1176"/>
    <x v="0"/>
    <n v="62110"/>
    <n v="12422"/>
    <x v="0"/>
    <m/>
    <m/>
    <m/>
  </r>
  <r>
    <d v="2015-07-22T00:00:00"/>
    <x v="1"/>
    <s v="NORDESTE"/>
    <x v="22"/>
    <x v="1068"/>
    <x v="1177"/>
    <x v="0"/>
    <n v="26693"/>
    <n v="5339"/>
    <x v="0"/>
    <m/>
    <m/>
    <m/>
  </r>
  <r>
    <d v="2015-07-22T00:00:00"/>
    <x v="1"/>
    <s v="NORTE"/>
    <x v="9"/>
    <x v="1069"/>
    <x v="1178"/>
    <x v="0"/>
    <n v="40573"/>
    <n v="8115"/>
    <x v="0"/>
    <m/>
    <m/>
    <m/>
  </r>
  <r>
    <d v="2015-07-22T00:00:00"/>
    <x v="1"/>
    <s v="NORDESTE"/>
    <x v="23"/>
    <x v="1070"/>
    <x v="1179"/>
    <x v="0"/>
    <n v="7318"/>
    <n v="1464"/>
    <x v="0"/>
    <m/>
    <m/>
    <m/>
  </r>
  <r>
    <d v="2015-07-22T00:00:00"/>
    <x v="1"/>
    <s v="NORDESTE"/>
    <x v="23"/>
    <x v="1071"/>
    <x v="1180"/>
    <x v="0"/>
    <n v="163045"/>
    <n v="32609"/>
    <x v="0"/>
    <m/>
    <m/>
    <m/>
  </r>
  <r>
    <d v="2015-07-22T00:00:00"/>
    <x v="1"/>
    <s v="SUL"/>
    <x v="12"/>
    <x v="1072"/>
    <x v="1181"/>
    <x v="0"/>
    <n v="3908"/>
    <n v="782"/>
    <x v="0"/>
    <m/>
    <m/>
    <m/>
  </r>
  <r>
    <d v="2015-07-22T00:00:00"/>
    <x v="1"/>
    <s v="SUDESTE"/>
    <x v="1"/>
    <x v="1073"/>
    <x v="1182"/>
    <x v="0"/>
    <n v="28300"/>
    <n v="5660"/>
    <x v="0"/>
    <m/>
    <m/>
    <m/>
  </r>
  <r>
    <d v="2015-07-22T00:00:00"/>
    <x v="1"/>
    <s v="SUDESTE"/>
    <x v="1"/>
    <x v="1074"/>
    <x v="1183"/>
    <x v="0"/>
    <n v="7628"/>
    <n v="1526"/>
    <x v="0"/>
    <m/>
    <m/>
    <m/>
  </r>
  <r>
    <d v="2015-07-22T00:00:00"/>
    <x v="1"/>
    <s v="SUDESTE"/>
    <x v="2"/>
    <x v="463"/>
    <x v="1184"/>
    <x v="0"/>
    <n v="6961"/>
    <n v="1392"/>
    <x v="0"/>
    <m/>
    <m/>
    <m/>
  </r>
  <r>
    <d v="2015-07-22T00:00:00"/>
    <x v="1"/>
    <s v="SUDESTE"/>
    <x v="1"/>
    <x v="1075"/>
    <x v="1185"/>
    <x v="0"/>
    <n v="25229"/>
    <n v="5046"/>
    <x v="0"/>
    <m/>
    <m/>
    <m/>
  </r>
  <r>
    <d v="2015-07-22T00:00:00"/>
    <x v="1"/>
    <s v="SUDESTE"/>
    <x v="1"/>
    <x v="1076"/>
    <x v="1186"/>
    <x v="0"/>
    <n v="5714"/>
    <n v="1143"/>
    <x v="0"/>
    <m/>
    <m/>
    <m/>
  </r>
  <r>
    <d v="2015-07-22T00:00:00"/>
    <x v="1"/>
    <s v="NORDESTE"/>
    <x v="4"/>
    <x v="1077"/>
    <x v="1187"/>
    <x v="0"/>
    <n v="15467"/>
    <n v="3093"/>
    <x v="0"/>
    <m/>
    <m/>
    <m/>
  </r>
  <r>
    <d v="2015-07-22T00:00:00"/>
    <x v="1"/>
    <s v="SUDESTE"/>
    <x v="1"/>
    <x v="180"/>
    <x v="1188"/>
    <x v="0"/>
    <n v="58510"/>
    <n v="11702"/>
    <x v="0"/>
    <m/>
    <m/>
    <m/>
  </r>
  <r>
    <d v="2015-07-22T00:00:00"/>
    <x v="2"/>
    <s v="NORDESTE"/>
    <x v="24"/>
    <x v="1078"/>
    <x v="1189"/>
    <x v="6"/>
    <n v="94861"/>
    <n v="18972"/>
    <x v="0"/>
    <m/>
    <m/>
    <m/>
  </r>
  <r>
    <d v="2015-07-22T00:00:00"/>
    <x v="2"/>
    <s v="CENTRO-OESTE"/>
    <x v="11"/>
    <x v="406"/>
    <x v="1190"/>
    <x v="6"/>
    <n v="86647"/>
    <n v="17329"/>
    <x v="0"/>
    <m/>
    <m/>
    <m/>
  </r>
  <r>
    <d v="2015-07-22T00:00:00"/>
    <x v="2"/>
    <s v="NORTE"/>
    <x v="19"/>
    <x v="504"/>
    <x v="1191"/>
    <x v="6"/>
    <n v="398204"/>
    <n v="79641"/>
    <x v="0"/>
    <m/>
    <m/>
    <m/>
  </r>
  <r>
    <d v="2015-07-22T00:00:00"/>
    <x v="2"/>
    <s v="SUDESTE"/>
    <x v="2"/>
    <x v="1079"/>
    <x v="1192"/>
    <x v="6"/>
    <n v="53368"/>
    <n v="10674"/>
    <x v="0"/>
    <m/>
    <m/>
    <m/>
  </r>
  <r>
    <d v="2015-07-22T00:00:00"/>
    <x v="2"/>
    <s v="SUL"/>
    <x v="0"/>
    <x v="1080"/>
    <x v="1193"/>
    <x v="6"/>
    <n v="17075"/>
    <n v="3415"/>
    <x v="0"/>
    <m/>
    <m/>
    <m/>
  </r>
  <r>
    <d v="2015-07-22T00:00:00"/>
    <x v="2"/>
    <s v="SUDESTE"/>
    <x v="2"/>
    <x v="355"/>
    <x v="1194"/>
    <x v="6"/>
    <n v="53828"/>
    <n v="10766"/>
    <x v="0"/>
    <m/>
    <m/>
    <m/>
  </r>
  <r>
    <d v="2015-07-22T00:00:00"/>
    <x v="2"/>
    <s v="SUDESTE"/>
    <x v="1"/>
    <x v="1081"/>
    <x v="1195"/>
    <x v="6"/>
    <n v="370126"/>
    <n v="74025"/>
    <x v="0"/>
    <m/>
    <m/>
    <m/>
  </r>
  <r>
    <d v="2015-07-22T00:00:00"/>
    <x v="2"/>
    <s v="SUL"/>
    <x v="12"/>
    <x v="1082"/>
    <x v="1196"/>
    <x v="6"/>
    <n v="100676"/>
    <n v="20135"/>
    <x v="0"/>
    <m/>
    <m/>
    <m/>
  </r>
  <r>
    <d v="2015-07-22T00:00:00"/>
    <x v="2"/>
    <s v="SUDESTE"/>
    <x v="1"/>
    <x v="1083"/>
    <x v="1197"/>
    <x v="7"/>
    <n v="146744"/>
    <n v="29349"/>
    <x v="0"/>
    <m/>
    <m/>
    <m/>
  </r>
  <r>
    <d v="2015-07-22T00:00:00"/>
    <x v="2"/>
    <s v="NORDESTE"/>
    <x v="16"/>
    <x v="1084"/>
    <x v="1198"/>
    <x v="7"/>
    <n v="932748"/>
    <n v="186550"/>
    <x v="0"/>
    <m/>
    <m/>
    <m/>
  </r>
  <r>
    <d v="2015-07-22T00:00:00"/>
    <x v="2"/>
    <s v="SUDESTE"/>
    <x v="1"/>
    <x v="1085"/>
    <x v="1199"/>
    <x v="7"/>
    <n v="78821"/>
    <n v="15764"/>
    <x v="0"/>
    <m/>
    <m/>
    <m/>
  </r>
  <r>
    <d v="2015-07-22T00:00:00"/>
    <x v="2"/>
    <s v="SUDESTE"/>
    <x v="1"/>
    <x v="74"/>
    <x v="1200"/>
    <x v="6"/>
    <n v="318640"/>
    <n v="63728"/>
    <x v="0"/>
    <m/>
    <m/>
    <m/>
  </r>
  <r>
    <d v="2015-07-22T00:00:00"/>
    <x v="2"/>
    <s v="CENTRO-OESTE"/>
    <x v="7"/>
    <x v="1086"/>
    <x v="1201"/>
    <x v="7"/>
    <n v="786797"/>
    <n v="157359"/>
    <x v="0"/>
    <m/>
    <m/>
    <m/>
  </r>
  <r>
    <d v="2015-07-22T00:00:00"/>
    <x v="2"/>
    <s v="NORDESTE"/>
    <x v="10"/>
    <x v="1087"/>
    <x v="1202"/>
    <x v="6"/>
    <n v="129408"/>
    <n v="25882"/>
    <x v="0"/>
    <m/>
    <m/>
    <m/>
  </r>
  <r>
    <d v="2015-07-22T00:00:00"/>
    <x v="2"/>
    <s v="SUDESTE"/>
    <x v="6"/>
    <x v="1088"/>
    <x v="1203"/>
    <x v="6"/>
    <n v="41084"/>
    <n v="8217"/>
    <x v="0"/>
    <m/>
    <m/>
    <m/>
  </r>
  <r>
    <d v="2015-07-22T00:00:00"/>
    <x v="2"/>
    <s v="NORTE"/>
    <x v="18"/>
    <x v="821"/>
    <x v="1204"/>
    <x v="6"/>
    <n v="41656"/>
    <n v="8331"/>
    <x v="0"/>
    <m/>
    <m/>
    <m/>
  </r>
  <r>
    <d v="2015-07-22T00:00:00"/>
    <x v="2"/>
    <s v="SUDESTE"/>
    <x v="6"/>
    <x v="572"/>
    <x v="1205"/>
    <x v="6"/>
    <n v="463731"/>
    <n v="92746"/>
    <x v="0"/>
    <m/>
    <m/>
    <m/>
  </r>
  <r>
    <d v="2015-07-22T00:00:00"/>
    <x v="2"/>
    <s v="SUL"/>
    <x v="13"/>
    <x v="1089"/>
    <x v="1206"/>
    <x v="6"/>
    <n v="309011"/>
    <n v="61802"/>
    <x v="0"/>
    <m/>
    <m/>
    <m/>
  </r>
  <r>
    <d v="2015-07-22T00:00:00"/>
    <x v="2"/>
    <s v="SUDESTE"/>
    <x v="2"/>
    <x v="1090"/>
    <x v="1207"/>
    <x v="6"/>
    <n v="24959"/>
    <n v="4992"/>
    <x v="0"/>
    <m/>
    <m/>
    <m/>
  </r>
  <r>
    <d v="2015-07-22T00:00:00"/>
    <x v="2"/>
    <s v="CENTRO-OESTE"/>
    <x v="11"/>
    <x v="1091"/>
    <x v="1208"/>
    <x v="6"/>
    <n v="100085"/>
    <n v="20017"/>
    <x v="0"/>
    <m/>
    <m/>
    <m/>
  </r>
  <r>
    <d v="2015-07-22T00:00:00"/>
    <x v="2"/>
    <s v="SUDESTE"/>
    <x v="1"/>
    <x v="1092"/>
    <x v="1209"/>
    <x v="6"/>
    <n v="31593"/>
    <n v="6319"/>
    <x v="0"/>
    <m/>
    <m/>
    <m/>
  </r>
  <r>
    <d v="2015-07-22T00:00:00"/>
    <x v="2"/>
    <s v="SUL"/>
    <x v="0"/>
    <x v="1093"/>
    <x v="1210"/>
    <x v="6"/>
    <n v="23965"/>
    <n v="4793"/>
    <x v="0"/>
    <m/>
    <m/>
    <m/>
  </r>
  <r>
    <d v="2015-07-22T00:00:00"/>
    <x v="2"/>
    <s v="SUL"/>
    <x v="12"/>
    <x v="506"/>
    <x v="1211"/>
    <x v="6"/>
    <n v="120919"/>
    <n v="24184"/>
    <x v="0"/>
    <m/>
    <m/>
    <m/>
  </r>
  <r>
    <d v="2015-07-22T00:00:00"/>
    <x v="2"/>
    <s v="SUL"/>
    <x v="13"/>
    <x v="1094"/>
    <x v="1212"/>
    <x v="6"/>
    <n v="183530"/>
    <n v="36706"/>
    <x v="0"/>
    <m/>
    <m/>
    <m/>
  </r>
  <r>
    <d v="2015-07-22T00:00:00"/>
    <x v="2"/>
    <s v="SUDESTE"/>
    <x v="6"/>
    <x v="39"/>
    <x v="1213"/>
    <x v="6"/>
    <n v="6320446"/>
    <n v="1264089"/>
    <x v="0"/>
    <m/>
    <m/>
    <m/>
  </r>
  <r>
    <d v="2015-07-22T00:00:00"/>
    <x v="2"/>
    <s v="SUDESTE"/>
    <x v="2"/>
    <x v="551"/>
    <x v="1214"/>
    <x v="6"/>
    <n v="109783"/>
    <n v="21957"/>
    <x v="0"/>
    <m/>
    <m/>
    <m/>
  </r>
  <r>
    <d v="2015-07-22T00:00:00"/>
    <x v="2"/>
    <s v="NORDESTE"/>
    <x v="14"/>
    <x v="373"/>
    <x v="1215"/>
    <x v="6"/>
    <n v="151895"/>
    <n v="30379"/>
    <x v="0"/>
    <m/>
    <m/>
    <m/>
  </r>
  <r>
    <d v="2015-07-22T00:00:00"/>
    <x v="2"/>
    <s v="SUDESTE"/>
    <x v="2"/>
    <x v="1095"/>
    <x v="1216"/>
    <x v="6"/>
    <n v="26488"/>
    <n v="5298"/>
    <x v="0"/>
    <m/>
    <m/>
    <m/>
  </r>
  <r>
    <d v="2015-07-22T00:00:00"/>
    <x v="2"/>
    <s v="CENTRO-OESTE"/>
    <x v="7"/>
    <x v="1096"/>
    <x v="1216"/>
    <x v="6"/>
    <n v="196035"/>
    <n v="39207"/>
    <x v="0"/>
    <m/>
    <m/>
    <m/>
  </r>
  <r>
    <d v="2015-07-22T00:00:00"/>
    <x v="2"/>
    <s v="NORDESTE"/>
    <x v="3"/>
    <x v="114"/>
    <x v="1217"/>
    <x v="6"/>
    <n v="259815"/>
    <n v="51963"/>
    <x v="0"/>
    <m/>
    <m/>
    <m/>
  </r>
  <r>
    <d v="2015-07-22T00:00:00"/>
    <x v="2"/>
    <s v="NORDESTE"/>
    <x v="14"/>
    <x v="1097"/>
    <x v="1218"/>
    <x v="6"/>
    <n v="78833"/>
    <n v="15767"/>
    <x v="0"/>
    <m/>
    <m/>
    <m/>
  </r>
  <r>
    <d v="2015-07-22T00:00:00"/>
    <x v="2"/>
    <s v="SUDESTE"/>
    <x v="1"/>
    <x v="6"/>
    <x v="1219"/>
    <x v="6"/>
    <n v="11253503"/>
    <n v="2250701"/>
    <x v="0"/>
    <m/>
    <m/>
    <m/>
  </r>
  <r>
    <d v="2015-07-22T00:00:00"/>
    <x v="2"/>
    <s v="SUDESTE"/>
    <x v="17"/>
    <x v="1098"/>
    <x v="1220"/>
    <x v="6"/>
    <n v="111788"/>
    <n v="22358"/>
    <x v="0"/>
    <m/>
    <m/>
    <m/>
  </r>
  <r>
    <d v="2015-07-22T00:00:00"/>
    <x v="2"/>
    <s v="SUDESTE"/>
    <x v="1"/>
    <x v="77"/>
    <x v="1221"/>
    <x v="7"/>
    <n v="364571"/>
    <n v="72914"/>
    <x v="0"/>
    <m/>
    <m/>
    <m/>
  </r>
  <r>
    <d v="2015-07-22T00:00:00"/>
    <x v="2"/>
    <s v="NORDESTE"/>
    <x v="24"/>
    <x v="179"/>
    <x v="1222"/>
    <x v="6"/>
    <n v="571149"/>
    <n v="114230"/>
    <x v="0"/>
    <m/>
    <m/>
    <m/>
  </r>
  <r>
    <d v="2015-07-22T00:00:00"/>
    <x v="2"/>
    <s v="SUL"/>
    <x v="0"/>
    <x v="806"/>
    <x v="1223"/>
    <x v="6"/>
    <n v="62764"/>
    <n v="12553"/>
    <x v="0"/>
    <m/>
    <m/>
    <m/>
  </r>
  <r>
    <d v="2015-07-22T00:00:00"/>
    <x v="2"/>
    <s v="NORDESTE"/>
    <x v="14"/>
    <x v="1099"/>
    <x v="1224"/>
    <x v="6"/>
    <n v="100196"/>
    <n v="20039"/>
    <x v="0"/>
    <m/>
    <m/>
    <m/>
  </r>
  <r>
    <d v="2015-07-22T00:00:00"/>
    <x v="2"/>
    <s v="SUL"/>
    <x v="0"/>
    <x v="135"/>
    <x v="1225"/>
    <x v="6"/>
    <n v="1409351"/>
    <n v="281870"/>
    <x v="0"/>
    <m/>
    <m/>
    <m/>
  </r>
  <r>
    <d v="2015-07-22T00:00:00"/>
    <x v="2"/>
    <s v="SUDESTE"/>
    <x v="1"/>
    <x v="566"/>
    <x v="1226"/>
    <x v="6"/>
    <n v="54261"/>
    <n v="10852"/>
    <x v="0"/>
    <m/>
    <m/>
    <m/>
  </r>
  <r>
    <d v="2015-07-22T00:00:00"/>
    <x v="2"/>
    <s v="NORTE"/>
    <x v="15"/>
    <x v="607"/>
    <x v="1227"/>
    <x v="7"/>
    <n v="1802014"/>
    <n v="360403"/>
    <x v="0"/>
    <m/>
    <m/>
    <m/>
  </r>
  <r>
    <d v="2015-07-22T00:00:00"/>
    <x v="2"/>
    <s v="SUDESTE"/>
    <x v="1"/>
    <x v="6"/>
    <x v="1228"/>
    <x v="7"/>
    <n v="11253503"/>
    <n v="2250701"/>
    <x v="0"/>
    <m/>
    <m/>
    <m/>
  </r>
  <r>
    <d v="2015-07-22T00:00:00"/>
    <x v="2"/>
    <s v="SUL"/>
    <x v="12"/>
    <x v="506"/>
    <x v="1229"/>
    <x v="6"/>
    <n v="120919"/>
    <n v="24184"/>
    <x v="0"/>
    <m/>
    <m/>
    <m/>
  </r>
  <r>
    <d v="2015-07-22T00:00:00"/>
    <x v="2"/>
    <s v="CENTRO-OESTE"/>
    <x v="11"/>
    <x v="1100"/>
    <x v="1230"/>
    <x v="6"/>
    <n v="88006"/>
    <n v="17601"/>
    <x v="0"/>
    <m/>
    <m/>
    <m/>
  </r>
  <r>
    <d v="2015-07-22T00:00:00"/>
    <x v="2"/>
    <s v="SUDESTE"/>
    <x v="1"/>
    <x v="6"/>
    <x v="1231"/>
    <x v="6"/>
    <n v="11253503"/>
    <n v="2250701"/>
    <x v="0"/>
    <m/>
    <m/>
    <m/>
  </r>
  <r>
    <d v="2015-07-22T00:00:00"/>
    <x v="2"/>
    <s v="NORTE"/>
    <x v="9"/>
    <x v="156"/>
    <x v="1232"/>
    <x v="7"/>
    <n v="1393399"/>
    <n v="278680"/>
    <x v="0"/>
    <m/>
    <m/>
    <m/>
  </r>
  <r>
    <d v="2015-07-22T00:00:00"/>
    <x v="2"/>
    <s v="NORTE"/>
    <x v="5"/>
    <x v="1101"/>
    <x v="1233"/>
    <x v="6"/>
    <n v="49146"/>
    <n v="9829"/>
    <x v="0"/>
    <m/>
    <m/>
    <m/>
  </r>
  <r>
    <d v="2015-07-22T00:00:00"/>
    <x v="2"/>
    <s v="SUL"/>
    <x v="13"/>
    <x v="1102"/>
    <x v="1234"/>
    <x v="7"/>
    <n v="15409"/>
    <n v="3082"/>
    <x v="0"/>
    <m/>
    <m/>
    <m/>
  </r>
  <r>
    <d v="2015-07-22T00:00:00"/>
    <x v="2"/>
    <s v="NORDESTE"/>
    <x v="14"/>
    <x v="1103"/>
    <x v="1235"/>
    <x v="6"/>
    <n v="36026"/>
    <n v="7205"/>
    <x v="0"/>
    <m/>
    <m/>
    <m/>
  </r>
  <r>
    <d v="2015-07-22T00:00:00"/>
    <x v="2"/>
    <s v="SUL"/>
    <x v="0"/>
    <x v="196"/>
    <x v="1236"/>
    <x v="7"/>
    <n v="184826"/>
    <n v="36965"/>
    <x v="0"/>
    <m/>
    <m/>
    <m/>
  </r>
  <r>
    <d v="2015-07-22T00:00:00"/>
    <x v="2"/>
    <s v="SUDESTE"/>
    <x v="17"/>
    <x v="1104"/>
    <x v="1237"/>
    <x v="6"/>
    <n v="327801"/>
    <n v="65560"/>
    <x v="0"/>
    <m/>
    <m/>
    <m/>
  </r>
  <r>
    <d v="2015-07-22T00:00:00"/>
    <x v="2"/>
    <s v="CENTRO-OESTE"/>
    <x v="21"/>
    <x v="95"/>
    <x v="1238"/>
    <x v="7"/>
    <n v="214529"/>
    <n v="42906"/>
    <x v="0"/>
    <m/>
    <m/>
    <m/>
  </r>
  <r>
    <d v="2015-07-22T00:00:00"/>
    <x v="2"/>
    <s v="SUDESTE"/>
    <x v="6"/>
    <x v="39"/>
    <x v="1239"/>
    <x v="6"/>
    <n v="6320446"/>
    <n v="1264089"/>
    <x v="0"/>
    <m/>
    <m/>
    <m/>
  </r>
  <r>
    <d v="2015-07-22T00:00:00"/>
    <x v="2"/>
    <s v="NORTE"/>
    <x v="15"/>
    <x v="607"/>
    <x v="1240"/>
    <x v="6"/>
    <n v="1802014"/>
    <n v="360403"/>
    <x v="0"/>
    <m/>
    <m/>
    <m/>
  </r>
  <r>
    <d v="2015-07-22T00:00:00"/>
    <x v="2"/>
    <s v="SUL"/>
    <x v="13"/>
    <x v="297"/>
    <x v="1241"/>
    <x v="6"/>
    <n v="183373"/>
    <n v="36675"/>
    <x v="0"/>
    <m/>
    <m/>
    <m/>
  </r>
  <r>
    <d v="2015-07-22T00:00:00"/>
    <x v="2"/>
    <s v="SUDESTE"/>
    <x v="1"/>
    <x v="6"/>
    <x v="1242"/>
    <x v="7"/>
    <n v="11253503"/>
    <n v="2250701"/>
    <x v="0"/>
    <m/>
    <m/>
    <m/>
  </r>
  <r>
    <d v="2015-07-22T00:00:00"/>
    <x v="2"/>
    <s v="SUDESTE"/>
    <x v="6"/>
    <x v="39"/>
    <x v="1243"/>
    <x v="6"/>
    <n v="6320446"/>
    <n v="1264089"/>
    <x v="0"/>
    <m/>
    <m/>
    <m/>
  </r>
  <r>
    <d v="2015-07-22T00:00:00"/>
    <x v="2"/>
    <s v="SUDESTE"/>
    <x v="2"/>
    <x v="915"/>
    <x v="1244"/>
    <x v="7"/>
    <n v="90658"/>
    <n v="18132"/>
    <x v="0"/>
    <m/>
    <m/>
    <m/>
  </r>
  <r>
    <d v="2015-07-22T00:00:00"/>
    <x v="2"/>
    <s v="SUDESTE"/>
    <x v="2"/>
    <x v="1105"/>
    <x v="1245"/>
    <x v="6"/>
    <n v="8912"/>
    <n v="1782"/>
    <x v="0"/>
    <m/>
    <m/>
    <m/>
  </r>
  <r>
    <d v="2015-07-22T00:00:00"/>
    <x v="2"/>
    <s v="NORDESTE"/>
    <x v="16"/>
    <x v="1084"/>
    <x v="1246"/>
    <x v="7"/>
    <n v="932748"/>
    <n v="186550"/>
    <x v="0"/>
    <m/>
    <m/>
    <m/>
  </r>
  <r>
    <d v="2015-07-22T00:00:00"/>
    <x v="2"/>
    <s v="SUDESTE"/>
    <x v="6"/>
    <x v="423"/>
    <x v="1247"/>
    <x v="6"/>
    <n v="25333"/>
    <n v="5067"/>
    <x v="0"/>
    <m/>
    <m/>
    <m/>
  </r>
  <r>
    <d v="2015-07-22T00:00:00"/>
    <x v="2"/>
    <s v="CENTRO-OESTE"/>
    <x v="8"/>
    <x v="1106"/>
    <x v="1248"/>
    <x v="6"/>
    <n v="56560"/>
    <n v="11312"/>
    <x v="0"/>
    <m/>
    <m/>
    <m/>
  </r>
  <r>
    <d v="2015-07-22T00:00:00"/>
    <x v="2"/>
    <s v="SUDESTE"/>
    <x v="17"/>
    <x v="1107"/>
    <x v="1249"/>
    <x v="6"/>
    <n v="348738"/>
    <n v="69748"/>
    <x v="0"/>
    <m/>
    <m/>
    <m/>
  </r>
  <r>
    <d v="2015-07-22T00:00:00"/>
    <x v="2"/>
    <s v="SUDESTE"/>
    <x v="1"/>
    <x v="1108"/>
    <x v="1250"/>
    <x v="7"/>
    <n v="201619"/>
    <n v="40324"/>
    <x v="0"/>
    <m/>
    <m/>
    <m/>
  </r>
  <r>
    <d v="2015-07-22T00:00:00"/>
    <x v="2"/>
    <s v="NORDESTE"/>
    <x v="22"/>
    <x v="1018"/>
    <x v="1251"/>
    <x v="6"/>
    <n v="65803"/>
    <n v="13161"/>
    <x v="0"/>
    <m/>
    <m/>
    <m/>
  </r>
  <r>
    <d v="2015-07-22T00:00:00"/>
    <x v="2"/>
    <s v="SUL"/>
    <x v="12"/>
    <x v="316"/>
    <x v="1252"/>
    <x v="7"/>
    <n v="506701"/>
    <n v="101340"/>
    <x v="0"/>
    <m/>
    <m/>
    <m/>
  </r>
  <r>
    <d v="2015-07-22T00:00:00"/>
    <x v="2"/>
    <s v="NORTE"/>
    <x v="9"/>
    <x v="1109"/>
    <x v="1253"/>
    <x v="7"/>
    <n v="52626"/>
    <n v="10525"/>
    <x v="0"/>
    <m/>
    <m/>
    <m/>
  </r>
  <r>
    <d v="2015-07-22T00:00:00"/>
    <x v="2"/>
    <s v="SUDESTE"/>
    <x v="2"/>
    <x v="1110"/>
    <x v="1254"/>
    <x v="6"/>
    <n v="4711"/>
    <n v="942"/>
    <x v="0"/>
    <m/>
    <m/>
    <m/>
  </r>
  <r>
    <d v="2015-07-22T00:00:00"/>
    <x v="2"/>
    <s v="SUDESTE"/>
    <x v="6"/>
    <x v="40"/>
    <x v="1255"/>
    <x v="6"/>
    <n v="458673"/>
    <n v="91735"/>
    <x v="0"/>
    <m/>
    <m/>
    <m/>
  </r>
  <r>
    <d v="2015-07-22T00:00:00"/>
    <x v="2"/>
    <s v="SUL"/>
    <x v="12"/>
    <x v="1111"/>
    <x v="1256"/>
    <x v="7"/>
    <n v="78943"/>
    <n v="15789"/>
    <x v="0"/>
    <m/>
    <m/>
    <m/>
  </r>
  <r>
    <d v="2015-07-22T00:00:00"/>
    <x v="2"/>
    <s v="NORDESTE"/>
    <x v="4"/>
    <x v="121"/>
    <x v="1257"/>
    <x v="6"/>
    <n v="188233"/>
    <n v="37647"/>
    <x v="0"/>
    <m/>
    <m/>
    <m/>
  </r>
  <r>
    <d v="2015-07-22T00:00:00"/>
    <x v="2"/>
    <s v="SUDESTE"/>
    <x v="1"/>
    <x v="1112"/>
    <x v="1258"/>
    <x v="6"/>
    <n v="629921"/>
    <n v="125984"/>
    <x v="0"/>
    <m/>
    <m/>
    <m/>
  </r>
  <r>
    <d v="2015-07-22T00:00:00"/>
    <x v="2"/>
    <s v="NORDESTE"/>
    <x v="14"/>
    <x v="29"/>
    <x v="1259"/>
    <x v="6"/>
    <n v="83158"/>
    <n v="16632"/>
    <x v="0"/>
    <m/>
    <m/>
    <m/>
  </r>
  <r>
    <d v="2015-07-22T00:00:00"/>
    <x v="2"/>
    <s v="SUL"/>
    <x v="13"/>
    <x v="617"/>
    <x v="1260"/>
    <x v="6"/>
    <n v="52765"/>
    <n v="10553"/>
    <x v="0"/>
    <m/>
    <m/>
    <m/>
  </r>
  <r>
    <d v="2015-07-22T00:00:00"/>
    <x v="2"/>
    <s v="SUDESTE"/>
    <x v="2"/>
    <x v="1095"/>
    <x v="1261"/>
    <x v="6"/>
    <n v="26488"/>
    <n v="5298"/>
    <x v="0"/>
    <m/>
    <m/>
    <m/>
  </r>
  <r>
    <d v="2015-07-22T00:00:00"/>
    <x v="2"/>
    <s v="SUDESTE"/>
    <x v="1"/>
    <x v="823"/>
    <x v="1262"/>
    <x v="7"/>
    <n v="144377"/>
    <n v="28875"/>
    <x v="0"/>
    <m/>
    <m/>
    <m/>
  </r>
  <r>
    <d v="2015-07-22T00:00:00"/>
    <x v="2"/>
    <s v="CENTRO-OESTE"/>
    <x v="7"/>
    <x v="1113"/>
    <x v="1263"/>
    <x v="6"/>
    <n v="45614"/>
    <n v="9123"/>
    <x v="0"/>
    <m/>
    <m/>
    <m/>
  </r>
  <r>
    <d v="2015-07-22T00:00:00"/>
    <x v="2"/>
    <s v="SUDESTE"/>
    <x v="1"/>
    <x v="1114"/>
    <x v="1264"/>
    <x v="6"/>
    <n v="154147"/>
    <n v="30829"/>
    <x v="0"/>
    <m/>
    <m/>
    <m/>
  </r>
  <r>
    <d v="2015-07-22T00:00:00"/>
    <x v="2"/>
    <s v="SUDESTE"/>
    <x v="1"/>
    <x v="1115"/>
    <x v="1265"/>
    <x v="6"/>
    <n v="91756"/>
    <n v="18351"/>
    <x v="0"/>
    <m/>
    <m/>
    <m/>
  </r>
  <r>
    <d v="2015-07-22T00:00:00"/>
    <x v="2"/>
    <s v="SUDESTE"/>
    <x v="2"/>
    <x v="1090"/>
    <x v="1266"/>
    <x v="7"/>
    <n v="24959"/>
    <n v="4992"/>
    <x v="0"/>
    <m/>
    <m/>
    <m/>
  </r>
  <r>
    <d v="2015-07-22T00:00:00"/>
    <x v="2"/>
    <s v="SUL"/>
    <x v="13"/>
    <x v="1116"/>
    <x v="1267"/>
    <x v="7"/>
    <n v="8674"/>
    <n v="1735"/>
    <x v="0"/>
    <m/>
    <m/>
    <m/>
  </r>
  <r>
    <d v="2015-07-22T00:00:00"/>
    <x v="2"/>
    <s v="CENTRO-OESTE"/>
    <x v="8"/>
    <x v="1117"/>
    <x v="1268"/>
    <x v="7"/>
    <n v="52066"/>
    <n v="10413"/>
    <x v="0"/>
    <m/>
    <m/>
    <m/>
  </r>
  <r>
    <d v="2015-07-22T00:00:00"/>
    <x v="2"/>
    <s v="SUDESTE"/>
    <x v="1"/>
    <x v="6"/>
    <x v="1269"/>
    <x v="6"/>
    <n v="11253503"/>
    <n v="2250701"/>
    <x v="0"/>
    <m/>
    <m/>
    <m/>
  </r>
  <r>
    <d v="2015-07-22T00:00:00"/>
    <x v="2"/>
    <s v="SUDESTE"/>
    <x v="1"/>
    <x v="1118"/>
    <x v="1270"/>
    <x v="6"/>
    <n v="127328"/>
    <n v="25466"/>
    <x v="0"/>
    <m/>
    <m/>
    <m/>
  </r>
  <r>
    <d v="2015-07-22T00:00:00"/>
    <x v="2"/>
    <s v="SUDESTE"/>
    <x v="2"/>
    <x v="546"/>
    <x v="1271"/>
    <x v="7"/>
    <n v="84469"/>
    <n v="16894"/>
    <x v="1"/>
    <d v="2015-07-23T00:00:00"/>
    <d v="1899-12-30T11:04:24"/>
    <n v="179108205192"/>
  </r>
  <r>
    <d v="2015-07-22T00:00:00"/>
    <x v="2"/>
    <s v="SUL"/>
    <x v="13"/>
    <x v="1119"/>
    <x v="1272"/>
    <x v="7"/>
    <n v="143123"/>
    <n v="28625"/>
    <x v="1"/>
    <d v="2015-07-23T00:00:00"/>
    <d v="1899-12-30T08:10:17"/>
    <n v="177200220218"/>
  </r>
  <r>
    <d v="2015-07-22T00:00:00"/>
    <x v="2"/>
    <s v="SUDESTE"/>
    <x v="2"/>
    <x v="1120"/>
    <x v="1273"/>
    <x v="7"/>
    <n v="64980"/>
    <n v="12996"/>
    <x v="0"/>
    <m/>
    <m/>
    <m/>
  </r>
  <r>
    <d v="2015-07-22T00:00:00"/>
    <x v="2"/>
    <s v="SUL"/>
    <x v="0"/>
    <x v="196"/>
    <x v="1274"/>
    <x v="7"/>
    <n v="184826"/>
    <n v="36965"/>
    <x v="0"/>
    <m/>
    <m/>
    <m/>
  </r>
  <r>
    <d v="2015-07-22T00:00:00"/>
    <x v="2"/>
    <s v="SUL"/>
    <x v="0"/>
    <x v="1121"/>
    <x v="1275"/>
    <x v="7"/>
    <n v="214087"/>
    <n v="42817"/>
    <x v="0"/>
    <m/>
    <m/>
    <m/>
  </r>
  <r>
    <d v="2015-07-22T00:00:00"/>
    <x v="2"/>
    <s v="SUDESTE"/>
    <x v="2"/>
    <x v="150"/>
    <x v="1276"/>
    <x v="6"/>
    <n v="2375151"/>
    <n v="475030"/>
    <x v="0"/>
    <m/>
    <m/>
    <m/>
  </r>
  <r>
    <d v="2015-07-22T00:00:00"/>
    <x v="2"/>
    <s v="NORTE"/>
    <x v="9"/>
    <x v="1122"/>
    <x v="1277"/>
    <x v="6"/>
    <n v="97819"/>
    <n v="19564"/>
    <x v="0"/>
    <m/>
    <m/>
    <m/>
  </r>
  <r>
    <d v="2015-07-22T00:00:00"/>
    <x v="2"/>
    <s v="SUL"/>
    <x v="0"/>
    <x v="1121"/>
    <x v="1278"/>
    <x v="6"/>
    <n v="214087"/>
    <n v="42817"/>
    <x v="0"/>
    <m/>
    <m/>
    <m/>
  </r>
  <r>
    <d v="2015-07-22T00:00:00"/>
    <x v="2"/>
    <s v="SUDESTE"/>
    <x v="2"/>
    <x v="150"/>
    <x v="1279"/>
    <x v="6"/>
    <n v="2375151"/>
    <n v="475030"/>
    <x v="0"/>
    <m/>
    <m/>
    <m/>
  </r>
  <r>
    <d v="2015-07-22T00:00:00"/>
    <x v="2"/>
    <s v="SUDESTE"/>
    <x v="1"/>
    <x v="77"/>
    <x v="1280"/>
    <x v="7"/>
    <n v="364571"/>
    <n v="72914"/>
    <x v="0"/>
    <m/>
    <m/>
    <m/>
  </r>
  <r>
    <d v="2015-07-22T00:00:00"/>
    <x v="2"/>
    <s v="SUDESTE"/>
    <x v="1"/>
    <x v="1123"/>
    <x v="1281"/>
    <x v="6"/>
    <n v="36835"/>
    <n v="7367"/>
    <x v="0"/>
    <m/>
    <m/>
    <m/>
  </r>
  <r>
    <d v="2015-07-22T00:00:00"/>
    <x v="2"/>
    <s v="SUDESTE"/>
    <x v="1"/>
    <x v="6"/>
    <x v="1282"/>
    <x v="6"/>
    <n v="11253503"/>
    <n v="2250701"/>
    <x v="0"/>
    <m/>
    <m/>
    <m/>
  </r>
  <r>
    <d v="2015-07-22T00:00:00"/>
    <x v="2"/>
    <s v="NORDESTE"/>
    <x v="22"/>
    <x v="533"/>
    <x v="1283"/>
    <x v="6"/>
    <n v="723515"/>
    <n v="144703"/>
    <x v="0"/>
    <m/>
    <m/>
    <m/>
  </r>
  <r>
    <d v="2015-07-22T00:00:00"/>
    <x v="2"/>
    <s v="NORDESTE"/>
    <x v="10"/>
    <x v="1124"/>
    <x v="1284"/>
    <x v="6"/>
    <n v="1537704"/>
    <n v="307541"/>
    <x v="0"/>
    <m/>
    <m/>
    <m/>
  </r>
  <r>
    <d v="2015-07-22T00:00:00"/>
    <x v="2"/>
    <s v="SUDESTE"/>
    <x v="6"/>
    <x v="39"/>
    <x v="1285"/>
    <x v="6"/>
    <n v="6320446"/>
    <n v="1264089"/>
    <x v="0"/>
    <m/>
    <m/>
    <m/>
  </r>
  <r>
    <d v="2015-07-22T00:00:00"/>
    <x v="2"/>
    <s v="NORTE"/>
    <x v="15"/>
    <x v="607"/>
    <x v="1286"/>
    <x v="6"/>
    <n v="1802014"/>
    <n v="360403"/>
    <x v="0"/>
    <m/>
    <m/>
    <m/>
  </r>
  <r>
    <d v="2015-07-22T00:00:00"/>
    <x v="2"/>
    <s v="SUL"/>
    <x v="0"/>
    <x v="135"/>
    <x v="1287"/>
    <x v="6"/>
    <n v="1409351"/>
    <n v="281870"/>
    <x v="0"/>
    <m/>
    <m/>
    <m/>
  </r>
  <r>
    <d v="2015-07-22T00:00:00"/>
    <x v="2"/>
    <s v="SUL"/>
    <x v="0"/>
    <x v="1125"/>
    <x v="1288"/>
    <x v="7"/>
    <n v="13968"/>
    <n v="2794"/>
    <x v="0"/>
    <m/>
    <m/>
    <m/>
  </r>
  <r>
    <d v="2015-07-22T00:00:00"/>
    <x v="2"/>
    <s v="SUDESTE"/>
    <x v="1"/>
    <x v="1126"/>
    <x v="1289"/>
    <x v="6"/>
    <n v="181579"/>
    <n v="36316"/>
    <x v="0"/>
    <m/>
    <m/>
    <m/>
  </r>
  <r>
    <d v="2015-07-22T00:00:00"/>
    <x v="2"/>
    <s v="SUL"/>
    <x v="13"/>
    <x v="1127"/>
    <x v="1290"/>
    <x v="7"/>
    <n v="10699"/>
    <n v="2140"/>
    <x v="0"/>
    <m/>
    <m/>
    <m/>
  </r>
  <r>
    <d v="2015-07-22T00:00:00"/>
    <x v="2"/>
    <s v="SUDESTE"/>
    <x v="6"/>
    <x v="39"/>
    <x v="1291"/>
    <x v="7"/>
    <n v="6320446"/>
    <n v="1264089"/>
    <x v="0"/>
    <m/>
    <m/>
    <m/>
  </r>
  <r>
    <d v="2015-07-22T00:00:00"/>
    <x v="2"/>
    <s v="NORDESTE"/>
    <x v="23"/>
    <x v="303"/>
    <x v="1292"/>
    <x v="7"/>
    <n v="1014837"/>
    <n v="202967"/>
    <x v="0"/>
    <m/>
    <m/>
    <m/>
  </r>
  <r>
    <d v="2015-07-22T00:00:00"/>
    <x v="2"/>
    <s v="CENTRO-OESTE"/>
    <x v="11"/>
    <x v="1128"/>
    <x v="1293"/>
    <x v="6"/>
    <n v="176424"/>
    <n v="35285"/>
    <x v="0"/>
    <m/>
    <m/>
    <m/>
  </r>
  <r>
    <d v="2015-07-22T00:00:00"/>
    <x v="2"/>
    <s v="SUDESTE"/>
    <x v="6"/>
    <x v="39"/>
    <x v="1294"/>
    <x v="6"/>
    <n v="6320446"/>
    <n v="1264089"/>
    <x v="0"/>
    <m/>
    <m/>
    <m/>
  </r>
  <r>
    <d v="2015-07-22T00:00:00"/>
    <x v="2"/>
    <s v="SUL"/>
    <x v="12"/>
    <x v="1129"/>
    <x v="1295"/>
    <x v="6"/>
    <n v="11866"/>
    <n v="2373"/>
    <x v="0"/>
    <m/>
    <m/>
    <m/>
  </r>
  <r>
    <d v="2015-07-22T00:00:00"/>
    <x v="2"/>
    <s v="SUDESTE"/>
    <x v="1"/>
    <x v="1130"/>
    <x v="1296"/>
    <x v="7"/>
    <n v="18931"/>
    <n v="3786"/>
    <x v="0"/>
    <m/>
    <m/>
    <m/>
  </r>
  <r>
    <d v="2015-07-22T00:00:00"/>
    <x v="2"/>
    <s v="NORDESTE"/>
    <x v="14"/>
    <x v="293"/>
    <x v="1297"/>
    <x v="6"/>
    <n v="14073"/>
    <n v="2815"/>
    <x v="0"/>
    <m/>
    <m/>
    <m/>
  </r>
  <r>
    <d v="2015-07-22T00:00:00"/>
    <x v="2"/>
    <s v="NORDESTE"/>
    <x v="14"/>
    <x v="1131"/>
    <x v="1298"/>
    <x v="6"/>
    <n v="8168"/>
    <n v="1634"/>
    <x v="0"/>
    <m/>
    <m/>
    <m/>
  </r>
  <r>
    <d v="2015-07-22T00:00:00"/>
    <x v="2"/>
    <s v="NORDESTE"/>
    <x v="10"/>
    <x v="1132"/>
    <x v="1299"/>
    <x v="6"/>
    <n v="23390"/>
    <n v="4678"/>
    <x v="0"/>
    <m/>
    <m/>
    <m/>
  </r>
  <r>
    <d v="2015-07-22T00:00:00"/>
    <x v="2"/>
    <s v="NORDESTE"/>
    <x v="16"/>
    <x v="1133"/>
    <x v="1300"/>
    <x v="6"/>
    <n v="20019"/>
    <n v="4004"/>
    <x v="0"/>
    <m/>
    <m/>
    <m/>
  </r>
  <r>
    <d v="2015-07-22T00:00:00"/>
    <x v="2"/>
    <s v="SUL"/>
    <x v="0"/>
    <x v="1134"/>
    <x v="1301"/>
    <x v="7"/>
    <n v="9323"/>
    <n v="1865"/>
    <x v="0"/>
    <m/>
    <m/>
    <m/>
  </r>
  <r>
    <d v="2015-07-22T00:00:00"/>
    <x v="2"/>
    <s v="NORDESTE"/>
    <x v="22"/>
    <x v="1135"/>
    <x v="1302"/>
    <x v="7"/>
    <n v="58446"/>
    <n v="11689"/>
    <x v="0"/>
    <m/>
    <m/>
    <m/>
  </r>
  <r>
    <d v="2015-07-22T00:00:00"/>
    <x v="2"/>
    <s v="SUDESTE"/>
    <x v="2"/>
    <x v="1136"/>
    <x v="1303"/>
    <x v="6"/>
    <n v="152435"/>
    <n v="30487"/>
    <x v="0"/>
    <m/>
    <m/>
    <m/>
  </r>
  <r>
    <d v="2015-07-22T00:00:00"/>
    <x v="2"/>
    <s v="SUDESTE"/>
    <x v="6"/>
    <x v="1137"/>
    <x v="1304"/>
    <x v="6"/>
    <n v="855048"/>
    <n v="171010"/>
    <x v="0"/>
    <m/>
    <m/>
    <m/>
  </r>
  <r>
    <d v="2015-07-22T00:00:00"/>
    <x v="2"/>
    <s v="CENTRO-OESTE"/>
    <x v="21"/>
    <x v="95"/>
    <x v="1305"/>
    <x v="6"/>
    <n v="214529"/>
    <n v="42906"/>
    <x v="0"/>
    <m/>
    <m/>
    <m/>
  </r>
  <r>
    <d v="2015-07-22T00:00:00"/>
    <x v="2"/>
    <s v="SUL"/>
    <x v="0"/>
    <x v="1138"/>
    <x v="1306"/>
    <x v="7"/>
    <n v="116794"/>
    <n v="23359"/>
    <x v="0"/>
    <m/>
    <m/>
    <m/>
  </r>
  <r>
    <d v="2015-07-22T00:00:00"/>
    <x v="2"/>
    <s v="SUL"/>
    <x v="0"/>
    <x v="616"/>
    <x v="1307"/>
    <x v="7"/>
    <n v="77653"/>
    <n v="15531"/>
    <x v="0"/>
    <m/>
    <m/>
    <m/>
  </r>
  <r>
    <d v="2015-07-22T00:00:00"/>
    <x v="2"/>
    <s v="NORDESTE"/>
    <x v="10"/>
    <x v="1139"/>
    <x v="1308"/>
    <x v="6"/>
    <n v="58515"/>
    <n v="11703"/>
    <x v="0"/>
    <m/>
    <m/>
    <m/>
  </r>
  <r>
    <d v="2015-07-22T00:00:00"/>
    <x v="2"/>
    <s v="SUDESTE"/>
    <x v="2"/>
    <x v="1140"/>
    <x v="1309"/>
    <x v="6"/>
    <n v="21377"/>
    <n v="4275"/>
    <x v="0"/>
    <m/>
    <m/>
    <m/>
  </r>
  <r>
    <d v="2015-07-22T00:00:00"/>
    <x v="2"/>
    <s v="SUDESTE"/>
    <x v="2"/>
    <x v="695"/>
    <x v="1310"/>
    <x v="6"/>
    <n v="516247"/>
    <n v="103249"/>
    <x v="0"/>
    <m/>
    <m/>
    <m/>
  </r>
  <r>
    <d v="2015-07-22T00:00:00"/>
    <x v="2"/>
    <s v="SUL"/>
    <x v="13"/>
    <x v="1119"/>
    <x v="1311"/>
    <x v="6"/>
    <n v="143123"/>
    <n v="28625"/>
    <x v="0"/>
    <m/>
    <m/>
    <m/>
  </r>
  <r>
    <d v="2015-07-22T00:00:00"/>
    <x v="2"/>
    <s v="SUDESTE"/>
    <x v="17"/>
    <x v="1098"/>
    <x v="1312"/>
    <x v="7"/>
    <n v="111788"/>
    <n v="22358"/>
    <x v="0"/>
    <m/>
    <m/>
    <m/>
  </r>
  <r>
    <d v="2015-07-22T00:00:00"/>
    <x v="2"/>
    <s v="SUDESTE"/>
    <x v="2"/>
    <x v="1141"/>
    <x v="1313"/>
    <x v="7"/>
    <n v="604013"/>
    <n v="120803"/>
    <x v="0"/>
    <m/>
    <m/>
    <m/>
  </r>
  <r>
    <d v="2015-07-22T00:00:00"/>
    <x v="2"/>
    <s v="NORTE"/>
    <x v="25"/>
    <x v="1142"/>
    <x v="1314"/>
    <x v="6"/>
    <n v="21398"/>
    <n v="4280"/>
    <x v="0"/>
    <m/>
    <m/>
    <m/>
  </r>
  <r>
    <d v="2015-07-22T00:00:00"/>
    <x v="2"/>
    <s v="NORTE"/>
    <x v="15"/>
    <x v="1143"/>
    <x v="1315"/>
    <x v="6"/>
    <n v="14088"/>
    <n v="2818"/>
    <x v="0"/>
    <m/>
    <m/>
    <m/>
  </r>
  <r>
    <d v="2015-07-22T00:00:00"/>
    <x v="2"/>
    <s v="SUL"/>
    <x v="12"/>
    <x v="1144"/>
    <x v="1316"/>
    <x v="7"/>
    <n v="72370"/>
    <n v="14474"/>
    <x v="0"/>
    <m/>
    <m/>
    <m/>
  </r>
  <r>
    <d v="2015-07-22T00:00:00"/>
    <x v="2"/>
    <s v="NORDESTE"/>
    <x v="10"/>
    <x v="1145"/>
    <x v="1317"/>
    <x v="7"/>
    <n v="35088"/>
    <n v="7018"/>
    <x v="0"/>
    <m/>
    <m/>
    <m/>
  </r>
  <r>
    <d v="2015-07-22T00:00:00"/>
    <x v="2"/>
    <s v="SUDESTE"/>
    <x v="1"/>
    <x v="1146"/>
    <x v="1318"/>
    <x v="7"/>
    <n v="82537"/>
    <n v="16507"/>
    <x v="0"/>
    <m/>
    <m/>
    <m/>
  </r>
  <r>
    <d v="2015-07-22T00:00:00"/>
    <x v="2"/>
    <s v="SUDESTE"/>
    <x v="1"/>
    <x v="360"/>
    <x v="1319"/>
    <x v="6"/>
    <n v="64696"/>
    <n v="12939"/>
    <x v="0"/>
    <m/>
    <m/>
    <m/>
  </r>
  <r>
    <d v="2015-07-22T00:00:00"/>
    <x v="2"/>
    <s v="SUDESTE"/>
    <x v="1"/>
    <x v="6"/>
    <x v="1320"/>
    <x v="6"/>
    <n v="11253503"/>
    <n v="2250701"/>
    <x v="0"/>
    <m/>
    <m/>
    <m/>
  </r>
  <r>
    <d v="2015-07-22T00:00:00"/>
    <x v="2"/>
    <s v="SUDESTE"/>
    <x v="1"/>
    <x v="1147"/>
    <x v="1321"/>
    <x v="6"/>
    <n v="107326"/>
    <n v="21465"/>
    <x v="0"/>
    <m/>
    <m/>
    <m/>
  </r>
  <r>
    <d v="2015-07-22T00:00:00"/>
    <x v="2"/>
    <s v="SUDESTE"/>
    <x v="1"/>
    <x v="30"/>
    <x v="1322"/>
    <x v="6"/>
    <n v="586625"/>
    <n v="117325"/>
    <x v="1"/>
    <d v="2015-07-22T00:00:00"/>
    <d v="1899-12-30T18:04:57"/>
    <s v="66.249.83.146"/>
  </r>
  <r>
    <d v="2015-07-22T00:00:00"/>
    <x v="2"/>
    <s v="SUL"/>
    <x v="0"/>
    <x v="1148"/>
    <x v="1323"/>
    <x v="6"/>
    <n v="4922"/>
    <n v="984"/>
    <x v="0"/>
    <m/>
    <m/>
    <m/>
  </r>
  <r>
    <d v="2015-07-22T00:00:00"/>
    <x v="2"/>
    <s v="SUDESTE"/>
    <x v="2"/>
    <x v="376"/>
    <x v="1324"/>
    <x v="7"/>
    <n v="106290"/>
    <n v="21258"/>
    <x v="0"/>
    <m/>
    <m/>
    <m/>
  </r>
  <r>
    <d v="2015-07-22T00:00:00"/>
    <x v="2"/>
    <s v="SUDESTE"/>
    <x v="17"/>
    <x v="1149"/>
    <x v="1325"/>
    <x v="6"/>
    <n v="189889"/>
    <n v="37978"/>
    <x v="0"/>
    <m/>
    <m/>
    <m/>
  </r>
  <r>
    <d v="2015-07-22T00:00:00"/>
    <x v="2"/>
    <s v="NORDESTE"/>
    <x v="4"/>
    <x v="34"/>
    <x v="1326"/>
    <x v="6"/>
    <n v="2452185"/>
    <n v="490437"/>
    <x v="0"/>
    <m/>
    <m/>
    <m/>
  </r>
  <r>
    <d v="2015-07-22T00:00:00"/>
    <x v="2"/>
    <s v="SUDESTE"/>
    <x v="1"/>
    <x v="1150"/>
    <x v="1327"/>
    <x v="6"/>
    <n v="39781"/>
    <n v="7956"/>
    <x v="0"/>
    <m/>
    <m/>
    <m/>
  </r>
  <r>
    <d v="2015-07-22T00:00:00"/>
    <x v="2"/>
    <s v="SUL"/>
    <x v="13"/>
    <x v="1151"/>
    <x v="1328"/>
    <x v="7"/>
    <n v="68621"/>
    <n v="13724"/>
    <x v="0"/>
    <m/>
    <m/>
    <m/>
  </r>
  <r>
    <d v="2015-07-22T00:00:00"/>
    <x v="2"/>
    <s v="SUDESTE"/>
    <x v="1"/>
    <x v="6"/>
    <x v="1329"/>
    <x v="6"/>
    <n v="11253503"/>
    <n v="2250701"/>
    <x v="0"/>
    <m/>
    <m/>
    <m/>
  </r>
  <r>
    <d v="2015-07-22T00:00:00"/>
    <x v="2"/>
    <s v="SUL"/>
    <x v="13"/>
    <x v="1089"/>
    <x v="1330"/>
    <x v="6"/>
    <n v="309011"/>
    <n v="61802"/>
    <x v="0"/>
    <m/>
    <m/>
    <m/>
  </r>
  <r>
    <d v="2015-07-22T00:00:00"/>
    <x v="2"/>
    <s v="CENTRO-OESTE"/>
    <x v="21"/>
    <x v="95"/>
    <x v="1331"/>
    <x v="6"/>
    <n v="214529"/>
    <n v="42906"/>
    <x v="0"/>
    <m/>
    <m/>
    <m/>
  </r>
  <r>
    <d v="2015-07-22T00:00:00"/>
    <x v="2"/>
    <s v="SUDESTE"/>
    <x v="6"/>
    <x v="39"/>
    <x v="1332"/>
    <x v="6"/>
    <n v="6320446"/>
    <n v="1264089"/>
    <x v="0"/>
    <m/>
    <m/>
    <m/>
  </r>
  <r>
    <d v="2015-07-22T00:00:00"/>
    <x v="2"/>
    <s v="SUL"/>
    <x v="13"/>
    <x v="1152"/>
    <x v="1333"/>
    <x v="6"/>
    <n v="156727"/>
    <n v="31345"/>
    <x v="0"/>
    <m/>
    <m/>
    <m/>
  </r>
  <r>
    <d v="2015-07-22T00:00:00"/>
    <x v="2"/>
    <s v="SUL"/>
    <x v="0"/>
    <x v="135"/>
    <x v="1334"/>
    <x v="6"/>
    <n v="1409351"/>
    <n v="281870"/>
    <x v="0"/>
    <m/>
    <m/>
    <m/>
  </r>
  <r>
    <d v="2015-07-22T00:00:00"/>
    <x v="2"/>
    <s v="SUDESTE"/>
    <x v="2"/>
    <x v="1120"/>
    <x v="1335"/>
    <x v="6"/>
    <n v="64980"/>
    <n v="12996"/>
    <x v="0"/>
    <m/>
    <m/>
    <m/>
  </r>
  <r>
    <d v="2015-07-22T00:00:00"/>
    <x v="2"/>
    <s v="NORDESTE"/>
    <x v="3"/>
    <x v="1153"/>
    <x v="1336"/>
    <x v="7"/>
    <n v="62709"/>
    <n v="12542"/>
    <x v="0"/>
    <m/>
    <m/>
    <m/>
  </r>
  <r>
    <d v="2015-07-22T00:00:00"/>
    <x v="2"/>
    <s v="SUDESTE"/>
    <x v="6"/>
    <x v="572"/>
    <x v="1337"/>
    <x v="7"/>
    <n v="463731"/>
    <n v="92746"/>
    <x v="0"/>
    <m/>
    <m/>
    <m/>
  </r>
  <r>
    <d v="2015-07-22T00:00:00"/>
    <x v="2"/>
    <s v="SUL"/>
    <x v="0"/>
    <x v="135"/>
    <x v="1338"/>
    <x v="6"/>
    <n v="1409351"/>
    <n v="281870"/>
    <x v="0"/>
    <m/>
    <m/>
    <m/>
  </r>
  <r>
    <d v="2015-07-22T00:00:00"/>
    <x v="2"/>
    <s v="SUDESTE"/>
    <x v="1"/>
    <x v="74"/>
    <x v="1339"/>
    <x v="7"/>
    <n v="318640"/>
    <n v="63728"/>
    <x v="0"/>
    <m/>
    <m/>
    <m/>
  </r>
  <r>
    <d v="2015-07-22T00:00:00"/>
    <x v="2"/>
    <s v="CENTRO-OESTE"/>
    <x v="11"/>
    <x v="1154"/>
    <x v="1340"/>
    <x v="7"/>
    <n v="48246"/>
    <n v="9649"/>
    <x v="0"/>
    <m/>
    <m/>
    <m/>
  </r>
  <r>
    <d v="2015-07-22T00:00:00"/>
    <x v="2"/>
    <s v="SUDESTE"/>
    <x v="6"/>
    <x v="1155"/>
    <x v="1341"/>
    <x v="6"/>
    <n v="95841"/>
    <n v="19168"/>
    <x v="0"/>
    <m/>
    <m/>
    <m/>
  </r>
  <r>
    <d v="2015-07-22T00:00:00"/>
    <x v="2"/>
    <s v="NORDESTE"/>
    <x v="10"/>
    <x v="1156"/>
    <x v="1342"/>
    <x v="7"/>
    <n v="55439"/>
    <n v="11088"/>
    <x v="0"/>
    <m/>
    <m/>
    <m/>
  </r>
  <r>
    <d v="2015-07-22T00:00:00"/>
    <x v="2"/>
    <s v="SUDESTE"/>
    <x v="1"/>
    <x v="172"/>
    <x v="1343"/>
    <x v="6"/>
    <n v="27952"/>
    <n v="5590"/>
    <x v="0"/>
    <m/>
    <m/>
    <m/>
  </r>
  <r>
    <d v="2015-07-22T00:00:00"/>
    <x v="2"/>
    <s v="NORDESTE"/>
    <x v="14"/>
    <x v="291"/>
    <x v="1344"/>
    <x v="6"/>
    <n v="2675656"/>
    <n v="535131"/>
    <x v="0"/>
    <m/>
    <m/>
    <m/>
  </r>
  <r>
    <d v="2015-07-22T00:00:00"/>
    <x v="2"/>
    <s v="SUDESTE"/>
    <x v="1"/>
    <x v="1157"/>
    <x v="1345"/>
    <x v="6"/>
    <n v="146995"/>
    <n v="29399"/>
    <x v="0"/>
    <m/>
    <m/>
    <m/>
  </r>
  <r>
    <d v="2015-07-22T00:00:00"/>
    <x v="2"/>
    <s v="SUL"/>
    <x v="12"/>
    <x v="1082"/>
    <x v="1346"/>
    <x v="6"/>
    <n v="100676"/>
    <n v="20135"/>
    <x v="0"/>
    <m/>
    <m/>
    <m/>
  </r>
  <r>
    <d v="2015-07-22T00:00:00"/>
    <x v="2"/>
    <s v="SUDESTE"/>
    <x v="6"/>
    <x v="39"/>
    <x v="1347"/>
    <x v="6"/>
    <n v="6320446"/>
    <n v="1264089"/>
    <x v="0"/>
    <m/>
    <m/>
    <m/>
  </r>
  <r>
    <d v="2015-07-22T00:00:00"/>
    <x v="2"/>
    <s v="SUDESTE"/>
    <x v="2"/>
    <x v="546"/>
    <x v="1348"/>
    <x v="7"/>
    <n v="84469"/>
    <n v="16894"/>
    <x v="0"/>
    <m/>
    <m/>
    <m/>
  </r>
  <r>
    <d v="2015-07-22T00:00:00"/>
    <x v="2"/>
    <s v="SUDESTE"/>
    <x v="2"/>
    <x v="1158"/>
    <x v="1349"/>
    <x v="6"/>
    <n v="263689"/>
    <n v="52738"/>
    <x v="0"/>
    <m/>
    <m/>
    <m/>
  </r>
  <r>
    <d v="2015-07-22T00:00:00"/>
    <x v="2"/>
    <s v="SUL"/>
    <x v="12"/>
    <x v="1159"/>
    <x v="1350"/>
    <x v="6"/>
    <n v="46928"/>
    <n v="9386"/>
    <x v="0"/>
    <m/>
    <m/>
    <m/>
  </r>
  <r>
    <d v="2015-07-22T00:00:00"/>
    <x v="2"/>
    <s v="SUDESTE"/>
    <x v="2"/>
    <x v="1160"/>
    <x v="1351"/>
    <x v="6"/>
    <n v="38775"/>
    <n v="7755"/>
    <x v="0"/>
    <m/>
    <m/>
    <m/>
  </r>
  <r>
    <d v="2015-07-22T00:00:00"/>
    <x v="2"/>
    <s v="SUDESTE"/>
    <x v="2"/>
    <x v="1160"/>
    <x v="1352"/>
    <x v="6"/>
    <n v="38775"/>
    <n v="7755"/>
    <x v="0"/>
    <m/>
    <m/>
    <m/>
  </r>
  <r>
    <d v="2015-07-22T00:00:00"/>
    <x v="2"/>
    <s v="SUDESTE"/>
    <x v="1"/>
    <x v="6"/>
    <x v="1353"/>
    <x v="7"/>
    <n v="11253503"/>
    <n v="2250701"/>
    <x v="0"/>
    <m/>
    <m/>
    <m/>
  </r>
  <r>
    <d v="2015-07-22T00:00:00"/>
    <x v="2"/>
    <s v="NORDESTE"/>
    <x v="10"/>
    <x v="1161"/>
    <x v="1354"/>
    <x v="6"/>
    <n v="314912"/>
    <n v="62982"/>
    <x v="0"/>
    <m/>
    <m/>
    <m/>
  </r>
  <r>
    <d v="2015-07-22T00:00:00"/>
    <x v="2"/>
    <s v="NORDESTE"/>
    <x v="16"/>
    <x v="1084"/>
    <x v="1355"/>
    <x v="7"/>
    <n v="932748"/>
    <n v="186550"/>
    <x v="0"/>
    <m/>
    <m/>
    <m/>
  </r>
  <r>
    <d v="2015-07-22T00:00:00"/>
    <x v="2"/>
    <s v="NORTE"/>
    <x v="5"/>
    <x v="1162"/>
    <x v="1356"/>
    <x v="6"/>
    <n v="228332"/>
    <n v="45666"/>
    <x v="0"/>
    <m/>
    <m/>
    <m/>
  </r>
  <r>
    <d v="2015-07-22T00:00:00"/>
    <x v="2"/>
    <s v="NORDESTE"/>
    <x v="14"/>
    <x v="1163"/>
    <x v="1357"/>
    <x v="6"/>
    <n v="40309"/>
    <n v="8062"/>
    <x v="0"/>
    <m/>
    <m/>
    <m/>
  </r>
  <r>
    <d v="2015-07-22T00:00:00"/>
    <x v="2"/>
    <s v="SUDESTE"/>
    <x v="2"/>
    <x v="1164"/>
    <x v="1358"/>
    <x v="6"/>
    <n v="9565"/>
    <n v="1913"/>
    <x v="0"/>
    <m/>
    <m/>
    <m/>
  </r>
  <r>
    <d v="2015-07-22T00:00:00"/>
    <x v="2"/>
    <s v="SUL"/>
    <x v="12"/>
    <x v="1165"/>
    <x v="1359"/>
    <x v="6"/>
    <n v="14983"/>
    <n v="2997"/>
    <x v="0"/>
    <m/>
    <m/>
    <m/>
  </r>
  <r>
    <d v="2015-07-22T00:00:00"/>
    <x v="2"/>
    <s v="SUDESTE"/>
    <x v="1"/>
    <x v="6"/>
    <x v="1360"/>
    <x v="6"/>
    <n v="11253503"/>
    <n v="2250701"/>
    <x v="0"/>
    <m/>
    <m/>
    <m/>
  </r>
  <r>
    <d v="2015-07-22T00:00:00"/>
    <x v="2"/>
    <s v="CENTRO-OESTE"/>
    <x v="11"/>
    <x v="1166"/>
    <x v="1361"/>
    <x v="6"/>
    <n v="1302001"/>
    <n v="260400"/>
    <x v="0"/>
    <m/>
    <m/>
    <m/>
  </r>
  <r>
    <d v="2015-07-22T00:00:00"/>
    <x v="2"/>
    <s v="SUDESTE"/>
    <x v="2"/>
    <x v="1167"/>
    <x v="1362"/>
    <x v="6"/>
    <n v="73610"/>
    <n v="14722"/>
    <x v="0"/>
    <m/>
    <m/>
    <m/>
  </r>
  <r>
    <d v="2015-07-22T00:00:00"/>
    <x v="2"/>
    <s v="SUDESTE"/>
    <x v="2"/>
    <x v="497"/>
    <x v="1363"/>
    <x v="6"/>
    <n v="85463"/>
    <n v="17093"/>
    <x v="0"/>
    <m/>
    <m/>
    <m/>
  </r>
  <r>
    <d v="2015-07-22T00:00:00"/>
    <x v="2"/>
    <s v="SUDESTE"/>
    <x v="2"/>
    <x v="1168"/>
    <x v="1364"/>
    <x v="6"/>
    <n v="14661"/>
    <n v="2932"/>
    <x v="0"/>
    <m/>
    <m/>
    <m/>
  </r>
  <r>
    <d v="2015-07-22T00:00:00"/>
    <x v="2"/>
    <s v="NORDESTE"/>
    <x v="22"/>
    <x v="1135"/>
    <x v="1365"/>
    <x v="7"/>
    <n v="58446"/>
    <n v="11689"/>
    <x v="0"/>
    <m/>
    <m/>
    <m/>
  </r>
  <r>
    <d v="2015-07-22T00:00:00"/>
    <x v="2"/>
    <s v="SUDESTE"/>
    <x v="6"/>
    <x v="39"/>
    <x v="1366"/>
    <x v="7"/>
    <n v="6320446"/>
    <n v="1264089"/>
    <x v="0"/>
    <m/>
    <m/>
    <m/>
  </r>
  <r>
    <d v="2015-07-22T00:00:00"/>
    <x v="2"/>
    <s v="SUL"/>
    <x v="12"/>
    <x v="1169"/>
    <x v="1367"/>
    <x v="6"/>
    <n v="67084"/>
    <n v="13417"/>
    <x v="0"/>
    <m/>
    <m/>
    <m/>
  </r>
  <r>
    <d v="2015-07-22T00:00:00"/>
    <x v="2"/>
    <s v="SUDESTE"/>
    <x v="1"/>
    <x v="1170"/>
    <x v="1368"/>
    <x v="7"/>
    <n v="71432"/>
    <n v="14286"/>
    <x v="1"/>
    <d v="2015-07-23T00:00:00"/>
    <d v="1899-12-30T05:21:05"/>
    <s v="66.249.88.229"/>
  </r>
  <r>
    <d v="2015-07-22T00:00:00"/>
    <x v="2"/>
    <s v="NORDESTE"/>
    <x v="14"/>
    <x v="973"/>
    <x v="1369"/>
    <x v="7"/>
    <n v="58606"/>
    <n v="11721"/>
    <x v="0"/>
    <m/>
    <m/>
    <m/>
  </r>
  <r>
    <d v="2015-07-22T00:00:00"/>
    <x v="2"/>
    <s v="NORDESTE"/>
    <x v="4"/>
    <x v="34"/>
    <x v="1370"/>
    <x v="6"/>
    <n v="2452185"/>
    <n v="490437"/>
    <x v="0"/>
    <m/>
    <m/>
    <m/>
  </r>
  <r>
    <d v="2015-07-22T00:00:00"/>
    <x v="2"/>
    <s v="NORDESTE"/>
    <x v="4"/>
    <x v="1171"/>
    <x v="1371"/>
    <x v="6"/>
    <n v="72812"/>
    <n v="14562"/>
    <x v="0"/>
    <m/>
    <m/>
    <m/>
  </r>
  <r>
    <d v="2015-07-22T00:00:00"/>
    <x v="2"/>
    <s v="SUL"/>
    <x v="0"/>
    <x v="1172"/>
    <x v="1372"/>
    <x v="7"/>
    <n v="22134"/>
    <n v="4427"/>
    <x v="0"/>
    <m/>
    <m/>
    <m/>
  </r>
  <r>
    <d v="2015-07-22T00:00:00"/>
    <x v="2"/>
    <s v="SUL"/>
    <x v="0"/>
    <x v="641"/>
    <x v="1373"/>
    <x v="7"/>
    <n v="6565"/>
    <n v="1313"/>
    <x v="0"/>
    <m/>
    <m/>
    <m/>
  </r>
  <r>
    <d v="2015-07-22T00:00:00"/>
    <x v="2"/>
    <s v="NORDESTE"/>
    <x v="14"/>
    <x v="291"/>
    <x v="1374"/>
    <x v="7"/>
    <n v="2675656"/>
    <n v="535131"/>
    <x v="0"/>
    <m/>
    <m/>
    <m/>
  </r>
  <r>
    <d v="2015-07-22T00:00:00"/>
    <x v="2"/>
    <s v="NORDESTE"/>
    <x v="14"/>
    <x v="291"/>
    <x v="1375"/>
    <x v="7"/>
    <n v="2675656"/>
    <n v="535131"/>
    <x v="0"/>
    <m/>
    <m/>
    <m/>
  </r>
  <r>
    <d v="2015-07-22T00:00:00"/>
    <x v="2"/>
    <s v="SUL"/>
    <x v="12"/>
    <x v="31"/>
    <x v="1376"/>
    <x v="7"/>
    <n v="1751907"/>
    <n v="350381"/>
    <x v="0"/>
    <m/>
    <m/>
    <m/>
  </r>
  <r>
    <d v="2015-07-22T00:00:00"/>
    <x v="2"/>
    <s v="SUL"/>
    <x v="12"/>
    <x v="1173"/>
    <x v="1377"/>
    <x v="7"/>
    <n v="81590"/>
    <n v="16318"/>
    <x v="0"/>
    <m/>
    <m/>
    <m/>
  </r>
  <r>
    <d v="2015-07-22T00:00:00"/>
    <x v="2"/>
    <s v="SUL"/>
    <x v="0"/>
    <x v="196"/>
    <x v="1274"/>
    <x v="7"/>
    <n v="184826"/>
    <n v="36965"/>
    <x v="0"/>
    <m/>
    <m/>
    <m/>
  </r>
  <r>
    <d v="2015-07-22T00:00:00"/>
    <x v="2"/>
    <s v="SUDESTE"/>
    <x v="2"/>
    <x v="1174"/>
    <x v="1378"/>
    <x v="6"/>
    <n v="10263"/>
    <n v="2053"/>
    <x v="1"/>
    <d v="2015-07-22T00:00:00"/>
    <d v="1899-12-30T22:15:12"/>
    <s v="66.249.83.143"/>
  </r>
  <r>
    <d v="2015-07-22T00:00:00"/>
    <x v="2"/>
    <s v="SUL"/>
    <x v="12"/>
    <x v="31"/>
    <x v="1379"/>
    <x v="6"/>
    <n v="1751907"/>
    <n v="350381"/>
    <x v="0"/>
    <m/>
    <m/>
    <m/>
  </r>
  <r>
    <d v="2015-07-22T00:00:00"/>
    <x v="2"/>
    <s v="CENTRO-OESTE"/>
    <x v="11"/>
    <x v="1175"/>
    <x v="1380"/>
    <x v="6"/>
    <n v="81649"/>
    <n v="16330"/>
    <x v="0"/>
    <m/>
    <m/>
    <m/>
  </r>
  <r>
    <d v="2015-07-22T00:00:00"/>
    <x v="2"/>
    <s v="SUDESTE"/>
    <x v="6"/>
    <x v="1176"/>
    <x v="1381"/>
    <x v="6"/>
    <n v="8180"/>
    <n v="1636"/>
    <x v="0"/>
    <m/>
    <m/>
    <m/>
  </r>
  <r>
    <d v="2015-07-22T00:00:00"/>
    <x v="2"/>
    <s v="SUL"/>
    <x v="12"/>
    <x v="316"/>
    <x v="1382"/>
    <x v="6"/>
    <n v="506701"/>
    <n v="101340"/>
    <x v="0"/>
    <m/>
    <m/>
    <m/>
  </r>
  <r>
    <d v="2015-07-22T00:00:00"/>
    <x v="2"/>
    <s v="SUDESTE"/>
    <x v="1"/>
    <x v="1177"/>
    <x v="1383"/>
    <x v="7"/>
    <n v="419400"/>
    <n v="83880"/>
    <x v="0"/>
    <m/>
    <m/>
    <m/>
  </r>
  <r>
    <d v="2015-07-22T00:00:00"/>
    <x v="2"/>
    <s v="SUL"/>
    <x v="12"/>
    <x v="1159"/>
    <x v="1384"/>
    <x v="7"/>
    <n v="46928"/>
    <n v="9386"/>
    <x v="0"/>
    <m/>
    <m/>
    <m/>
  </r>
  <r>
    <d v="2015-07-22T00:00:00"/>
    <x v="2"/>
    <s v="SUDESTE"/>
    <x v="2"/>
    <x v="204"/>
    <x v="1385"/>
    <x v="7"/>
    <n v="49430"/>
    <n v="9886"/>
    <x v="0"/>
    <m/>
    <m/>
    <m/>
  </r>
  <r>
    <d v="2015-07-22T00:00:00"/>
    <x v="2"/>
    <s v="SUL"/>
    <x v="12"/>
    <x v="506"/>
    <x v="1386"/>
    <x v="7"/>
    <n v="120919"/>
    <n v="24184"/>
    <x v="0"/>
    <m/>
    <m/>
    <m/>
  </r>
  <r>
    <d v="2015-07-22T00:00:00"/>
    <x v="2"/>
    <s v="SUL"/>
    <x v="0"/>
    <x v="1178"/>
    <x v="1387"/>
    <x v="6"/>
    <n v="3471"/>
    <n v="694"/>
    <x v="0"/>
    <m/>
    <m/>
    <m/>
  </r>
  <r>
    <d v="2015-07-22T00:00:00"/>
    <x v="2"/>
    <s v="SUL"/>
    <x v="13"/>
    <x v="1179"/>
    <x v="1388"/>
    <x v="7"/>
    <n v="421240"/>
    <n v="84248"/>
    <x v="0"/>
    <m/>
    <m/>
    <m/>
  </r>
  <r>
    <d v="2015-07-22T00:00:00"/>
    <x v="2"/>
    <s v="SUL"/>
    <x v="0"/>
    <x v="1180"/>
    <x v="1389"/>
    <x v="6"/>
    <n v="19310"/>
    <n v="3862"/>
    <x v="0"/>
    <m/>
    <m/>
    <m/>
  </r>
  <r>
    <d v="2015-07-22T00:00:00"/>
    <x v="2"/>
    <s v="SUL"/>
    <x v="0"/>
    <x v="1181"/>
    <x v="1390"/>
    <x v="6"/>
    <n v="4683"/>
    <n v="937"/>
    <x v="0"/>
    <m/>
    <m/>
    <m/>
  </r>
  <r>
    <d v="2015-07-22T00:00:00"/>
    <x v="2"/>
    <s v="SUDESTE"/>
    <x v="1"/>
    <x v="1182"/>
    <x v="1391"/>
    <x v="7"/>
    <n v="50024"/>
    <n v="10005"/>
    <x v="0"/>
    <m/>
    <m/>
    <m/>
  </r>
  <r>
    <d v="2015-07-22T00:00:00"/>
    <x v="2"/>
    <s v="NORDESTE"/>
    <x v="20"/>
    <x v="1183"/>
    <x v="1392"/>
    <x v="7"/>
    <n v="27553"/>
    <n v="5511"/>
    <x v="0"/>
    <m/>
    <m/>
    <m/>
  </r>
  <r>
    <d v="2015-07-22T00:00:00"/>
    <x v="2"/>
    <s v="NORDESTE"/>
    <x v="4"/>
    <x v="1184"/>
    <x v="1393"/>
    <x v="7"/>
    <n v="41890"/>
    <n v="8378"/>
    <x v="0"/>
    <m/>
    <m/>
    <m/>
  </r>
  <r>
    <d v="2015-07-22T00:00:00"/>
    <x v="2"/>
    <s v="SUDESTE"/>
    <x v="1"/>
    <x v="6"/>
    <x v="1394"/>
    <x v="7"/>
    <n v="11253503"/>
    <n v="2250701"/>
    <x v="0"/>
    <m/>
    <m/>
    <m/>
  </r>
  <r>
    <d v="2015-07-22T00:00:00"/>
    <x v="2"/>
    <s v="SUDESTE"/>
    <x v="1"/>
    <x v="6"/>
    <x v="1395"/>
    <x v="6"/>
    <n v="11253503"/>
    <n v="2250701"/>
    <x v="0"/>
    <m/>
    <m/>
    <m/>
  </r>
  <r>
    <d v="2015-07-22T00:00:00"/>
    <x v="2"/>
    <s v="NORTE"/>
    <x v="9"/>
    <x v="783"/>
    <x v="1396"/>
    <x v="6"/>
    <n v="99075"/>
    <n v="19815"/>
    <x v="0"/>
    <m/>
    <m/>
    <m/>
  </r>
  <r>
    <d v="2015-07-22T00:00:00"/>
    <x v="2"/>
    <s v="SUL"/>
    <x v="0"/>
    <x v="1185"/>
    <x v="1397"/>
    <x v="7"/>
    <n v="36364"/>
    <n v="7273"/>
    <x v="0"/>
    <m/>
    <m/>
    <m/>
  </r>
  <r>
    <d v="2015-07-22T00:00:00"/>
    <x v="2"/>
    <s v="NORDESTE"/>
    <x v="4"/>
    <x v="1186"/>
    <x v="1398"/>
    <x v="6"/>
    <n v="37471"/>
    <n v="7494"/>
    <x v="0"/>
    <m/>
    <m/>
    <m/>
  </r>
  <r>
    <d v="2015-07-22T00:00:00"/>
    <x v="2"/>
    <s v="SUL"/>
    <x v="0"/>
    <x v="135"/>
    <x v="1399"/>
    <x v="6"/>
    <n v="1409351"/>
    <n v="281870"/>
    <x v="0"/>
    <m/>
    <m/>
    <m/>
  </r>
  <r>
    <d v="2015-07-22T00:00:00"/>
    <x v="2"/>
    <s v="SUL"/>
    <x v="13"/>
    <x v="1187"/>
    <x v="1400"/>
    <x v="6"/>
    <n v="515288"/>
    <n v="103058"/>
    <x v="0"/>
    <m/>
    <m/>
    <m/>
  </r>
  <r>
    <d v="2015-07-22T00:00:00"/>
    <x v="2"/>
    <s v="NORTE"/>
    <x v="9"/>
    <x v="1188"/>
    <x v="1401"/>
    <x v="6"/>
    <n v="233669"/>
    <n v="46734"/>
    <x v="0"/>
    <m/>
    <m/>
    <m/>
  </r>
  <r>
    <d v="2015-07-22T00:00:00"/>
    <x v="2"/>
    <s v="NORDESTE"/>
    <x v="14"/>
    <x v="1189"/>
    <x v="1402"/>
    <x v="7"/>
    <n v="52338"/>
    <n v="10468"/>
    <x v="0"/>
    <m/>
    <m/>
    <m/>
  </r>
  <r>
    <d v="2015-07-22T00:00:00"/>
    <x v="2"/>
    <s v="NORDESTE"/>
    <x v="14"/>
    <x v="1190"/>
    <x v="1403"/>
    <x v="6"/>
    <n v="90985"/>
    <n v="18197"/>
    <x v="0"/>
    <m/>
    <m/>
    <m/>
  </r>
  <r>
    <d v="2015-07-22T00:00:00"/>
    <x v="2"/>
    <s v="SUDESTE"/>
    <x v="2"/>
    <x v="1191"/>
    <x v="1404"/>
    <x v="6"/>
    <n v="14206"/>
    <n v="2841"/>
    <x v="0"/>
    <m/>
    <m/>
    <m/>
  </r>
  <r>
    <d v="2015-07-22T00:00:00"/>
    <x v="2"/>
    <s v="SUDESTE"/>
    <x v="1"/>
    <x v="1192"/>
    <x v="1405"/>
    <x v="7"/>
    <n v="676407"/>
    <n v="135281"/>
    <x v="0"/>
    <m/>
    <m/>
    <m/>
  </r>
  <r>
    <d v="2015-07-22T00:00:00"/>
    <x v="2"/>
    <s v="SUDESTE"/>
    <x v="1"/>
    <x v="6"/>
    <x v="1406"/>
    <x v="7"/>
    <n v="11253503"/>
    <n v="2250701"/>
    <x v="0"/>
    <m/>
    <m/>
    <m/>
  </r>
  <r>
    <d v="2015-07-22T00:00:00"/>
    <x v="2"/>
    <s v="SUDESTE"/>
    <x v="2"/>
    <x v="1193"/>
    <x v="1407"/>
    <x v="7"/>
    <n v="19723"/>
    <n v="3945"/>
    <x v="0"/>
    <m/>
    <m/>
    <m/>
  </r>
  <r>
    <d v="2015-07-22T00:00:00"/>
    <x v="2"/>
    <s v="SUDESTE"/>
    <x v="1"/>
    <x v="74"/>
    <x v="1408"/>
    <x v="6"/>
    <n v="318640"/>
    <n v="63728"/>
    <x v="0"/>
    <m/>
    <m/>
    <m/>
  </r>
  <r>
    <d v="2015-07-22T00:00:00"/>
    <x v="2"/>
    <s v="SUL"/>
    <x v="0"/>
    <x v="135"/>
    <x v="1409"/>
    <x v="7"/>
    <n v="1409351"/>
    <n v="281870"/>
    <x v="0"/>
    <m/>
    <m/>
    <m/>
  </r>
  <r>
    <d v="2015-07-22T00:00:00"/>
    <x v="2"/>
    <s v="SUDESTE"/>
    <x v="1"/>
    <x v="96"/>
    <x v="1410"/>
    <x v="6"/>
    <n v="408258"/>
    <n v="81652"/>
    <x v="0"/>
    <m/>
    <m/>
    <m/>
  </r>
  <r>
    <d v="2015-07-22T00:00:00"/>
    <x v="2"/>
    <s v="SUDESTE"/>
    <x v="1"/>
    <x v="6"/>
    <x v="1411"/>
    <x v="6"/>
    <n v="11253503"/>
    <n v="2250701"/>
    <x v="0"/>
    <m/>
    <m/>
    <m/>
  </r>
  <r>
    <d v="2015-07-22T00:00:00"/>
    <x v="2"/>
    <s v="SUDESTE"/>
    <x v="1"/>
    <x v="171"/>
    <x v="1412"/>
    <x v="6"/>
    <n v="95144"/>
    <n v="19029"/>
    <x v="0"/>
    <m/>
    <m/>
    <m/>
  </r>
  <r>
    <d v="2015-07-22T00:00:00"/>
    <x v="2"/>
    <s v="SUL"/>
    <x v="13"/>
    <x v="594"/>
    <x v="1413"/>
    <x v="7"/>
    <n v="37748"/>
    <n v="7550"/>
    <x v="0"/>
    <m/>
    <m/>
    <m/>
  </r>
  <r>
    <d v="2015-07-22T00:00:00"/>
    <x v="2"/>
    <s v="SUDESTE"/>
    <x v="2"/>
    <x v="150"/>
    <x v="1414"/>
    <x v="7"/>
    <n v="2375151"/>
    <n v="475030"/>
    <x v="0"/>
    <m/>
    <m/>
    <m/>
  </r>
  <r>
    <d v="2015-07-22T00:00:00"/>
    <x v="2"/>
    <s v="SUDESTE"/>
    <x v="1"/>
    <x v="6"/>
    <x v="1415"/>
    <x v="6"/>
    <n v="11253503"/>
    <n v="2250701"/>
    <x v="0"/>
    <m/>
    <m/>
    <m/>
  </r>
  <r>
    <d v="2015-07-22T00:00:00"/>
    <x v="2"/>
    <s v="SUDESTE"/>
    <x v="2"/>
    <x v="1194"/>
    <x v="1416"/>
    <x v="6"/>
    <n v="109801"/>
    <n v="21960"/>
    <x v="0"/>
    <m/>
    <m/>
    <m/>
  </r>
  <r>
    <d v="2015-07-22T00:00:00"/>
    <x v="2"/>
    <s v="SUL"/>
    <x v="0"/>
    <x v="135"/>
    <x v="1417"/>
    <x v="6"/>
    <n v="1409351"/>
    <n v="281870"/>
    <x v="0"/>
    <m/>
    <m/>
    <m/>
  </r>
  <r>
    <d v="2015-07-22T00:00:00"/>
    <x v="2"/>
    <s v="SUDESTE"/>
    <x v="1"/>
    <x v="1083"/>
    <x v="1418"/>
    <x v="6"/>
    <n v="146744"/>
    <n v="29349"/>
    <x v="0"/>
    <m/>
    <m/>
    <m/>
  </r>
  <r>
    <d v="2015-07-22T00:00:00"/>
    <x v="2"/>
    <s v="SUDESTE"/>
    <x v="2"/>
    <x v="1195"/>
    <x v="1419"/>
    <x v="6"/>
    <n v="134745"/>
    <n v="26949"/>
    <x v="0"/>
    <m/>
    <m/>
    <m/>
  </r>
  <r>
    <d v="2015-07-22T00:00:00"/>
    <x v="2"/>
    <s v="CENTRO-OESTE"/>
    <x v="8"/>
    <x v="1196"/>
    <x v="1420"/>
    <x v="7"/>
    <n v="17124"/>
    <n v="3425"/>
    <x v="0"/>
    <m/>
    <m/>
    <m/>
  </r>
  <r>
    <d v="2015-07-22T00:00:00"/>
    <x v="2"/>
    <s v="SUL"/>
    <x v="12"/>
    <x v="1197"/>
    <x v="1421"/>
    <x v="6"/>
    <n v="104150"/>
    <n v="20830"/>
    <x v="0"/>
    <m/>
    <m/>
    <m/>
  </r>
  <r>
    <d v="2015-07-22T00:00:00"/>
    <x v="2"/>
    <s v="NORDESTE"/>
    <x v="14"/>
    <x v="120"/>
    <x v="1422"/>
    <x v="6"/>
    <n v="556642"/>
    <n v="111328"/>
    <x v="0"/>
    <m/>
    <m/>
    <m/>
  </r>
  <r>
    <d v="2015-07-22T00:00:00"/>
    <x v="2"/>
    <s v="SUDESTE"/>
    <x v="1"/>
    <x v="305"/>
    <x v="1423"/>
    <x v="6"/>
    <n v="1080113"/>
    <n v="216023"/>
    <x v="0"/>
    <m/>
    <m/>
    <m/>
  </r>
  <r>
    <d v="2015-07-22T00:00:00"/>
    <x v="2"/>
    <s v="SUDESTE"/>
    <x v="1"/>
    <x v="30"/>
    <x v="1424"/>
    <x v="6"/>
    <n v="586625"/>
    <n v="117325"/>
    <x v="0"/>
    <m/>
    <m/>
    <m/>
  </r>
  <r>
    <d v="2015-07-22T00:00:00"/>
    <x v="2"/>
    <s v="NORDESTE"/>
    <x v="4"/>
    <x v="443"/>
    <x v="1425"/>
    <x v="6"/>
    <n v="16746"/>
    <n v="3349"/>
    <x v="0"/>
    <m/>
    <m/>
    <m/>
  </r>
  <r>
    <d v="2015-07-22T00:00:00"/>
    <x v="2"/>
    <s v="CENTRO-OESTE"/>
    <x v="21"/>
    <x v="95"/>
    <x v="1426"/>
    <x v="6"/>
    <n v="214529"/>
    <n v="42906"/>
    <x v="0"/>
    <m/>
    <m/>
    <m/>
  </r>
  <r>
    <d v="2015-07-22T00:00:00"/>
    <x v="2"/>
    <s v="NORDESTE"/>
    <x v="4"/>
    <x v="1198"/>
    <x v="1427"/>
    <x v="6"/>
    <n v="71887"/>
    <n v="14377"/>
    <x v="0"/>
    <m/>
    <m/>
    <m/>
  </r>
  <r>
    <d v="2015-07-22T00:00:00"/>
    <x v="2"/>
    <s v="NORDESTE"/>
    <x v="4"/>
    <x v="478"/>
    <x v="1367"/>
    <x v="6"/>
    <n v="96495"/>
    <n v="19299"/>
    <x v="0"/>
    <m/>
    <m/>
    <m/>
  </r>
  <r>
    <d v="2015-07-22T00:00:00"/>
    <x v="2"/>
    <s v="CENTRO-OESTE"/>
    <x v="8"/>
    <x v="1199"/>
    <x v="1428"/>
    <x v="6"/>
    <n v="252596"/>
    <n v="50519"/>
    <x v="0"/>
    <m/>
    <m/>
    <m/>
  </r>
  <r>
    <d v="2015-07-22T00:00:00"/>
    <x v="2"/>
    <s v="SUDESTE"/>
    <x v="2"/>
    <x v="1200"/>
    <x v="1429"/>
    <x v="6"/>
    <n v="12722"/>
    <n v="2544"/>
    <x v="0"/>
    <m/>
    <m/>
    <m/>
  </r>
  <r>
    <d v="2015-07-22T00:00:00"/>
    <x v="2"/>
    <s v="SUDESTE"/>
    <x v="6"/>
    <x v="1201"/>
    <x v="1430"/>
    <x v="6"/>
    <n v="10289"/>
    <n v="2058"/>
    <x v="0"/>
    <m/>
    <m/>
    <m/>
  </r>
  <r>
    <d v="2015-07-22T00:00:00"/>
    <x v="2"/>
    <s v="SUDESTE"/>
    <x v="1"/>
    <x v="171"/>
    <x v="1431"/>
    <x v="6"/>
    <n v="95144"/>
    <n v="19029"/>
    <x v="0"/>
    <m/>
    <m/>
    <m/>
  </r>
  <r>
    <d v="2015-07-22T00:00:00"/>
    <x v="2"/>
    <s v="NORDESTE"/>
    <x v="4"/>
    <x v="1202"/>
    <x v="1432"/>
    <x v="6"/>
    <n v="44178"/>
    <n v="8836"/>
    <x v="0"/>
    <m/>
    <m/>
    <m/>
  </r>
  <r>
    <d v="2015-07-22T00:00:00"/>
    <x v="2"/>
    <s v="NORDESTE"/>
    <x v="23"/>
    <x v="303"/>
    <x v="1433"/>
    <x v="6"/>
    <n v="1014837"/>
    <n v="202967"/>
    <x v="0"/>
    <m/>
    <m/>
    <m/>
  </r>
  <r>
    <d v="2015-07-22T00:00:00"/>
    <x v="2"/>
    <s v="SUL"/>
    <x v="0"/>
    <x v="1203"/>
    <x v="1434"/>
    <x v="6"/>
    <n v="23726"/>
    <n v="4745"/>
    <x v="0"/>
    <m/>
    <m/>
    <m/>
  </r>
  <r>
    <d v="2015-07-22T00:00:00"/>
    <x v="2"/>
    <s v="SUL"/>
    <x v="0"/>
    <x v="1204"/>
    <x v="1435"/>
    <x v="7"/>
    <n v="16154"/>
    <n v="3231"/>
    <x v="0"/>
    <m/>
    <m/>
    <m/>
  </r>
  <r>
    <d v="2015-07-22T00:00:00"/>
    <x v="2"/>
    <s v="NORDESTE"/>
    <x v="3"/>
    <x v="1205"/>
    <x v="1436"/>
    <x v="6"/>
    <n v="25315"/>
    <n v="5063"/>
    <x v="0"/>
    <m/>
    <m/>
    <m/>
  </r>
  <r>
    <d v="2015-07-22T00:00:00"/>
    <x v="2"/>
    <s v="SUL"/>
    <x v="13"/>
    <x v="1206"/>
    <x v="1437"/>
    <x v="7"/>
    <n v="192308"/>
    <n v="38462"/>
    <x v="0"/>
    <m/>
    <m/>
    <m/>
  </r>
  <r>
    <d v="2015-07-22T00:00:00"/>
    <x v="2"/>
    <s v="SUL"/>
    <x v="13"/>
    <x v="1207"/>
    <x v="1438"/>
    <x v="7"/>
    <n v="97235"/>
    <n v="19447"/>
    <x v="0"/>
    <m/>
    <m/>
    <m/>
  </r>
  <r>
    <d v="2015-07-22T00:00:00"/>
    <x v="2"/>
    <s v="SUL"/>
    <x v="0"/>
    <x v="1208"/>
    <x v="1439"/>
    <x v="7"/>
    <n v="15936"/>
    <n v="3187"/>
    <x v="0"/>
    <m/>
    <m/>
    <m/>
  </r>
  <r>
    <d v="2015-07-22T00:00:00"/>
    <x v="2"/>
    <s v="SUL"/>
    <x v="13"/>
    <x v="1209"/>
    <x v="1440"/>
    <x v="6"/>
    <n v="14811"/>
    <n v="2962"/>
    <x v="0"/>
    <m/>
    <m/>
    <m/>
  </r>
  <r>
    <d v="2015-07-22T00:00:00"/>
    <x v="2"/>
    <s v="CENTRO-OESTE"/>
    <x v="21"/>
    <x v="95"/>
    <x v="1441"/>
    <x v="6"/>
    <n v="214529"/>
    <n v="42906"/>
    <x v="0"/>
    <m/>
    <m/>
    <m/>
  </r>
  <r>
    <d v="2015-07-22T00:00:00"/>
    <x v="2"/>
    <s v="CENTRO-OESTE"/>
    <x v="8"/>
    <x v="193"/>
    <x v="1442"/>
    <x v="6"/>
    <n v="551098"/>
    <n v="110220"/>
    <x v="0"/>
    <m/>
    <m/>
    <m/>
  </r>
  <r>
    <d v="2015-07-22T00:00:00"/>
    <x v="2"/>
    <s v="CENTRO-OESTE"/>
    <x v="11"/>
    <x v="1210"/>
    <x v="1443"/>
    <x v="7"/>
    <n v="30034"/>
    <n v="6007"/>
    <x v="0"/>
    <m/>
    <m/>
    <m/>
  </r>
  <r>
    <d v="2015-07-22T00:00:00"/>
    <x v="2"/>
    <s v="SUL"/>
    <x v="12"/>
    <x v="1211"/>
    <x v="1444"/>
    <x v="7"/>
    <n v="33025"/>
    <n v="6605"/>
    <x v="0"/>
    <m/>
    <m/>
    <m/>
  </r>
  <r>
    <d v="2015-07-22T00:00:00"/>
    <x v="2"/>
    <s v="SUDESTE"/>
    <x v="2"/>
    <x v="888"/>
    <x v="1445"/>
    <x v="7"/>
    <n v="11488"/>
    <n v="2298"/>
    <x v="1"/>
    <d v="2015-07-23T00:00:00"/>
    <d v="1899-12-30T09:58:42"/>
    <s v="66.249.83.143"/>
  </r>
  <r>
    <d v="2015-07-22T00:00:00"/>
    <x v="2"/>
    <s v="SUDESTE"/>
    <x v="1"/>
    <x v="1212"/>
    <x v="1446"/>
    <x v="7"/>
    <n v="186253"/>
    <n v="37251"/>
    <x v="0"/>
    <m/>
    <m/>
    <m/>
  </r>
  <r>
    <d v="2015-07-22T00:00:00"/>
    <x v="2"/>
    <s v="SUL"/>
    <x v="13"/>
    <x v="1152"/>
    <x v="1447"/>
    <x v="7"/>
    <n v="156727"/>
    <n v="31345"/>
    <x v="0"/>
    <m/>
    <m/>
    <m/>
  </r>
  <r>
    <d v="2015-07-22T00:00:00"/>
    <x v="2"/>
    <s v="SUDESTE"/>
    <x v="17"/>
    <x v="1213"/>
    <x v="1448"/>
    <x v="6"/>
    <n v="21823"/>
    <n v="4365"/>
    <x v="0"/>
    <m/>
    <m/>
    <m/>
  </r>
  <r>
    <d v="2015-07-22T00:00:00"/>
    <x v="2"/>
    <s v="NORDESTE"/>
    <x v="4"/>
    <x v="1214"/>
    <x v="1449"/>
    <x v="6"/>
    <n v="12800"/>
    <n v="2560"/>
    <x v="0"/>
    <m/>
    <m/>
    <m/>
  </r>
  <r>
    <d v="2015-07-22T00:00:00"/>
    <x v="2"/>
    <s v="NORDESTE"/>
    <x v="14"/>
    <x v="1215"/>
    <x v="1450"/>
    <x v="7"/>
    <n v="204667"/>
    <n v="40933"/>
    <x v="0"/>
    <m/>
    <m/>
    <m/>
  </r>
  <r>
    <d v="2015-07-22T00:00:00"/>
    <x v="2"/>
    <s v="NORDESTE"/>
    <x v="14"/>
    <x v="1215"/>
    <x v="1451"/>
    <x v="6"/>
    <n v="204667"/>
    <n v="40933"/>
    <x v="0"/>
    <m/>
    <m/>
    <m/>
  </r>
  <r>
    <d v="2015-07-22T00:00:00"/>
    <x v="2"/>
    <s v="NORDESTE"/>
    <x v="4"/>
    <x v="1216"/>
    <x v="1452"/>
    <x v="6"/>
    <n v="69159"/>
    <n v="13832"/>
    <x v="0"/>
    <m/>
    <m/>
    <m/>
  </r>
  <r>
    <d v="2015-07-22T00:00:00"/>
    <x v="2"/>
    <s v="NORDESTE"/>
    <x v="4"/>
    <x v="1216"/>
    <x v="1453"/>
    <x v="6"/>
    <n v="69159"/>
    <n v="13832"/>
    <x v="0"/>
    <m/>
    <m/>
    <m/>
  </r>
  <r>
    <d v="2015-07-22T00:00:00"/>
    <x v="2"/>
    <s v="SUDESTE"/>
    <x v="1"/>
    <x v="6"/>
    <x v="1454"/>
    <x v="7"/>
    <n v="11253503"/>
    <n v="2250701"/>
    <x v="0"/>
    <m/>
    <m/>
    <m/>
  </r>
  <r>
    <d v="2015-07-22T00:00:00"/>
    <x v="2"/>
    <s v="SUL"/>
    <x v="13"/>
    <x v="943"/>
    <x v="1455"/>
    <x v="7"/>
    <n v="105503"/>
    <n v="21101"/>
    <x v="0"/>
    <m/>
    <m/>
    <m/>
  </r>
  <r>
    <d v="2015-07-22T00:00:00"/>
    <x v="2"/>
    <s v="SUDESTE"/>
    <x v="2"/>
    <x v="85"/>
    <x v="1456"/>
    <x v="6"/>
    <n v="12300"/>
    <n v="2460"/>
    <x v="0"/>
    <m/>
    <m/>
    <m/>
  </r>
  <r>
    <d v="2015-07-22T00:00:00"/>
    <x v="2"/>
    <s v="SUDESTE"/>
    <x v="6"/>
    <x v="409"/>
    <x v="1457"/>
    <x v="6"/>
    <n v="999728"/>
    <n v="199946"/>
    <x v="1"/>
    <d v="2015-07-22T00:00:00"/>
    <d v="1899-12-30T18:33:35"/>
    <s v="157.55.104.78"/>
  </r>
  <r>
    <d v="2015-07-22T00:00:00"/>
    <x v="2"/>
    <s v="SUDESTE"/>
    <x v="2"/>
    <x v="274"/>
    <x v="1458"/>
    <x v="8"/>
    <n v="97171"/>
    <n v="19434"/>
    <x v="0"/>
    <m/>
    <m/>
    <m/>
  </r>
  <r>
    <d v="2015-07-22T00:00:00"/>
    <x v="2"/>
    <s v="SUL"/>
    <x v="13"/>
    <x v="1207"/>
    <x v="1459"/>
    <x v="7"/>
    <n v="97235"/>
    <n v="19447"/>
    <x v="0"/>
    <m/>
    <m/>
    <m/>
  </r>
  <r>
    <d v="2015-07-22T00:00:00"/>
    <x v="2"/>
    <s v="SUL"/>
    <x v="12"/>
    <x v="31"/>
    <x v="1460"/>
    <x v="6"/>
    <n v="1751907"/>
    <n v="350381"/>
    <x v="0"/>
    <m/>
    <m/>
    <m/>
  </r>
  <r>
    <d v="2015-07-22T00:00:00"/>
    <x v="2"/>
    <s v="NORDESTE"/>
    <x v="14"/>
    <x v="689"/>
    <x v="1461"/>
    <x v="6"/>
    <n v="15742"/>
    <n v="3148"/>
    <x v="0"/>
    <m/>
    <m/>
    <m/>
  </r>
  <r>
    <d v="2015-07-22T00:00:00"/>
    <x v="2"/>
    <s v="SUDESTE"/>
    <x v="2"/>
    <x v="1217"/>
    <x v="1462"/>
    <x v="6"/>
    <n v="31819"/>
    <n v="6364"/>
    <x v="0"/>
    <m/>
    <m/>
    <m/>
  </r>
  <r>
    <d v="2015-07-22T00:00:00"/>
    <x v="2"/>
    <s v="SUDESTE"/>
    <x v="17"/>
    <x v="1218"/>
    <x v="1463"/>
    <x v="6"/>
    <n v="105286"/>
    <n v="21057"/>
    <x v="0"/>
    <m/>
    <m/>
    <m/>
  </r>
  <r>
    <d v="2015-07-22T00:00:00"/>
    <x v="2"/>
    <s v="SUL"/>
    <x v="12"/>
    <x v="646"/>
    <x v="1464"/>
    <x v="6"/>
    <n v="357077"/>
    <n v="71415"/>
    <x v="0"/>
    <m/>
    <m/>
    <m/>
  </r>
  <r>
    <d v="2015-07-22T00:00:00"/>
    <x v="2"/>
    <s v="SUDESTE"/>
    <x v="1"/>
    <x v="1219"/>
    <x v="1465"/>
    <x v="6"/>
    <n v="15524"/>
    <n v="3105"/>
    <x v="0"/>
    <m/>
    <m/>
    <m/>
  </r>
  <r>
    <d v="2015-07-22T00:00:00"/>
    <x v="2"/>
    <s v="SUL"/>
    <x v="12"/>
    <x v="1220"/>
    <x v="1466"/>
    <x v="6"/>
    <n v="286205"/>
    <n v="57241"/>
    <x v="0"/>
    <m/>
    <m/>
    <m/>
  </r>
  <r>
    <d v="2015-07-22T00:00:00"/>
    <x v="2"/>
    <s v="SUDESTE"/>
    <x v="1"/>
    <x v="568"/>
    <x v="1467"/>
    <x v="7"/>
    <n v="208662"/>
    <n v="41732"/>
    <x v="0"/>
    <m/>
    <m/>
    <m/>
  </r>
  <r>
    <d v="2015-07-22T00:00:00"/>
    <x v="2"/>
    <s v="CENTRO-OESTE"/>
    <x v="8"/>
    <x v="523"/>
    <x v="1468"/>
    <x v="7"/>
    <n v="66521"/>
    <n v="13304"/>
    <x v="0"/>
    <m/>
    <m/>
    <m/>
  </r>
  <r>
    <d v="2015-07-22T00:00:00"/>
    <x v="2"/>
    <s v="SUDESTE"/>
    <x v="2"/>
    <x v="505"/>
    <x v="1469"/>
    <x v="6"/>
    <n v="123081"/>
    <n v="24616"/>
    <x v="0"/>
    <m/>
    <m/>
    <m/>
  </r>
  <r>
    <d v="2015-07-22T00:00:00"/>
    <x v="2"/>
    <s v="NORDESTE"/>
    <x v="14"/>
    <x v="291"/>
    <x v="1470"/>
    <x v="6"/>
    <n v="2675656"/>
    <n v="535131"/>
    <x v="0"/>
    <m/>
    <m/>
    <m/>
  </r>
  <r>
    <d v="2015-07-22T00:00:00"/>
    <x v="2"/>
    <s v="SUDESTE"/>
    <x v="2"/>
    <x v="150"/>
    <x v="1471"/>
    <x v="6"/>
    <n v="2375151"/>
    <n v="475030"/>
    <x v="0"/>
    <m/>
    <m/>
    <m/>
  </r>
  <r>
    <d v="2015-07-22T00:00:00"/>
    <x v="2"/>
    <s v="SUDESTE"/>
    <x v="2"/>
    <x v="274"/>
    <x v="1472"/>
    <x v="6"/>
    <n v="97171"/>
    <n v="19434"/>
    <x v="0"/>
    <m/>
    <m/>
    <m/>
  </r>
  <r>
    <d v="2015-07-22T00:00:00"/>
    <x v="2"/>
    <s v="NORTE"/>
    <x v="19"/>
    <x v="504"/>
    <x v="1473"/>
    <x v="7"/>
    <n v="398204"/>
    <n v="79641"/>
    <x v="0"/>
    <m/>
    <m/>
    <m/>
  </r>
  <r>
    <d v="2015-07-22T00:00:00"/>
    <x v="2"/>
    <s v="SUDESTE"/>
    <x v="1"/>
    <x v="1146"/>
    <x v="1474"/>
    <x v="6"/>
    <n v="82537"/>
    <n v="16507"/>
    <x v="0"/>
    <m/>
    <m/>
    <m/>
  </r>
  <r>
    <d v="2015-07-22T00:00:00"/>
    <x v="2"/>
    <s v="SUL"/>
    <x v="12"/>
    <x v="316"/>
    <x v="1475"/>
    <x v="7"/>
    <n v="506701"/>
    <n v="101340"/>
    <x v="0"/>
    <m/>
    <m/>
    <m/>
  </r>
  <r>
    <d v="2015-07-22T00:00:00"/>
    <x v="2"/>
    <s v="SUDESTE"/>
    <x v="1"/>
    <x v="6"/>
    <x v="1476"/>
    <x v="6"/>
    <n v="11253503"/>
    <n v="2250701"/>
    <x v="0"/>
    <m/>
    <m/>
    <m/>
  </r>
  <r>
    <d v="2015-07-22T00:00:00"/>
    <x v="2"/>
    <s v="SUL"/>
    <x v="12"/>
    <x v="1220"/>
    <x v="1477"/>
    <x v="6"/>
    <n v="286205"/>
    <n v="57241"/>
    <x v="0"/>
    <m/>
    <m/>
    <m/>
  </r>
  <r>
    <d v="2015-07-22T00:00:00"/>
    <x v="2"/>
    <s v="SUL"/>
    <x v="0"/>
    <x v="1221"/>
    <x v="1478"/>
    <x v="6"/>
    <n v="78915"/>
    <n v="15783"/>
    <x v="0"/>
    <m/>
    <m/>
    <m/>
  </r>
  <r>
    <d v="2015-07-22T00:00:00"/>
    <x v="2"/>
    <s v="SUDESTE"/>
    <x v="1"/>
    <x v="305"/>
    <x v="1479"/>
    <x v="6"/>
    <n v="1080113"/>
    <n v="216023"/>
    <x v="0"/>
    <m/>
    <m/>
    <m/>
  </r>
  <r>
    <d v="2015-07-22T00:00:00"/>
    <x v="2"/>
    <s v="SUDESTE"/>
    <x v="2"/>
    <x v="1222"/>
    <x v="1480"/>
    <x v="6"/>
    <n v="14003"/>
    <n v="2801"/>
    <x v="0"/>
    <m/>
    <m/>
    <m/>
  </r>
  <r>
    <d v="2015-07-22T00:00:00"/>
    <x v="2"/>
    <s v="SUL"/>
    <x v="0"/>
    <x v="1223"/>
    <x v="1481"/>
    <x v="7"/>
    <n v="14084"/>
    <n v="2817"/>
    <x v="0"/>
    <m/>
    <m/>
    <m/>
  </r>
  <r>
    <d v="2015-07-22T00:00:00"/>
    <x v="2"/>
    <s v="NORDESTE"/>
    <x v="14"/>
    <x v="1224"/>
    <x v="1482"/>
    <x v="6"/>
    <n v="126929"/>
    <n v="25386"/>
    <x v="0"/>
    <m/>
    <m/>
    <m/>
  </r>
  <r>
    <d v="2015-07-22T00:00:00"/>
    <x v="2"/>
    <s v="SUDESTE"/>
    <x v="2"/>
    <x v="674"/>
    <x v="1164"/>
    <x v="6"/>
    <n v="30725"/>
    <n v="6145"/>
    <x v="0"/>
    <m/>
    <m/>
    <m/>
  </r>
  <r>
    <d v="2015-07-22T00:00:00"/>
    <x v="2"/>
    <s v="SUDESTE"/>
    <x v="6"/>
    <x v="1225"/>
    <x v="1483"/>
    <x v="6"/>
    <n v="177813"/>
    <n v="35563"/>
    <x v="0"/>
    <m/>
    <m/>
    <m/>
  </r>
  <r>
    <d v="2015-07-22T00:00:00"/>
    <x v="2"/>
    <s v="SUDESTE"/>
    <x v="1"/>
    <x v="74"/>
    <x v="1484"/>
    <x v="7"/>
    <n v="318640"/>
    <n v="63728"/>
    <x v="1"/>
    <d v="2015-07-22T00:00:00"/>
    <d v="1899-12-30T17:28:34"/>
    <s v="189.7.102.94"/>
  </r>
  <r>
    <d v="2015-07-22T00:00:00"/>
    <x v="2"/>
    <s v="SUL"/>
    <x v="0"/>
    <x v="1226"/>
    <x v="1485"/>
    <x v="7"/>
    <n v="34556"/>
    <n v="6911"/>
    <x v="0"/>
    <m/>
    <m/>
    <m/>
  </r>
  <r>
    <d v="2015-07-22T00:00:00"/>
    <x v="2"/>
    <s v="SUL"/>
    <x v="13"/>
    <x v="100"/>
    <x v="1486"/>
    <x v="7"/>
    <n v="27759"/>
    <n v="5552"/>
    <x v="0"/>
    <m/>
    <m/>
    <m/>
  </r>
  <r>
    <d v="2015-07-22T00:00:00"/>
    <x v="2"/>
    <s v="SUDESTE"/>
    <x v="1"/>
    <x v="823"/>
    <x v="1487"/>
    <x v="7"/>
    <n v="144377"/>
    <n v="28875"/>
    <x v="0"/>
    <m/>
    <m/>
    <m/>
  </r>
  <r>
    <d v="2015-07-22T00:00:00"/>
    <x v="2"/>
    <s v="SUDESTE"/>
    <x v="1"/>
    <x v="753"/>
    <x v="1488"/>
    <x v="7"/>
    <n v="180009"/>
    <n v="36002"/>
    <x v="0"/>
    <m/>
    <m/>
    <m/>
  </r>
  <r>
    <d v="2015-07-22T00:00:00"/>
    <x v="2"/>
    <s v="SUDESTE"/>
    <x v="1"/>
    <x v="753"/>
    <x v="1489"/>
    <x v="7"/>
    <n v="180009"/>
    <n v="36002"/>
    <x v="0"/>
    <m/>
    <m/>
    <m/>
  </r>
  <r>
    <d v="2015-07-22T00:00:00"/>
    <x v="2"/>
    <s v="SUDESTE"/>
    <x v="2"/>
    <x v="150"/>
    <x v="1490"/>
    <x v="6"/>
    <n v="2375151"/>
    <n v="475030"/>
    <x v="0"/>
    <m/>
    <m/>
    <m/>
  </r>
  <r>
    <d v="2015-07-22T00:00:00"/>
    <x v="2"/>
    <s v="SUL"/>
    <x v="12"/>
    <x v="1227"/>
    <x v="1491"/>
    <x v="6"/>
    <n v="7878"/>
    <n v="1576"/>
    <x v="0"/>
    <m/>
    <m/>
    <m/>
  </r>
  <r>
    <d v="2015-07-22T00:00:00"/>
    <x v="2"/>
    <s v="NORDESTE"/>
    <x v="16"/>
    <x v="1228"/>
    <x v="1492"/>
    <x v="6"/>
    <n v="70368"/>
    <n v="14074"/>
    <x v="0"/>
    <m/>
    <m/>
    <m/>
  </r>
  <r>
    <d v="2015-07-22T00:00:00"/>
    <x v="2"/>
    <s v="SUL"/>
    <x v="0"/>
    <x v="1229"/>
    <x v="1493"/>
    <x v="6"/>
    <n v="6117"/>
    <n v="1223"/>
    <x v="0"/>
    <m/>
    <m/>
    <m/>
  </r>
  <r>
    <d v="2015-07-22T00:00:00"/>
    <x v="2"/>
    <s v="SUDESTE"/>
    <x v="2"/>
    <x v="1230"/>
    <x v="1494"/>
    <x v="6"/>
    <n v="25311"/>
    <n v="5062"/>
    <x v="0"/>
    <m/>
    <m/>
    <m/>
  </r>
  <r>
    <d v="2015-07-22T00:00:00"/>
    <x v="2"/>
    <s v="SUDESTE"/>
    <x v="1"/>
    <x v="180"/>
    <x v="1495"/>
    <x v="6"/>
    <n v="58510"/>
    <n v="11702"/>
    <x v="0"/>
    <m/>
    <m/>
    <m/>
  </r>
  <r>
    <d v="2015-07-22T00:00:00"/>
    <x v="2"/>
    <s v="CENTRO-OESTE"/>
    <x v="21"/>
    <x v="95"/>
    <x v="1496"/>
    <x v="6"/>
    <n v="214529"/>
    <n v="42906"/>
    <x v="0"/>
    <m/>
    <m/>
    <m/>
  </r>
  <r>
    <d v="2015-07-22T00:00:00"/>
    <x v="2"/>
    <s v="SUL"/>
    <x v="13"/>
    <x v="1187"/>
    <x v="1497"/>
    <x v="6"/>
    <n v="515288"/>
    <n v="103058"/>
    <x v="0"/>
    <m/>
    <m/>
    <m/>
  </r>
  <r>
    <d v="2015-07-22T00:00:00"/>
    <x v="2"/>
    <s v="NORDESTE"/>
    <x v="3"/>
    <x v="1231"/>
    <x v="1498"/>
    <x v="6"/>
    <n v="42652"/>
    <n v="8530"/>
    <x v="0"/>
    <m/>
    <m/>
    <m/>
  </r>
  <r>
    <d v="2015-07-22T00:00:00"/>
    <x v="2"/>
    <s v="SUL"/>
    <x v="12"/>
    <x v="1232"/>
    <x v="1499"/>
    <x v="7"/>
    <n v="20610"/>
    <n v="4122"/>
    <x v="0"/>
    <m/>
    <m/>
    <m/>
  </r>
  <r>
    <d v="2015-07-22T00:00:00"/>
    <x v="2"/>
    <s v="SUDESTE"/>
    <x v="1"/>
    <x v="1233"/>
    <x v="1500"/>
    <x v="7"/>
    <n v="53988"/>
    <n v="10798"/>
    <x v="0"/>
    <m/>
    <m/>
    <m/>
  </r>
  <r>
    <d v="2015-07-22T00:00:00"/>
    <x v="2"/>
    <s v="CENTRO-OESTE"/>
    <x v="8"/>
    <x v="1234"/>
    <x v="1501"/>
    <x v="6"/>
    <n v="15644"/>
    <n v="3129"/>
    <x v="0"/>
    <m/>
    <m/>
    <m/>
  </r>
  <r>
    <d v="2015-07-22T00:00:00"/>
    <x v="2"/>
    <s v="NORDESTE"/>
    <x v="14"/>
    <x v="853"/>
    <x v="1502"/>
    <x v="6"/>
    <n v="23089"/>
    <n v="4618"/>
    <x v="0"/>
    <m/>
    <m/>
    <m/>
  </r>
  <r>
    <d v="2015-07-22T00:00:00"/>
    <x v="2"/>
    <s v="NORDESTE"/>
    <x v="14"/>
    <x v="1235"/>
    <x v="1503"/>
    <x v="6"/>
    <n v="47518"/>
    <n v="9504"/>
    <x v="0"/>
    <m/>
    <m/>
    <m/>
  </r>
  <r>
    <d v="2015-07-22T00:00:00"/>
    <x v="2"/>
    <s v="NORDESTE"/>
    <x v="14"/>
    <x v="1236"/>
    <x v="1504"/>
    <x v="6"/>
    <n v="63480"/>
    <n v="12696"/>
    <x v="0"/>
    <m/>
    <m/>
    <m/>
  </r>
  <r>
    <d v="2015-07-22T00:00:00"/>
    <x v="2"/>
    <s v="NORDESTE"/>
    <x v="14"/>
    <x v="1237"/>
    <x v="1505"/>
    <x v="6"/>
    <n v="9226"/>
    <n v="1845"/>
    <x v="0"/>
    <m/>
    <m/>
    <m/>
  </r>
  <r>
    <d v="2015-07-22T00:00:00"/>
    <x v="2"/>
    <s v="NORDESTE"/>
    <x v="3"/>
    <x v="1238"/>
    <x v="1506"/>
    <x v="7"/>
    <n v="32227"/>
    <n v="6445"/>
    <x v="0"/>
    <m/>
    <m/>
    <m/>
  </r>
  <r>
    <d v="2015-07-22T00:00:00"/>
    <x v="2"/>
    <s v="SUDESTE"/>
    <x v="1"/>
    <x v="568"/>
    <x v="1507"/>
    <x v="6"/>
    <n v="208662"/>
    <n v="41732"/>
    <x v="0"/>
    <m/>
    <m/>
    <m/>
  </r>
  <r>
    <d v="2015-07-22T00:00:00"/>
    <x v="2"/>
    <s v="SUL"/>
    <x v="0"/>
    <x v="1239"/>
    <x v="1508"/>
    <x v="7"/>
    <n v="14378"/>
    <n v="2876"/>
    <x v="0"/>
    <m/>
    <m/>
    <m/>
  </r>
  <r>
    <d v="2015-07-22T00:00:00"/>
    <x v="2"/>
    <s v="SUL"/>
    <x v="12"/>
    <x v="1240"/>
    <x v="1509"/>
    <x v="7"/>
    <n v="23886"/>
    <n v="4777"/>
    <x v="0"/>
    <m/>
    <m/>
    <m/>
  </r>
  <r>
    <d v="2015-07-22T00:00:00"/>
    <x v="2"/>
    <s v="SUDESTE"/>
    <x v="2"/>
    <x v="355"/>
    <x v="1510"/>
    <x v="6"/>
    <n v="53828"/>
    <n v="10766"/>
    <x v="0"/>
    <m/>
    <m/>
    <m/>
  </r>
  <r>
    <d v="2015-07-22T00:00:00"/>
    <x v="2"/>
    <s v="SUL"/>
    <x v="0"/>
    <x v="1241"/>
    <x v="1511"/>
    <x v="6"/>
    <n v="82464"/>
    <n v="16493"/>
    <x v="0"/>
    <m/>
    <m/>
    <m/>
  </r>
  <r>
    <d v="2015-07-22T00:00:00"/>
    <x v="2"/>
    <s v="CENTRO-OESTE"/>
    <x v="7"/>
    <x v="1242"/>
    <x v="1512"/>
    <x v="6"/>
    <n v="103703"/>
    <n v="20741"/>
    <x v="0"/>
    <m/>
    <m/>
    <m/>
  </r>
  <r>
    <d v="2015-07-22T00:00:00"/>
    <x v="2"/>
    <s v="CENTRO-OESTE"/>
    <x v="7"/>
    <x v="1243"/>
    <x v="1513"/>
    <x v="6"/>
    <n v="101791"/>
    <n v="20358"/>
    <x v="0"/>
    <m/>
    <m/>
    <m/>
  </r>
  <r>
    <d v="2015-07-22T00:00:00"/>
    <x v="2"/>
    <s v="SUDESTE"/>
    <x v="1"/>
    <x v="1182"/>
    <x v="1514"/>
    <x v="6"/>
    <n v="50024"/>
    <n v="10005"/>
    <x v="0"/>
    <m/>
    <m/>
    <m/>
  </r>
  <r>
    <d v="2015-07-22T00:00:00"/>
    <x v="2"/>
    <s v="SUL"/>
    <x v="13"/>
    <x v="1089"/>
    <x v="1515"/>
    <x v="6"/>
    <n v="309011"/>
    <n v="61802"/>
    <x v="0"/>
    <m/>
    <m/>
    <m/>
  </r>
  <r>
    <d v="2015-07-22T00:00:00"/>
    <x v="2"/>
    <s v="SUL"/>
    <x v="13"/>
    <x v="1244"/>
    <x v="1516"/>
    <x v="6"/>
    <n v="27020"/>
    <n v="5404"/>
    <x v="0"/>
    <m/>
    <m/>
    <m/>
  </r>
  <r>
    <d v="2015-07-22T00:00:00"/>
    <x v="2"/>
    <s v="SUDESTE"/>
    <x v="1"/>
    <x v="96"/>
    <x v="1517"/>
    <x v="6"/>
    <n v="408258"/>
    <n v="81652"/>
    <x v="0"/>
    <m/>
    <m/>
    <m/>
  </r>
  <r>
    <d v="2015-07-22T00:00:00"/>
    <x v="2"/>
    <s v="SUL"/>
    <x v="0"/>
    <x v="955"/>
    <x v="1518"/>
    <x v="6"/>
    <n v="60425"/>
    <n v="12085"/>
    <x v="0"/>
    <m/>
    <m/>
    <m/>
  </r>
  <r>
    <d v="2015-07-22T00:00:00"/>
    <x v="2"/>
    <s v="SUDESTE"/>
    <x v="1"/>
    <x v="1245"/>
    <x v="1519"/>
    <x v="6"/>
    <n v="63476"/>
    <n v="12695"/>
    <x v="0"/>
    <m/>
    <m/>
    <m/>
  </r>
  <r>
    <d v="2015-07-22T00:00:00"/>
    <x v="2"/>
    <s v="NORDESTE"/>
    <x v="14"/>
    <x v="291"/>
    <x v="1520"/>
    <x v="6"/>
    <n v="2675656"/>
    <n v="535131"/>
    <x v="0"/>
    <m/>
    <m/>
    <m/>
  </r>
  <r>
    <d v="2015-07-22T00:00:00"/>
    <x v="2"/>
    <s v="SUL"/>
    <x v="12"/>
    <x v="31"/>
    <x v="1521"/>
    <x v="7"/>
    <n v="1751907"/>
    <n v="350381"/>
    <x v="0"/>
    <m/>
    <m/>
    <m/>
  </r>
  <r>
    <d v="2015-07-22T00:00:00"/>
    <x v="2"/>
    <s v="SUDESTE"/>
    <x v="2"/>
    <x v="994"/>
    <x v="1522"/>
    <x v="6"/>
    <n v="45260"/>
    <n v="9052"/>
    <x v="0"/>
    <m/>
    <m/>
    <m/>
  </r>
  <r>
    <d v="2015-07-22T00:00:00"/>
    <x v="2"/>
    <s v="SUL"/>
    <x v="12"/>
    <x v="1246"/>
    <x v="1523"/>
    <x v="7"/>
    <n v="103204"/>
    <n v="20641"/>
    <x v="0"/>
    <m/>
    <m/>
    <m/>
  </r>
  <r>
    <d v="2015-07-22T00:00:00"/>
    <x v="2"/>
    <s v="CENTRO-OESTE"/>
    <x v="21"/>
    <x v="95"/>
    <x v="1524"/>
    <x v="6"/>
    <n v="214529"/>
    <n v="42906"/>
    <x v="0"/>
    <m/>
    <m/>
    <m/>
  </r>
  <r>
    <d v="2015-07-22T00:00:00"/>
    <x v="2"/>
    <s v="NORDESTE"/>
    <x v="4"/>
    <x v="392"/>
    <x v="1525"/>
    <x v="6"/>
    <n v="33321"/>
    <n v="6664"/>
    <x v="0"/>
    <m/>
    <m/>
    <m/>
  </r>
  <r>
    <d v="2015-07-22T00:00:00"/>
    <x v="2"/>
    <s v="SUDESTE"/>
    <x v="6"/>
    <x v="39"/>
    <x v="1526"/>
    <x v="6"/>
    <n v="6320446"/>
    <n v="1264089"/>
    <x v="0"/>
    <m/>
    <m/>
    <m/>
  </r>
  <r>
    <d v="2015-07-22T00:00:00"/>
    <x v="2"/>
    <s v="SUL"/>
    <x v="0"/>
    <x v="1247"/>
    <x v="1527"/>
    <x v="6"/>
    <n v="41585"/>
    <n v="8317"/>
    <x v="0"/>
    <m/>
    <m/>
    <m/>
  </r>
  <r>
    <d v="2015-07-22T00:00:00"/>
    <x v="2"/>
    <s v="SUL"/>
    <x v="13"/>
    <x v="165"/>
    <x v="1528"/>
    <x v="7"/>
    <n v="16936"/>
    <n v="3387"/>
    <x v="0"/>
    <m/>
    <m/>
    <m/>
  </r>
  <r>
    <d v="2015-07-22T00:00:00"/>
    <x v="2"/>
    <s v="SUL"/>
    <x v="12"/>
    <x v="1227"/>
    <x v="1529"/>
    <x v="7"/>
    <n v="7878"/>
    <n v="1576"/>
    <x v="0"/>
    <m/>
    <m/>
    <m/>
  </r>
  <r>
    <d v="2015-07-22T00:00:00"/>
    <x v="2"/>
    <s v="NORDESTE"/>
    <x v="14"/>
    <x v="291"/>
    <x v="1530"/>
    <x v="6"/>
    <n v="2675656"/>
    <n v="535131"/>
    <x v="0"/>
    <m/>
    <m/>
    <m/>
  </r>
  <r>
    <d v="2015-07-22T00:00:00"/>
    <x v="2"/>
    <s v="CENTRO-OESTE"/>
    <x v="11"/>
    <x v="1248"/>
    <x v="1531"/>
    <x v="7"/>
    <n v="46580"/>
    <n v="9316"/>
    <x v="0"/>
    <m/>
    <m/>
    <m/>
  </r>
  <r>
    <d v="2015-07-22T00:00:00"/>
    <x v="2"/>
    <s v="NORTE"/>
    <x v="15"/>
    <x v="1249"/>
    <x v="1532"/>
    <x v="7"/>
    <n v="102033"/>
    <n v="20407"/>
    <x v="0"/>
    <m/>
    <m/>
    <m/>
  </r>
  <r>
    <d v="2015-07-22T00:00:00"/>
    <x v="2"/>
    <s v="SUDESTE"/>
    <x v="6"/>
    <x v="1250"/>
    <x v="1533"/>
    <x v="6"/>
    <n v="469332"/>
    <n v="93866"/>
    <x v="0"/>
    <m/>
    <m/>
    <m/>
  </r>
  <r>
    <d v="2015-07-22T00:00:00"/>
    <x v="2"/>
    <s v="NORDESTE"/>
    <x v="14"/>
    <x v="1251"/>
    <x v="1534"/>
    <x v="6"/>
    <n v="108396"/>
    <n v="21679"/>
    <x v="0"/>
    <m/>
    <m/>
    <m/>
  </r>
  <r>
    <d v="2015-07-22T00:00:00"/>
    <x v="2"/>
    <s v="NORDESTE"/>
    <x v="4"/>
    <x v="478"/>
    <x v="1535"/>
    <x v="7"/>
    <n v="96495"/>
    <n v="19299"/>
    <x v="0"/>
    <m/>
    <m/>
    <m/>
  </r>
  <r>
    <d v="2015-07-22T00:00:00"/>
    <x v="2"/>
    <s v="SUL"/>
    <x v="12"/>
    <x v="31"/>
    <x v="1536"/>
    <x v="6"/>
    <n v="1751907"/>
    <n v="350381"/>
    <x v="0"/>
    <m/>
    <m/>
    <m/>
  </r>
  <r>
    <d v="2015-07-22T00:00:00"/>
    <x v="2"/>
    <s v="NORDESTE"/>
    <x v="10"/>
    <x v="117"/>
    <x v="1537"/>
    <x v="7"/>
    <n v="72432"/>
    <n v="14486"/>
    <x v="0"/>
    <m/>
    <m/>
    <m/>
  </r>
  <r>
    <d v="2015-07-22T00:00:00"/>
    <x v="2"/>
    <s v="SUL"/>
    <x v="12"/>
    <x v="1159"/>
    <x v="1538"/>
    <x v="6"/>
    <n v="46928"/>
    <n v="9386"/>
    <x v="0"/>
    <m/>
    <m/>
    <m/>
  </r>
  <r>
    <d v="2015-07-22T00:00:00"/>
    <x v="2"/>
    <s v="SUL"/>
    <x v="13"/>
    <x v="1089"/>
    <x v="1539"/>
    <x v="6"/>
    <n v="309011"/>
    <n v="61802"/>
    <x v="0"/>
    <m/>
    <m/>
    <m/>
  </r>
  <r>
    <d v="2015-07-22T00:00:00"/>
    <x v="2"/>
    <s v="CENTRO-OESTE"/>
    <x v="21"/>
    <x v="95"/>
    <x v="1540"/>
    <x v="6"/>
    <n v="214529"/>
    <n v="42906"/>
    <x v="0"/>
    <m/>
    <m/>
    <m/>
  </r>
  <r>
    <d v="2015-07-22T00:00:00"/>
    <x v="2"/>
    <s v="CENTRO-OESTE"/>
    <x v="11"/>
    <x v="1252"/>
    <x v="1541"/>
    <x v="6"/>
    <n v="41460"/>
    <n v="8292"/>
    <x v="0"/>
    <m/>
    <m/>
    <m/>
  </r>
  <r>
    <d v="2015-07-22T00:00:00"/>
    <x v="2"/>
    <s v="SUDESTE"/>
    <x v="2"/>
    <x v="131"/>
    <x v="1542"/>
    <x v="6"/>
    <n v="69757"/>
    <n v="13951"/>
    <x v="0"/>
    <m/>
    <m/>
    <m/>
  </r>
  <r>
    <d v="2015-07-22T00:00:00"/>
    <x v="2"/>
    <s v="SUL"/>
    <x v="12"/>
    <x v="1253"/>
    <x v="1543"/>
    <x v="7"/>
    <n v="15079"/>
    <n v="3016"/>
    <x v="0"/>
    <m/>
    <m/>
    <m/>
  </r>
  <r>
    <d v="2015-07-22T00:00:00"/>
    <x v="2"/>
    <s v="SUDESTE"/>
    <x v="1"/>
    <x v="6"/>
    <x v="1544"/>
    <x v="6"/>
    <n v="11253503"/>
    <n v="2250701"/>
    <x v="0"/>
    <m/>
    <m/>
    <m/>
  </r>
  <r>
    <d v="2015-07-22T00:00:00"/>
    <x v="2"/>
    <s v="NORDESTE"/>
    <x v="14"/>
    <x v="1254"/>
    <x v="1545"/>
    <x v="6"/>
    <n v="306866"/>
    <n v="61373"/>
    <x v="0"/>
    <m/>
    <m/>
    <m/>
  </r>
  <r>
    <d v="2015-07-22T00:00:00"/>
    <x v="2"/>
    <s v="CENTRO-OESTE"/>
    <x v="11"/>
    <x v="1166"/>
    <x v="1546"/>
    <x v="6"/>
    <n v="1302001"/>
    <n v="260400"/>
    <x v="0"/>
    <m/>
    <m/>
    <m/>
  </r>
  <r>
    <d v="2015-07-22T00:00:00"/>
    <x v="2"/>
    <s v="SUDESTE"/>
    <x v="2"/>
    <x v="150"/>
    <x v="1547"/>
    <x v="6"/>
    <n v="2375151"/>
    <n v="475030"/>
    <x v="0"/>
    <m/>
    <m/>
    <m/>
  </r>
  <r>
    <d v="2015-07-22T00:00:00"/>
    <x v="2"/>
    <s v="SUDESTE"/>
    <x v="1"/>
    <x v="1157"/>
    <x v="1548"/>
    <x v="7"/>
    <n v="146995"/>
    <n v="29399"/>
    <x v="0"/>
    <m/>
    <m/>
    <m/>
  </r>
  <r>
    <d v="2015-07-22T00:00:00"/>
    <x v="2"/>
    <s v="NORTE"/>
    <x v="26"/>
    <x v="1255"/>
    <x v="1549"/>
    <x v="6"/>
    <n v="284313"/>
    <n v="56863"/>
    <x v="0"/>
    <m/>
    <m/>
    <m/>
  </r>
  <r>
    <d v="2015-07-22T00:00:00"/>
    <x v="2"/>
    <s v="SUL"/>
    <x v="13"/>
    <x v="1187"/>
    <x v="1550"/>
    <x v="6"/>
    <n v="515288"/>
    <n v="103058"/>
    <x v="0"/>
    <m/>
    <m/>
    <m/>
  </r>
  <r>
    <d v="2015-07-22T00:00:00"/>
    <x v="2"/>
    <s v="NORDESTE"/>
    <x v="3"/>
    <x v="1007"/>
    <x v="1551"/>
    <x v="7"/>
    <n v="12113"/>
    <n v="2423"/>
    <x v="0"/>
    <m/>
    <m/>
    <m/>
  </r>
  <r>
    <d v="2015-07-22T00:00:00"/>
    <x v="2"/>
    <s v="SUL"/>
    <x v="13"/>
    <x v="1256"/>
    <x v="1552"/>
    <x v="6"/>
    <n v="26613"/>
    <n v="5323"/>
    <x v="0"/>
    <m/>
    <m/>
    <m/>
  </r>
  <r>
    <d v="2015-07-22T00:00:00"/>
    <x v="2"/>
    <s v="CENTRO-OESTE"/>
    <x v="7"/>
    <x v="1086"/>
    <x v="1553"/>
    <x v="6"/>
    <n v="786797"/>
    <n v="157359"/>
    <x v="0"/>
    <m/>
    <m/>
    <m/>
  </r>
  <r>
    <d v="2015-07-22T00:00:00"/>
    <x v="2"/>
    <s v="SUL"/>
    <x v="0"/>
    <x v="664"/>
    <x v="1554"/>
    <x v="6"/>
    <n v="323827"/>
    <n v="64765"/>
    <x v="0"/>
    <m/>
    <m/>
    <m/>
  </r>
  <r>
    <d v="2015-07-22T00:00:00"/>
    <x v="2"/>
    <s v="SUL"/>
    <x v="12"/>
    <x v="1173"/>
    <x v="1555"/>
    <x v="6"/>
    <n v="81590"/>
    <n v="16318"/>
    <x v="0"/>
    <m/>
    <m/>
    <m/>
  </r>
  <r>
    <d v="2015-07-22T00:00:00"/>
    <x v="2"/>
    <s v="SUDESTE"/>
    <x v="6"/>
    <x v="1257"/>
    <x v="1556"/>
    <x v="6"/>
    <n v="182082"/>
    <n v="36416"/>
    <x v="0"/>
    <m/>
    <m/>
    <m/>
  </r>
  <r>
    <d v="2015-07-22T00:00:00"/>
    <x v="2"/>
    <s v="SUDESTE"/>
    <x v="1"/>
    <x v="1258"/>
    <x v="1557"/>
    <x v="6"/>
    <n v="30917"/>
    <n v="6183"/>
    <x v="0"/>
    <m/>
    <m/>
    <m/>
  </r>
  <r>
    <d v="2015-07-22T00:00:00"/>
    <x v="2"/>
    <s v="SUDESTE"/>
    <x v="1"/>
    <x v="1258"/>
    <x v="1558"/>
    <x v="6"/>
    <n v="30917"/>
    <n v="6183"/>
    <x v="0"/>
    <m/>
    <m/>
    <m/>
  </r>
  <r>
    <d v="2015-07-22T00:00:00"/>
    <x v="2"/>
    <s v="NORDESTE"/>
    <x v="4"/>
    <x v="34"/>
    <x v="1559"/>
    <x v="6"/>
    <n v="2452185"/>
    <n v="490437"/>
    <x v="0"/>
    <m/>
    <m/>
    <m/>
  </r>
  <r>
    <d v="2015-07-22T00:00:00"/>
    <x v="2"/>
    <s v="NORDESTE"/>
    <x v="16"/>
    <x v="429"/>
    <x v="1560"/>
    <x v="6"/>
    <n v="6598"/>
    <n v="1320"/>
    <x v="0"/>
    <m/>
    <m/>
    <m/>
  </r>
  <r>
    <d v="2015-07-22T00:00:00"/>
    <x v="2"/>
    <s v="CENTRO-OESTE"/>
    <x v="8"/>
    <x v="1259"/>
    <x v="1561"/>
    <x v="7"/>
    <n v="14305"/>
    <n v="2861"/>
    <x v="0"/>
    <m/>
    <m/>
    <m/>
  </r>
  <r>
    <d v="2015-07-22T00:00:00"/>
    <x v="2"/>
    <s v="SUDESTE"/>
    <x v="1"/>
    <x v="305"/>
    <x v="1562"/>
    <x v="6"/>
    <n v="1080113"/>
    <n v="216023"/>
    <x v="0"/>
    <m/>
    <m/>
    <m/>
  </r>
  <r>
    <d v="2015-07-22T00:00:00"/>
    <x v="2"/>
    <s v="NORDESTE"/>
    <x v="4"/>
    <x v="1198"/>
    <x v="1563"/>
    <x v="7"/>
    <n v="71887"/>
    <n v="14377"/>
    <x v="0"/>
    <m/>
    <m/>
    <m/>
  </r>
  <r>
    <d v="2015-07-22T00:00:00"/>
    <x v="2"/>
    <s v="NORDESTE"/>
    <x v="14"/>
    <x v="1260"/>
    <x v="1564"/>
    <x v="6"/>
    <n v="20216"/>
    <n v="4043"/>
    <x v="0"/>
    <m/>
    <m/>
    <m/>
  </r>
  <r>
    <d v="2015-07-22T00:00:00"/>
    <x v="2"/>
    <s v="SUL"/>
    <x v="13"/>
    <x v="1261"/>
    <x v="1565"/>
    <x v="6"/>
    <n v="7483"/>
    <n v="1497"/>
    <x v="0"/>
    <m/>
    <m/>
    <m/>
  </r>
  <r>
    <d v="2015-07-22T00:00:00"/>
    <x v="2"/>
    <s v="NORDESTE"/>
    <x v="14"/>
    <x v="1262"/>
    <x v="1566"/>
    <x v="7"/>
    <n v="74419"/>
    <n v="14884"/>
    <x v="0"/>
    <m/>
    <m/>
    <m/>
  </r>
  <r>
    <d v="2015-07-22T00:00:00"/>
    <x v="2"/>
    <s v="SUDESTE"/>
    <x v="1"/>
    <x v="1233"/>
    <x v="1567"/>
    <x v="6"/>
    <n v="53988"/>
    <n v="10798"/>
    <x v="0"/>
    <m/>
    <m/>
    <m/>
  </r>
  <r>
    <d v="2015-07-22T00:00:00"/>
    <x v="2"/>
    <s v="SUDESTE"/>
    <x v="2"/>
    <x v="274"/>
    <x v="1568"/>
    <x v="6"/>
    <n v="97171"/>
    <n v="19434"/>
    <x v="0"/>
    <m/>
    <m/>
    <m/>
  </r>
  <r>
    <d v="2015-07-22T00:00:00"/>
    <x v="2"/>
    <s v="SUDESTE"/>
    <x v="2"/>
    <x v="274"/>
    <x v="1569"/>
    <x v="7"/>
    <n v="97171"/>
    <n v="19434"/>
    <x v="0"/>
    <m/>
    <m/>
    <m/>
  </r>
  <r>
    <d v="2015-07-22T00:00:00"/>
    <x v="2"/>
    <s v="SUDESTE"/>
    <x v="2"/>
    <x v="29"/>
    <x v="1570"/>
    <x v="6"/>
    <n v="14595"/>
    <n v="2919"/>
    <x v="0"/>
    <m/>
    <m/>
    <m/>
  </r>
  <r>
    <d v="2015-07-22T00:00:00"/>
    <x v="2"/>
    <s v="SUDESTE"/>
    <x v="1"/>
    <x v="1263"/>
    <x v="1571"/>
    <x v="6"/>
    <n v="84752"/>
    <n v="16950"/>
    <x v="0"/>
    <m/>
    <m/>
    <m/>
  </r>
  <r>
    <d v="2015-07-22T00:00:00"/>
    <x v="2"/>
    <s v="SUDESTE"/>
    <x v="1"/>
    <x v="1263"/>
    <x v="1572"/>
    <x v="6"/>
    <n v="84752"/>
    <n v="16950"/>
    <x v="0"/>
    <m/>
    <m/>
    <m/>
  </r>
  <r>
    <d v="2015-07-22T00:00:00"/>
    <x v="2"/>
    <s v="CENTRO-OESTE"/>
    <x v="8"/>
    <x v="193"/>
    <x v="1573"/>
    <x v="6"/>
    <n v="551098"/>
    <n v="110220"/>
    <x v="1"/>
    <d v="2015-07-22T00:00:00"/>
    <d v="1899-12-30T18:12:27"/>
    <s v="201.22.168.148"/>
  </r>
  <r>
    <d v="2015-07-22T00:00:00"/>
    <x v="2"/>
    <s v="NORDESTE"/>
    <x v="20"/>
    <x v="1264"/>
    <x v="1574"/>
    <x v="7"/>
    <n v="32327"/>
    <n v="6465"/>
    <x v="0"/>
    <m/>
    <m/>
    <m/>
  </r>
  <r>
    <d v="2015-07-22T00:00:00"/>
    <x v="2"/>
    <s v="SUDESTE"/>
    <x v="2"/>
    <x v="551"/>
    <x v="1575"/>
    <x v="6"/>
    <n v="109783"/>
    <n v="21957"/>
    <x v="0"/>
    <m/>
    <m/>
    <m/>
  </r>
  <r>
    <d v="2015-07-22T00:00:00"/>
    <x v="2"/>
    <s v="NORDESTE"/>
    <x v="14"/>
    <x v="716"/>
    <x v="1576"/>
    <x v="6"/>
    <n v="66181"/>
    <n v="13236"/>
    <x v="0"/>
    <m/>
    <m/>
    <m/>
  </r>
  <r>
    <d v="2015-07-22T00:00:00"/>
    <x v="2"/>
    <s v="NORDESTE"/>
    <x v="14"/>
    <x v="1265"/>
    <x v="1577"/>
    <x v="6"/>
    <n v="31249"/>
    <n v="6250"/>
    <x v="0"/>
    <m/>
    <m/>
    <m/>
  </r>
  <r>
    <d v="2015-07-22T00:00:00"/>
    <x v="2"/>
    <s v="SUDESTE"/>
    <x v="2"/>
    <x v="1266"/>
    <x v="1578"/>
    <x v="7"/>
    <n v="116512"/>
    <n v="23302"/>
    <x v="0"/>
    <m/>
    <m/>
    <m/>
  </r>
  <r>
    <d v="2015-07-22T00:00:00"/>
    <x v="2"/>
    <s v="SUL"/>
    <x v="12"/>
    <x v="646"/>
    <x v="1579"/>
    <x v="6"/>
    <n v="357077"/>
    <n v="71415"/>
    <x v="0"/>
    <m/>
    <m/>
    <m/>
  </r>
  <r>
    <d v="2015-07-22T00:00:00"/>
    <x v="2"/>
    <s v="SUDESTE"/>
    <x v="2"/>
    <x v="1267"/>
    <x v="1580"/>
    <x v="7"/>
    <n v="239468"/>
    <n v="47894"/>
    <x v="0"/>
    <m/>
    <m/>
    <m/>
  </r>
  <r>
    <d v="2015-07-22T00:00:00"/>
    <x v="2"/>
    <s v="NORDESTE"/>
    <x v="22"/>
    <x v="1268"/>
    <x v="1581"/>
    <x v="7"/>
    <n v="385213"/>
    <n v="77043"/>
    <x v="0"/>
    <m/>
    <m/>
    <m/>
  </r>
  <r>
    <d v="2015-07-22T00:00:00"/>
    <x v="2"/>
    <s v="NORDESTE"/>
    <x v="4"/>
    <x v="1269"/>
    <x v="1582"/>
    <x v="6"/>
    <n v="18567"/>
    <n v="3713"/>
    <x v="0"/>
    <m/>
    <m/>
    <m/>
  </r>
  <r>
    <d v="2015-07-22T00:00:00"/>
    <x v="2"/>
    <s v="SUL"/>
    <x v="0"/>
    <x v="78"/>
    <x v="1583"/>
    <x v="6"/>
    <n v="328275"/>
    <n v="65655"/>
    <x v="0"/>
    <m/>
    <m/>
    <m/>
  </r>
  <r>
    <d v="2015-07-22T00:00:00"/>
    <x v="2"/>
    <s v="NORDESTE"/>
    <x v="14"/>
    <x v="291"/>
    <x v="1584"/>
    <x v="7"/>
    <n v="2675656"/>
    <n v="535131"/>
    <x v="0"/>
    <m/>
    <m/>
    <m/>
  </r>
  <r>
    <d v="2015-07-22T00:00:00"/>
    <x v="2"/>
    <s v="CENTRO-OESTE"/>
    <x v="11"/>
    <x v="1166"/>
    <x v="1585"/>
    <x v="6"/>
    <n v="1302001"/>
    <n v="260400"/>
    <x v="0"/>
    <m/>
    <m/>
    <m/>
  </r>
  <r>
    <d v="2015-07-22T00:00:00"/>
    <x v="2"/>
    <s v="NORDESTE"/>
    <x v="14"/>
    <x v="1270"/>
    <x v="1586"/>
    <x v="7"/>
    <n v="44701"/>
    <n v="8940"/>
    <x v="0"/>
    <m/>
    <m/>
    <m/>
  </r>
  <r>
    <d v="2015-07-22T00:00:00"/>
    <x v="2"/>
    <s v="NORDESTE"/>
    <x v="14"/>
    <x v="1271"/>
    <x v="1587"/>
    <x v="7"/>
    <n v="59343"/>
    <n v="11869"/>
    <x v="0"/>
    <m/>
    <m/>
    <m/>
  </r>
  <r>
    <d v="2015-07-22T00:00:00"/>
    <x v="2"/>
    <s v="SUL"/>
    <x v="13"/>
    <x v="1179"/>
    <x v="1588"/>
    <x v="7"/>
    <n v="421240"/>
    <n v="84248"/>
    <x v="0"/>
    <m/>
    <m/>
    <m/>
  </r>
  <r>
    <d v="2015-07-22T00:00:00"/>
    <x v="2"/>
    <s v="SUDESTE"/>
    <x v="1"/>
    <x v="6"/>
    <x v="1589"/>
    <x v="7"/>
    <n v="11253503"/>
    <n v="2250701"/>
    <x v="0"/>
    <m/>
    <m/>
    <m/>
  </r>
  <r>
    <d v="2015-07-22T00:00:00"/>
    <x v="2"/>
    <s v="SUL"/>
    <x v="0"/>
    <x v="1272"/>
    <x v="1590"/>
    <x v="7"/>
    <n v="107278"/>
    <n v="21456"/>
    <x v="0"/>
    <m/>
    <m/>
    <m/>
  </r>
  <r>
    <d v="2015-07-22T00:00:00"/>
    <x v="2"/>
    <s v="SUDESTE"/>
    <x v="1"/>
    <x v="340"/>
    <x v="1591"/>
    <x v="6"/>
    <n v="48576"/>
    <n v="9715"/>
    <x v="0"/>
    <m/>
    <m/>
    <m/>
  </r>
  <r>
    <d v="2015-07-22T00:00:00"/>
    <x v="2"/>
    <s v="CENTRO-OESTE"/>
    <x v="7"/>
    <x v="1273"/>
    <x v="1592"/>
    <x v="7"/>
    <n v="34730"/>
    <n v="6946"/>
    <x v="0"/>
    <m/>
    <m/>
    <m/>
  </r>
  <r>
    <d v="2015-07-22T00:00:00"/>
    <x v="2"/>
    <s v="NORDESTE"/>
    <x v="22"/>
    <x v="1268"/>
    <x v="1593"/>
    <x v="7"/>
    <n v="385213"/>
    <n v="77043"/>
    <x v="0"/>
    <m/>
    <m/>
    <m/>
  </r>
  <r>
    <d v="2015-07-22T00:00:00"/>
    <x v="2"/>
    <s v="NORDESTE"/>
    <x v="16"/>
    <x v="1274"/>
    <x v="1594"/>
    <x v="7"/>
    <n v="45977"/>
    <n v="9195"/>
    <x v="0"/>
    <m/>
    <m/>
    <m/>
  </r>
  <r>
    <d v="2015-07-22T00:00:00"/>
    <x v="2"/>
    <s v="NORDESTE"/>
    <x v="14"/>
    <x v="1275"/>
    <x v="1595"/>
    <x v="6"/>
    <n v="26591"/>
    <n v="5318"/>
    <x v="0"/>
    <m/>
    <m/>
    <m/>
  </r>
  <r>
    <d v="2015-07-22T00:00:00"/>
    <x v="2"/>
    <s v="SUDESTE"/>
    <x v="2"/>
    <x v="1276"/>
    <x v="1596"/>
    <x v="7"/>
    <n v="79574"/>
    <n v="15915"/>
    <x v="0"/>
    <m/>
    <m/>
    <m/>
  </r>
  <r>
    <d v="2015-07-22T00:00:00"/>
    <x v="2"/>
    <s v="NORTE"/>
    <x v="18"/>
    <x v="1277"/>
    <x v="1597"/>
    <x v="7"/>
    <n v="76202"/>
    <n v="15240"/>
    <x v="1"/>
    <d v="2015-07-22T00:00:00"/>
    <d v="1899-12-30T18:21:04"/>
    <s v="191.247.227.54"/>
  </r>
  <r>
    <d v="2015-07-22T00:00:00"/>
    <x v="2"/>
    <s v="SUDESTE"/>
    <x v="2"/>
    <x v="1276"/>
    <x v="1598"/>
    <x v="7"/>
    <n v="79574"/>
    <n v="15915"/>
    <x v="0"/>
    <m/>
    <m/>
    <m/>
  </r>
  <r>
    <d v="2015-07-22T00:00:00"/>
    <x v="2"/>
    <s v="SUDESTE"/>
    <x v="6"/>
    <x v="572"/>
    <x v="1599"/>
    <x v="6"/>
    <n v="463731"/>
    <n v="92746"/>
    <x v="0"/>
    <m/>
    <m/>
    <m/>
  </r>
  <r>
    <d v="2015-07-22T00:00:00"/>
    <x v="2"/>
    <s v="SUDESTE"/>
    <x v="1"/>
    <x v="305"/>
    <x v="1600"/>
    <x v="7"/>
    <n v="1080113"/>
    <n v="216023"/>
    <x v="0"/>
    <m/>
    <m/>
    <m/>
  </r>
  <r>
    <d v="2015-07-22T00:00:00"/>
    <x v="2"/>
    <s v="SUDESTE"/>
    <x v="1"/>
    <x v="44"/>
    <x v="1601"/>
    <x v="6"/>
    <n v="343937"/>
    <n v="68787"/>
    <x v="1"/>
    <d v="2015-07-22T00:00:00"/>
    <d v="1899-12-30T19:48:03"/>
    <n v="179149238225"/>
  </r>
  <r>
    <d v="2015-07-22T00:00:00"/>
    <x v="2"/>
    <s v="CENTRO-OESTE"/>
    <x v="21"/>
    <x v="95"/>
    <x v="1602"/>
    <x v="7"/>
    <n v="214529"/>
    <n v="42906"/>
    <x v="0"/>
    <m/>
    <m/>
    <m/>
  </r>
  <r>
    <d v="2015-07-22T00:00:00"/>
    <x v="2"/>
    <s v="SUDESTE"/>
    <x v="1"/>
    <x v="6"/>
    <x v="1603"/>
    <x v="7"/>
    <n v="11253503"/>
    <n v="2250701"/>
    <x v="0"/>
    <m/>
    <m/>
    <m/>
  </r>
  <r>
    <d v="2015-07-22T00:00:00"/>
    <x v="2"/>
    <s v="NORTE"/>
    <x v="9"/>
    <x v="1278"/>
    <x v="1604"/>
    <x v="6"/>
    <n v="173149"/>
    <n v="34630"/>
    <x v="0"/>
    <m/>
    <m/>
    <m/>
  </r>
  <r>
    <d v="2015-07-22T00:00:00"/>
    <x v="2"/>
    <s v="NORDESTE"/>
    <x v="14"/>
    <x v="312"/>
    <x v="1605"/>
    <x v="6"/>
    <n v="25408"/>
    <n v="5082"/>
    <x v="0"/>
    <m/>
    <m/>
    <m/>
  </r>
  <r>
    <d v="2015-07-22T00:00:00"/>
    <x v="2"/>
    <s v="SUL"/>
    <x v="12"/>
    <x v="31"/>
    <x v="1606"/>
    <x v="7"/>
    <n v="1751907"/>
    <n v="350381"/>
    <x v="0"/>
    <m/>
    <m/>
    <m/>
  </r>
  <r>
    <d v="2015-07-22T00:00:00"/>
    <x v="2"/>
    <s v="SUL"/>
    <x v="0"/>
    <x v="664"/>
    <x v="1607"/>
    <x v="7"/>
    <n v="323827"/>
    <n v="64765"/>
    <x v="0"/>
    <m/>
    <m/>
    <m/>
  </r>
  <r>
    <d v="2015-07-22T00:00:00"/>
    <x v="2"/>
    <s v="CENTRO-OESTE"/>
    <x v="21"/>
    <x v="95"/>
    <x v="1608"/>
    <x v="7"/>
    <n v="214529"/>
    <n v="42906"/>
    <x v="0"/>
    <m/>
    <m/>
    <m/>
  </r>
  <r>
    <d v="2015-07-22T00:00:00"/>
    <x v="2"/>
    <s v="CENTRO-OESTE"/>
    <x v="8"/>
    <x v="193"/>
    <x v="1609"/>
    <x v="7"/>
    <n v="551098"/>
    <n v="110220"/>
    <x v="0"/>
    <m/>
    <m/>
    <m/>
  </r>
  <r>
    <d v="2015-07-22T00:00:00"/>
    <x v="2"/>
    <s v="SUL"/>
    <x v="12"/>
    <x v="31"/>
    <x v="1610"/>
    <x v="6"/>
    <n v="1751907"/>
    <n v="350381"/>
    <x v="0"/>
    <m/>
    <m/>
    <m/>
  </r>
  <r>
    <d v="2015-07-22T00:00:00"/>
    <x v="2"/>
    <s v="CENTRO-OESTE"/>
    <x v="11"/>
    <x v="1166"/>
    <x v="1611"/>
    <x v="6"/>
    <n v="1302001"/>
    <n v="260400"/>
    <x v="0"/>
    <m/>
    <m/>
    <m/>
  </r>
  <r>
    <d v="2015-07-22T00:00:00"/>
    <x v="2"/>
    <s v="SUL"/>
    <x v="12"/>
    <x v="1279"/>
    <x v="1612"/>
    <x v="7"/>
    <n v="311611"/>
    <n v="62322"/>
    <x v="0"/>
    <m/>
    <m/>
    <m/>
  </r>
  <r>
    <d v="2015-07-22T00:00:00"/>
    <x v="2"/>
    <s v="SUL"/>
    <x v="12"/>
    <x v="646"/>
    <x v="1613"/>
    <x v="6"/>
    <n v="357077"/>
    <n v="71415"/>
    <x v="0"/>
    <m/>
    <m/>
    <m/>
  </r>
  <r>
    <d v="2015-07-22T00:00:00"/>
    <x v="2"/>
    <s v="NORDESTE"/>
    <x v="14"/>
    <x v="291"/>
    <x v="1614"/>
    <x v="6"/>
    <n v="2675656"/>
    <n v="535131"/>
    <x v="0"/>
    <m/>
    <m/>
    <m/>
  </r>
  <r>
    <d v="2015-07-22T00:00:00"/>
    <x v="2"/>
    <s v="SUDESTE"/>
    <x v="1"/>
    <x v="1177"/>
    <x v="1615"/>
    <x v="6"/>
    <n v="419400"/>
    <n v="83880"/>
    <x v="0"/>
    <m/>
    <m/>
    <m/>
  </r>
  <r>
    <d v="2015-07-22T00:00:00"/>
    <x v="2"/>
    <s v="SUDESTE"/>
    <x v="17"/>
    <x v="1104"/>
    <x v="1616"/>
    <x v="6"/>
    <n v="327801"/>
    <n v="65560"/>
    <x v="0"/>
    <m/>
    <m/>
    <m/>
  </r>
  <r>
    <d v="2015-07-22T00:00:00"/>
    <x v="2"/>
    <s v="CENTRO-OESTE"/>
    <x v="11"/>
    <x v="1280"/>
    <x v="1617"/>
    <x v="6"/>
    <n v="18305"/>
    <n v="3661"/>
    <x v="0"/>
    <m/>
    <m/>
    <m/>
  </r>
  <r>
    <d v="2015-07-22T00:00:00"/>
    <x v="2"/>
    <s v="CENTRO-OESTE"/>
    <x v="7"/>
    <x v="1281"/>
    <x v="1618"/>
    <x v="7"/>
    <n v="22320"/>
    <n v="4464"/>
    <x v="0"/>
    <m/>
    <m/>
    <m/>
  </r>
  <r>
    <d v="2015-07-22T00:00:00"/>
    <x v="2"/>
    <s v="SUL"/>
    <x v="12"/>
    <x v="31"/>
    <x v="1619"/>
    <x v="6"/>
    <n v="1751907"/>
    <n v="350381"/>
    <x v="0"/>
    <m/>
    <m/>
    <m/>
  </r>
  <r>
    <d v="2015-07-22T00:00:00"/>
    <x v="2"/>
    <s v="SUDESTE"/>
    <x v="2"/>
    <x v="1282"/>
    <x v="1620"/>
    <x v="7"/>
    <n v="85239"/>
    <n v="17048"/>
    <x v="0"/>
    <m/>
    <m/>
    <m/>
  </r>
  <r>
    <d v="2015-07-22T00:00:00"/>
    <x v="2"/>
    <s v="SUDESTE"/>
    <x v="1"/>
    <x v="96"/>
    <x v="1621"/>
    <x v="6"/>
    <n v="408258"/>
    <n v="81652"/>
    <x v="0"/>
    <m/>
    <m/>
    <m/>
  </r>
  <r>
    <d v="2015-07-22T00:00:00"/>
    <x v="2"/>
    <s v="SUDESTE"/>
    <x v="2"/>
    <x v="800"/>
    <x v="1622"/>
    <x v="6"/>
    <n v="74219"/>
    <n v="14844"/>
    <x v="0"/>
    <m/>
    <m/>
    <m/>
  </r>
  <r>
    <d v="2015-07-22T00:00:00"/>
    <x v="2"/>
    <s v="SUDESTE"/>
    <x v="2"/>
    <x v="800"/>
    <x v="1623"/>
    <x v="6"/>
    <n v="74219"/>
    <n v="14844"/>
    <x v="0"/>
    <m/>
    <m/>
    <m/>
  </r>
  <r>
    <d v="2015-07-22T00:00:00"/>
    <x v="2"/>
    <s v="SUDESTE"/>
    <x v="6"/>
    <x v="39"/>
    <x v="1624"/>
    <x v="6"/>
    <n v="6320446"/>
    <n v="1264089"/>
    <x v="0"/>
    <m/>
    <m/>
    <m/>
  </r>
  <r>
    <d v="2015-07-22T00:00:00"/>
    <x v="2"/>
    <s v="SUL"/>
    <x v="13"/>
    <x v="1283"/>
    <x v="1625"/>
    <x v="7"/>
    <n v="21792"/>
    <n v="4358"/>
    <x v="0"/>
    <m/>
    <m/>
    <m/>
  </r>
  <r>
    <d v="2015-07-22T00:00:00"/>
    <x v="2"/>
    <s v="CENTRO-OESTE"/>
    <x v="8"/>
    <x v="193"/>
    <x v="1626"/>
    <x v="6"/>
    <n v="551098"/>
    <n v="110220"/>
    <x v="0"/>
    <m/>
    <m/>
    <m/>
  </r>
  <r>
    <d v="2015-07-22T00:00:00"/>
    <x v="2"/>
    <s v="SUL"/>
    <x v="12"/>
    <x v="1279"/>
    <x v="1627"/>
    <x v="6"/>
    <n v="311611"/>
    <n v="62322"/>
    <x v="0"/>
    <m/>
    <m/>
    <m/>
  </r>
  <r>
    <d v="2015-07-22T00:00:00"/>
    <x v="2"/>
    <s v="NORDESTE"/>
    <x v="4"/>
    <x v="1284"/>
    <x v="1628"/>
    <x v="7"/>
    <n v="55323"/>
    <n v="11065"/>
    <x v="0"/>
    <m/>
    <m/>
    <m/>
  </r>
  <r>
    <d v="2015-07-22T00:00:00"/>
    <x v="2"/>
    <s v="SUDESTE"/>
    <x v="1"/>
    <x v="1285"/>
    <x v="1629"/>
    <x v="6"/>
    <n v="101471"/>
    <n v="20294"/>
    <x v="0"/>
    <m/>
    <m/>
    <m/>
  </r>
  <r>
    <d v="2015-07-22T00:00:00"/>
    <x v="2"/>
    <s v="SUDESTE"/>
    <x v="17"/>
    <x v="1286"/>
    <x v="1630"/>
    <x v="6"/>
    <n v="34747"/>
    <n v="6949"/>
    <x v="0"/>
    <m/>
    <m/>
    <m/>
  </r>
  <r>
    <d v="2015-07-22T00:00:00"/>
    <x v="2"/>
    <s v="NORDESTE"/>
    <x v="3"/>
    <x v="4"/>
    <x v="1631"/>
    <x v="6"/>
    <n v="803739"/>
    <n v="160748"/>
    <x v="0"/>
    <m/>
    <m/>
    <m/>
  </r>
  <r>
    <d v="2015-07-22T00:00:00"/>
    <x v="2"/>
    <s v="SUDESTE"/>
    <x v="2"/>
    <x v="1287"/>
    <x v="1632"/>
    <x v="6"/>
    <n v="6686"/>
    <n v="1337"/>
    <x v="0"/>
    <m/>
    <m/>
    <m/>
  </r>
  <r>
    <d v="2015-07-22T00:00:00"/>
    <x v="2"/>
    <s v="SUL"/>
    <x v="13"/>
    <x v="1094"/>
    <x v="1633"/>
    <x v="6"/>
    <n v="183530"/>
    <n v="36706"/>
    <x v="0"/>
    <m/>
    <m/>
    <m/>
  </r>
  <r>
    <d v="2015-07-22T00:00:00"/>
    <x v="2"/>
    <s v="SUL"/>
    <x v="0"/>
    <x v="806"/>
    <x v="1634"/>
    <x v="6"/>
    <n v="62764"/>
    <n v="12553"/>
    <x v="0"/>
    <m/>
    <m/>
    <m/>
  </r>
  <r>
    <d v="2015-07-22T00:00:00"/>
    <x v="2"/>
    <s v="SUL"/>
    <x v="13"/>
    <x v="1206"/>
    <x v="1635"/>
    <x v="6"/>
    <n v="192308"/>
    <n v="38462"/>
    <x v="0"/>
    <m/>
    <m/>
    <m/>
  </r>
  <r>
    <d v="2015-07-22T00:00:00"/>
    <x v="2"/>
    <s v="SUL"/>
    <x v="12"/>
    <x v="31"/>
    <x v="1636"/>
    <x v="7"/>
    <n v="1751907"/>
    <n v="350381"/>
    <x v="0"/>
    <m/>
    <m/>
    <m/>
  </r>
  <r>
    <d v="2015-07-22T00:00:00"/>
    <x v="2"/>
    <s v="SUDESTE"/>
    <x v="2"/>
    <x v="1288"/>
    <x v="1637"/>
    <x v="6"/>
    <n v="9573"/>
    <n v="1915"/>
    <x v="0"/>
    <m/>
    <m/>
    <m/>
  </r>
  <r>
    <d v="2015-07-22T00:00:00"/>
    <x v="2"/>
    <s v="SUL"/>
    <x v="12"/>
    <x v="580"/>
    <x v="1638"/>
    <x v="6"/>
    <n v="69958"/>
    <n v="13992"/>
    <x v="0"/>
    <m/>
    <m/>
    <m/>
  </r>
  <r>
    <d v="2015-07-22T00:00:00"/>
    <x v="2"/>
    <s v="NORDESTE"/>
    <x v="4"/>
    <x v="1171"/>
    <x v="1639"/>
    <x v="6"/>
    <n v="72812"/>
    <n v="14562"/>
    <x v="0"/>
    <m/>
    <m/>
    <m/>
  </r>
  <r>
    <d v="2015-07-22T00:00:00"/>
    <x v="2"/>
    <s v="CENTRO-OESTE"/>
    <x v="7"/>
    <x v="1289"/>
    <x v="1640"/>
    <x v="6"/>
    <n v="19695"/>
    <n v="3939"/>
    <x v="0"/>
    <m/>
    <m/>
    <m/>
  </r>
  <r>
    <d v="2015-07-22T00:00:00"/>
    <x v="2"/>
    <s v="NORDESTE"/>
    <x v="23"/>
    <x v="1290"/>
    <x v="1641"/>
    <x v="6"/>
    <n v="39448"/>
    <n v="7890"/>
    <x v="0"/>
    <m/>
    <m/>
    <m/>
  </r>
  <r>
    <d v="2015-07-22T00:00:00"/>
    <x v="2"/>
    <s v="NORDESTE"/>
    <x v="14"/>
    <x v="1291"/>
    <x v="1642"/>
    <x v="7"/>
    <n v="197965"/>
    <n v="39593"/>
    <x v="0"/>
    <m/>
    <m/>
    <m/>
  </r>
  <r>
    <d v="2015-07-22T00:00:00"/>
    <x v="2"/>
    <s v="SUDESTE"/>
    <x v="2"/>
    <x v="1282"/>
    <x v="1643"/>
    <x v="6"/>
    <n v="85239"/>
    <n v="17048"/>
    <x v="1"/>
    <d v="2015-07-23T00:00:00"/>
    <d v="1899-12-30T11:02:23"/>
    <s v="65.55.185.238"/>
  </r>
  <r>
    <d v="2015-07-22T00:00:00"/>
    <x v="2"/>
    <s v="SUL"/>
    <x v="13"/>
    <x v="1292"/>
    <x v="1644"/>
    <x v="7"/>
    <n v="20301"/>
    <n v="4060"/>
    <x v="0"/>
    <m/>
    <m/>
    <m/>
  </r>
  <r>
    <d v="2015-07-22T00:00:00"/>
    <x v="2"/>
    <s v="SUDESTE"/>
    <x v="2"/>
    <x v="1293"/>
    <x v="1645"/>
    <x v="7"/>
    <n v="57390"/>
    <n v="11478"/>
    <x v="0"/>
    <m/>
    <m/>
    <m/>
  </r>
  <r>
    <d v="2015-07-22T00:00:00"/>
    <x v="2"/>
    <s v="SUL"/>
    <x v="13"/>
    <x v="1294"/>
    <x v="1646"/>
    <x v="6"/>
    <n v="7753"/>
    <n v="1551"/>
    <x v="0"/>
    <m/>
    <m/>
    <m/>
  </r>
  <r>
    <d v="2015-07-22T00:00:00"/>
    <x v="2"/>
    <s v="SUL"/>
    <x v="12"/>
    <x v="1295"/>
    <x v="1647"/>
    <x v="7"/>
    <n v="96733"/>
    <n v="19347"/>
    <x v="0"/>
    <m/>
    <m/>
    <m/>
  </r>
  <r>
    <d v="2015-07-22T00:00:00"/>
    <x v="2"/>
    <s v="SUDESTE"/>
    <x v="6"/>
    <x v="290"/>
    <x v="1648"/>
    <x v="6"/>
    <n v="257803"/>
    <n v="51561"/>
    <x v="0"/>
    <m/>
    <m/>
    <m/>
  </r>
  <r>
    <d v="2015-07-22T00:00:00"/>
    <x v="2"/>
    <s v="NORTE"/>
    <x v="15"/>
    <x v="607"/>
    <x v="1649"/>
    <x v="6"/>
    <n v="1802014"/>
    <n v="360403"/>
    <x v="0"/>
    <m/>
    <m/>
    <m/>
  </r>
  <r>
    <d v="2015-07-22T00:00:00"/>
    <x v="2"/>
    <s v="NORDESTE"/>
    <x v="14"/>
    <x v="1296"/>
    <x v="1650"/>
    <x v="6"/>
    <n v="68273"/>
    <n v="13655"/>
    <x v="0"/>
    <m/>
    <m/>
    <m/>
  </r>
  <r>
    <d v="2015-07-22T00:00:00"/>
    <x v="2"/>
    <s v="SUDESTE"/>
    <x v="1"/>
    <x v="1170"/>
    <x v="1651"/>
    <x v="6"/>
    <n v="71432"/>
    <n v="14286"/>
    <x v="0"/>
    <m/>
    <m/>
    <m/>
  </r>
  <r>
    <d v="2015-07-22T00:00:00"/>
    <x v="2"/>
    <s v="CENTRO-OESTE"/>
    <x v="11"/>
    <x v="1091"/>
    <x v="1652"/>
    <x v="6"/>
    <n v="100085"/>
    <n v="20017"/>
    <x v="0"/>
    <m/>
    <m/>
    <m/>
  </r>
  <r>
    <d v="2015-07-22T00:00:00"/>
    <x v="2"/>
    <s v="NORDESTE"/>
    <x v="23"/>
    <x v="1297"/>
    <x v="1653"/>
    <x v="6"/>
    <n v="46750"/>
    <n v="9350"/>
    <x v="0"/>
    <m/>
    <m/>
    <m/>
  </r>
  <r>
    <d v="2015-07-22T00:00:00"/>
    <x v="2"/>
    <s v="NORDESTE"/>
    <x v="20"/>
    <x v="1298"/>
    <x v="1654"/>
    <x v="6"/>
    <n v="4390"/>
    <n v="878"/>
    <x v="0"/>
    <m/>
    <m/>
    <m/>
  </r>
  <r>
    <d v="2015-07-22T00:00:00"/>
    <x v="2"/>
    <s v="SUDESTE"/>
    <x v="1"/>
    <x v="6"/>
    <x v="1655"/>
    <x v="7"/>
    <n v="11253503"/>
    <n v="2250701"/>
    <x v="0"/>
    <m/>
    <m/>
    <m/>
  </r>
  <r>
    <d v="2015-07-22T00:00:00"/>
    <x v="2"/>
    <s v="NORDESTE"/>
    <x v="23"/>
    <x v="367"/>
    <x v="1656"/>
    <x v="7"/>
    <n v="118038"/>
    <n v="23608"/>
    <x v="0"/>
    <m/>
    <m/>
    <m/>
  </r>
  <r>
    <d v="2015-07-22T00:00:00"/>
    <x v="2"/>
    <s v="SUDESTE"/>
    <x v="1"/>
    <x v="1299"/>
    <x v="1657"/>
    <x v="6"/>
    <n v="76786"/>
    <n v="15357"/>
    <x v="0"/>
    <m/>
    <m/>
    <m/>
  </r>
  <r>
    <d v="2015-07-22T00:00:00"/>
    <x v="2"/>
    <s v="NORDESTE"/>
    <x v="20"/>
    <x v="1300"/>
    <x v="1658"/>
    <x v="7"/>
    <n v="61834"/>
    <n v="12367"/>
    <x v="0"/>
    <m/>
    <m/>
    <m/>
  </r>
  <r>
    <d v="2015-07-22T00:00:00"/>
    <x v="2"/>
    <s v="SUDESTE"/>
    <x v="6"/>
    <x v="911"/>
    <x v="1659"/>
    <x v="7"/>
    <n v="295917"/>
    <n v="59183"/>
    <x v="0"/>
    <m/>
    <m/>
    <m/>
  </r>
  <r>
    <d v="2015-07-22T00:00:00"/>
    <x v="2"/>
    <s v="SUL"/>
    <x v="12"/>
    <x v="726"/>
    <x v="1660"/>
    <x v="7"/>
    <n v="39121"/>
    <n v="7824"/>
    <x v="0"/>
    <m/>
    <m/>
    <m/>
  </r>
  <r>
    <d v="2015-07-22T00:00:00"/>
    <x v="2"/>
    <s v="SUDESTE"/>
    <x v="2"/>
    <x v="1301"/>
    <x v="1661"/>
    <x v="6"/>
    <n v="53860"/>
    <n v="10772"/>
    <x v="0"/>
    <m/>
    <m/>
    <m/>
  </r>
  <r>
    <d v="2015-07-22T00:00:00"/>
    <x v="2"/>
    <s v="SUDESTE"/>
    <x v="1"/>
    <x v="6"/>
    <x v="1662"/>
    <x v="6"/>
    <n v="11253503"/>
    <n v="2250701"/>
    <x v="0"/>
    <m/>
    <m/>
    <m/>
  </r>
  <r>
    <d v="2015-07-22T00:00:00"/>
    <x v="2"/>
    <s v="SUL"/>
    <x v="0"/>
    <x v="554"/>
    <x v="1663"/>
    <x v="7"/>
    <n v="38058"/>
    <n v="7612"/>
    <x v="0"/>
    <m/>
    <m/>
    <m/>
  </r>
  <r>
    <d v="2015-07-22T00:00:00"/>
    <x v="2"/>
    <s v="SUDESTE"/>
    <x v="2"/>
    <x v="505"/>
    <x v="1664"/>
    <x v="6"/>
    <n v="123081"/>
    <n v="24616"/>
    <x v="0"/>
    <m/>
    <m/>
    <m/>
  </r>
  <r>
    <d v="2015-07-22T00:00:00"/>
    <x v="2"/>
    <s v="CENTRO-OESTE"/>
    <x v="8"/>
    <x v="1302"/>
    <x v="1665"/>
    <x v="7"/>
    <n v="113099"/>
    <n v="22620"/>
    <x v="0"/>
    <m/>
    <m/>
    <m/>
  </r>
  <r>
    <d v="2015-07-22T00:00:00"/>
    <x v="2"/>
    <s v="NORDESTE"/>
    <x v="10"/>
    <x v="393"/>
    <x v="1666"/>
    <x v="6"/>
    <n v="37566"/>
    <n v="7513"/>
    <x v="0"/>
    <m/>
    <m/>
    <m/>
  </r>
  <r>
    <d v="2015-07-22T00:00:00"/>
    <x v="2"/>
    <s v="NORTE"/>
    <x v="19"/>
    <x v="504"/>
    <x v="1667"/>
    <x v="6"/>
    <n v="398204"/>
    <n v="79641"/>
    <x v="0"/>
    <m/>
    <m/>
    <m/>
  </r>
  <r>
    <d v="2015-07-22T00:00:00"/>
    <x v="2"/>
    <s v="CENTRO-OESTE"/>
    <x v="11"/>
    <x v="732"/>
    <x v="1668"/>
    <x v="7"/>
    <n v="36469"/>
    <n v="7294"/>
    <x v="0"/>
    <m/>
    <m/>
    <m/>
  </r>
  <r>
    <d v="2015-07-22T00:00:00"/>
    <x v="2"/>
    <s v="SUDESTE"/>
    <x v="1"/>
    <x v="1112"/>
    <x v="1669"/>
    <x v="6"/>
    <n v="629921"/>
    <n v="125984"/>
    <x v="1"/>
    <d v="2015-07-22T00:00:00"/>
    <d v="1899-12-30T17:11:25"/>
    <s v="179.234.61.116"/>
  </r>
  <r>
    <d v="2015-07-22T00:00:00"/>
    <x v="2"/>
    <s v="SUL"/>
    <x v="12"/>
    <x v="1303"/>
    <x v="1670"/>
    <x v="7"/>
    <n v="23413"/>
    <n v="4683"/>
    <x v="0"/>
    <m/>
    <m/>
    <m/>
  </r>
  <r>
    <d v="2015-07-22T00:00:00"/>
    <x v="2"/>
    <s v="NORDESTE"/>
    <x v="22"/>
    <x v="533"/>
    <x v="1671"/>
    <x v="6"/>
    <n v="723515"/>
    <n v="144703"/>
    <x v="0"/>
    <m/>
    <m/>
    <m/>
  </r>
  <r>
    <d v="2015-07-22T00:00:00"/>
    <x v="2"/>
    <s v="NORTE"/>
    <x v="15"/>
    <x v="1304"/>
    <x v="1672"/>
    <x v="7"/>
    <n v="30632"/>
    <n v="6126"/>
    <x v="0"/>
    <m/>
    <m/>
    <m/>
  </r>
  <r>
    <d v="2015-07-22T00:00:00"/>
    <x v="2"/>
    <s v="CENTRO-OESTE"/>
    <x v="8"/>
    <x v="1302"/>
    <x v="1673"/>
    <x v="6"/>
    <n v="113099"/>
    <n v="22620"/>
    <x v="0"/>
    <m/>
    <m/>
    <m/>
  </r>
  <r>
    <d v="2015-07-22T00:00:00"/>
    <x v="2"/>
    <s v="SUL"/>
    <x v="13"/>
    <x v="190"/>
    <x v="1674"/>
    <x v="6"/>
    <n v="10291"/>
    <n v="2058"/>
    <x v="0"/>
    <m/>
    <m/>
    <m/>
  </r>
  <r>
    <d v="2015-07-22T00:00:00"/>
    <x v="2"/>
    <s v="SUDESTE"/>
    <x v="1"/>
    <x v="1305"/>
    <x v="1675"/>
    <x v="7"/>
    <n v="43115"/>
    <n v="8623"/>
    <x v="1"/>
    <d v="2015-07-22T00:00:00"/>
    <d v="1899-12-30T17:17:51"/>
    <s v="177.103.145.80"/>
  </r>
  <r>
    <d v="2015-07-22T00:00:00"/>
    <x v="2"/>
    <s v="SUL"/>
    <x v="13"/>
    <x v="1207"/>
    <x v="1676"/>
    <x v="6"/>
    <n v="97235"/>
    <n v="19447"/>
    <x v="0"/>
    <m/>
    <m/>
    <m/>
  </r>
  <r>
    <d v="2015-07-22T00:00:00"/>
    <x v="2"/>
    <s v="SUDESTE"/>
    <x v="1"/>
    <x v="166"/>
    <x v="1677"/>
    <x v="7"/>
    <n v="82934"/>
    <n v="16587"/>
    <x v="0"/>
    <m/>
    <m/>
    <m/>
  </r>
  <r>
    <d v="2015-07-22T00:00:00"/>
    <x v="2"/>
    <s v="SUDESTE"/>
    <x v="1"/>
    <x v="1306"/>
    <x v="1678"/>
    <x v="6"/>
    <n v="24962"/>
    <n v="4992"/>
    <x v="0"/>
    <m/>
    <m/>
    <m/>
  </r>
  <r>
    <d v="2015-07-22T00:00:00"/>
    <x v="2"/>
    <s v="NORTE"/>
    <x v="9"/>
    <x v="1188"/>
    <x v="1679"/>
    <x v="6"/>
    <n v="233669"/>
    <n v="46734"/>
    <x v="0"/>
    <m/>
    <m/>
    <m/>
  </r>
  <r>
    <d v="2015-07-22T00:00:00"/>
    <x v="2"/>
    <s v="SUDESTE"/>
    <x v="2"/>
    <x v="509"/>
    <x v="1680"/>
    <x v="7"/>
    <n v="138710"/>
    <n v="27742"/>
    <x v="0"/>
    <m/>
    <m/>
    <m/>
  </r>
  <r>
    <d v="2015-07-22T00:00:00"/>
    <x v="2"/>
    <s v="NORDESTE"/>
    <x v="14"/>
    <x v="1190"/>
    <x v="1681"/>
    <x v="7"/>
    <n v="90985"/>
    <n v="18197"/>
    <x v="0"/>
    <m/>
    <m/>
    <m/>
  </r>
  <r>
    <d v="2015-07-22T00:00:00"/>
    <x v="2"/>
    <s v="SUDESTE"/>
    <x v="1"/>
    <x v="1307"/>
    <x v="1682"/>
    <x v="7"/>
    <n v="216745"/>
    <n v="43349"/>
    <x v="0"/>
    <m/>
    <m/>
    <m/>
  </r>
  <r>
    <d v="2015-07-22T00:00:00"/>
    <x v="2"/>
    <s v="SUDESTE"/>
    <x v="6"/>
    <x v="1088"/>
    <x v="1683"/>
    <x v="7"/>
    <n v="41084"/>
    <n v="8217"/>
    <x v="0"/>
    <m/>
    <m/>
    <m/>
  </r>
  <r>
    <d v="2015-07-22T00:00:00"/>
    <x v="2"/>
    <s v="NORTE"/>
    <x v="18"/>
    <x v="1308"/>
    <x v="1684"/>
    <x v="6"/>
    <n v="78574"/>
    <n v="15715"/>
    <x v="0"/>
    <m/>
    <m/>
    <m/>
  </r>
  <r>
    <d v="2015-07-22T00:00:00"/>
    <x v="2"/>
    <s v="NORTE"/>
    <x v="18"/>
    <x v="425"/>
    <x v="1685"/>
    <x v="7"/>
    <n v="50648"/>
    <n v="10130"/>
    <x v="0"/>
    <m/>
    <m/>
    <m/>
  </r>
  <r>
    <d v="2015-07-22T00:00:00"/>
    <x v="2"/>
    <s v="NORTE"/>
    <x v="18"/>
    <x v="1309"/>
    <x v="1686"/>
    <x v="6"/>
    <n v="116610"/>
    <n v="23322"/>
    <x v="0"/>
    <m/>
    <m/>
    <m/>
  </r>
  <r>
    <d v="2015-07-22T00:00:00"/>
    <x v="2"/>
    <s v="NORTE"/>
    <x v="9"/>
    <x v="156"/>
    <x v="1687"/>
    <x v="7"/>
    <n v="1393399"/>
    <n v="278680"/>
    <x v="0"/>
    <m/>
    <m/>
    <m/>
  </r>
  <r>
    <d v="2015-07-22T00:00:00"/>
    <x v="2"/>
    <s v="SUDESTE"/>
    <x v="1"/>
    <x v="1212"/>
    <x v="1688"/>
    <x v="7"/>
    <n v="186253"/>
    <n v="37251"/>
    <x v="0"/>
    <m/>
    <m/>
    <m/>
  </r>
  <r>
    <d v="2015-07-22T00:00:00"/>
    <x v="2"/>
    <s v="NORTE"/>
    <x v="18"/>
    <x v="1309"/>
    <x v="1689"/>
    <x v="6"/>
    <n v="116610"/>
    <n v="23322"/>
    <x v="0"/>
    <m/>
    <m/>
    <m/>
  </r>
  <r>
    <d v="2015-07-22T00:00:00"/>
    <x v="2"/>
    <s v="SUL"/>
    <x v="12"/>
    <x v="1279"/>
    <x v="1690"/>
    <x v="7"/>
    <n v="311611"/>
    <n v="62322"/>
    <x v="0"/>
    <m/>
    <m/>
    <m/>
  </r>
  <r>
    <d v="2015-07-22T00:00:00"/>
    <x v="2"/>
    <s v="SUL"/>
    <x v="13"/>
    <x v="1152"/>
    <x v="1691"/>
    <x v="7"/>
    <n v="156727"/>
    <n v="31345"/>
    <x v="0"/>
    <m/>
    <m/>
    <m/>
  </r>
  <r>
    <d v="2015-07-22T00:00:00"/>
    <x v="2"/>
    <s v="SUDESTE"/>
    <x v="1"/>
    <x v="1310"/>
    <x v="1692"/>
    <x v="7"/>
    <n v="27483"/>
    <n v="5497"/>
    <x v="0"/>
    <m/>
    <m/>
    <m/>
  </r>
  <r>
    <d v="2015-07-22T00:00:00"/>
    <x v="2"/>
    <s v="SUL"/>
    <x v="13"/>
    <x v="1237"/>
    <x v="1693"/>
    <x v="7"/>
    <n v="9491"/>
    <n v="1898"/>
    <x v="0"/>
    <m/>
    <m/>
    <m/>
  </r>
  <r>
    <d v="2015-07-22T00:00:00"/>
    <x v="2"/>
    <s v="SUDESTE"/>
    <x v="6"/>
    <x v="1311"/>
    <x v="1694"/>
    <x v="7"/>
    <n v="186227"/>
    <n v="37245"/>
    <x v="0"/>
    <m/>
    <m/>
    <m/>
  </r>
  <r>
    <d v="2015-07-22T00:00:00"/>
    <x v="2"/>
    <s v="SUDESTE"/>
    <x v="1"/>
    <x v="231"/>
    <x v="1695"/>
    <x v="7"/>
    <n v="604682"/>
    <n v="120936"/>
    <x v="0"/>
    <m/>
    <m/>
    <m/>
  </r>
  <r>
    <d v="2015-07-22T00:00:00"/>
    <x v="2"/>
    <s v="SUDESTE"/>
    <x v="1"/>
    <x v="231"/>
    <x v="1696"/>
    <x v="7"/>
    <n v="604682"/>
    <n v="120936"/>
    <x v="0"/>
    <m/>
    <m/>
    <m/>
  </r>
  <r>
    <d v="2015-07-22T00:00:00"/>
    <x v="2"/>
    <s v="SUDESTE"/>
    <x v="2"/>
    <x v="1312"/>
    <x v="1697"/>
    <x v="6"/>
    <n v="6547"/>
    <n v="1309"/>
    <x v="0"/>
    <m/>
    <m/>
    <m/>
  </r>
  <r>
    <d v="2015-07-22T00:00:00"/>
    <x v="2"/>
    <s v="SUDESTE"/>
    <x v="6"/>
    <x v="103"/>
    <x v="1698"/>
    <x v="6"/>
    <n v="20251"/>
    <n v="4050"/>
    <x v="0"/>
    <m/>
    <m/>
    <m/>
  </r>
  <r>
    <d v="2015-07-22T00:00:00"/>
    <x v="2"/>
    <s v="SUL"/>
    <x v="12"/>
    <x v="728"/>
    <x v="1699"/>
    <x v="6"/>
    <n v="28751"/>
    <n v="5750"/>
    <x v="0"/>
    <m/>
    <m/>
    <m/>
  </r>
  <r>
    <d v="2015-07-22T00:00:00"/>
    <x v="2"/>
    <s v="SUL"/>
    <x v="13"/>
    <x v="277"/>
    <x v="1700"/>
    <x v="6"/>
    <n v="33493"/>
    <n v="6699"/>
    <x v="0"/>
    <m/>
    <m/>
    <m/>
  </r>
  <r>
    <d v="2015-07-22T00:00:00"/>
    <x v="2"/>
    <s v="SUL"/>
    <x v="13"/>
    <x v="1187"/>
    <x v="1701"/>
    <x v="7"/>
    <n v="515288"/>
    <n v="103058"/>
    <x v="0"/>
    <m/>
    <m/>
    <m/>
  </r>
  <r>
    <d v="2015-07-22T00:00:00"/>
    <x v="2"/>
    <s v="SUL"/>
    <x v="0"/>
    <x v="1203"/>
    <x v="1702"/>
    <x v="7"/>
    <n v="23726"/>
    <n v="4745"/>
    <x v="0"/>
    <m/>
    <m/>
    <m/>
  </r>
  <r>
    <d v="2015-07-22T00:00:00"/>
    <x v="2"/>
    <s v="NORDESTE"/>
    <x v="24"/>
    <x v="179"/>
    <x v="1703"/>
    <x v="6"/>
    <n v="571149"/>
    <n v="114230"/>
    <x v="0"/>
    <m/>
    <m/>
    <m/>
  </r>
  <r>
    <d v="2015-07-22T00:00:00"/>
    <x v="2"/>
    <s v="SUL"/>
    <x v="12"/>
    <x v="1313"/>
    <x v="1704"/>
    <x v="7"/>
    <n v="56207"/>
    <n v="11241"/>
    <x v="0"/>
    <m/>
    <m/>
    <m/>
  </r>
  <r>
    <d v="2015-07-22T00:00:00"/>
    <x v="2"/>
    <s v="CENTRO-OESTE"/>
    <x v="21"/>
    <x v="95"/>
    <x v="1705"/>
    <x v="6"/>
    <n v="214529"/>
    <n v="42906"/>
    <x v="0"/>
    <m/>
    <m/>
    <m/>
  </r>
  <r>
    <d v="2015-07-22T00:00:00"/>
    <x v="2"/>
    <s v="SUL"/>
    <x v="0"/>
    <x v="78"/>
    <x v="1706"/>
    <x v="6"/>
    <n v="328275"/>
    <n v="65655"/>
    <x v="0"/>
    <m/>
    <m/>
    <m/>
  </r>
  <r>
    <d v="2015-07-22T00:00:00"/>
    <x v="2"/>
    <s v="SUDESTE"/>
    <x v="1"/>
    <x v="1118"/>
    <x v="1707"/>
    <x v="6"/>
    <n v="127328"/>
    <n v="25466"/>
    <x v="0"/>
    <m/>
    <m/>
    <m/>
  </r>
  <r>
    <d v="2015-07-22T00:00:00"/>
    <x v="2"/>
    <s v="SUDESTE"/>
    <x v="2"/>
    <x v="1314"/>
    <x v="1708"/>
    <x v="6"/>
    <n v="51130"/>
    <n v="10226"/>
    <x v="0"/>
    <m/>
    <m/>
    <m/>
  </r>
  <r>
    <d v="2015-07-22T00:00:00"/>
    <x v="2"/>
    <s v="CENTRO-OESTE"/>
    <x v="8"/>
    <x v="624"/>
    <x v="1709"/>
    <x v="6"/>
    <n v="19290"/>
    <n v="3858"/>
    <x v="0"/>
    <m/>
    <m/>
    <m/>
  </r>
  <r>
    <d v="2015-07-22T00:00:00"/>
    <x v="2"/>
    <s v="NORDESTE"/>
    <x v="14"/>
    <x v="1254"/>
    <x v="1710"/>
    <x v="6"/>
    <n v="306866"/>
    <n v="61373"/>
    <x v="0"/>
    <m/>
    <m/>
    <m/>
  </r>
  <r>
    <d v="2015-07-22T00:00:00"/>
    <x v="2"/>
    <s v="NORDESTE"/>
    <x v="14"/>
    <x v="1254"/>
    <x v="1711"/>
    <x v="6"/>
    <n v="306866"/>
    <n v="61373"/>
    <x v="0"/>
    <m/>
    <m/>
    <m/>
  </r>
  <r>
    <d v="2015-07-22T00:00:00"/>
    <x v="2"/>
    <s v="SUDESTE"/>
    <x v="1"/>
    <x v="6"/>
    <x v="1712"/>
    <x v="7"/>
    <n v="11253503"/>
    <n v="2250701"/>
    <x v="0"/>
    <m/>
    <m/>
    <m/>
  </r>
  <r>
    <d v="2015-07-22T00:00:00"/>
    <x v="2"/>
    <s v="CENTRO-OESTE"/>
    <x v="11"/>
    <x v="1315"/>
    <x v="1713"/>
    <x v="7"/>
    <n v="41870"/>
    <n v="8374"/>
    <x v="0"/>
    <m/>
    <m/>
    <m/>
  </r>
  <r>
    <d v="2015-07-22T00:00:00"/>
    <x v="2"/>
    <s v="SUDESTE"/>
    <x v="1"/>
    <x v="1316"/>
    <x v="1714"/>
    <x v="6"/>
    <n v="2707"/>
    <n v="541"/>
    <x v="0"/>
    <m/>
    <m/>
    <m/>
  </r>
  <r>
    <d v="2015-07-22T00:00:00"/>
    <x v="2"/>
    <s v="NORDESTE"/>
    <x v="14"/>
    <x v="716"/>
    <x v="1715"/>
    <x v="6"/>
    <n v="66181"/>
    <n v="13236"/>
    <x v="0"/>
    <m/>
    <m/>
    <m/>
  </r>
  <r>
    <d v="2015-07-22T00:00:00"/>
    <x v="2"/>
    <s v="SUDESTE"/>
    <x v="2"/>
    <x v="60"/>
    <x v="1716"/>
    <x v="6"/>
    <n v="31883"/>
    <n v="6377"/>
    <x v="0"/>
    <m/>
    <m/>
    <m/>
  </r>
  <r>
    <d v="2015-07-22T00:00:00"/>
    <x v="2"/>
    <s v="SUDESTE"/>
    <x v="1"/>
    <x v="199"/>
    <x v="1717"/>
    <x v="6"/>
    <n v="21080"/>
    <n v="4216"/>
    <x v="0"/>
    <m/>
    <m/>
    <m/>
  </r>
  <r>
    <d v="2015-07-22T00:00:00"/>
    <x v="2"/>
    <s v="SUDESTE"/>
    <x v="1"/>
    <x v="1317"/>
    <x v="1718"/>
    <x v="6"/>
    <n v="51900"/>
    <n v="10380"/>
    <x v="0"/>
    <m/>
    <m/>
    <m/>
  </r>
  <r>
    <d v="2015-07-22T00:00:00"/>
    <x v="2"/>
    <s v="SUL"/>
    <x v="12"/>
    <x v="31"/>
    <x v="1719"/>
    <x v="6"/>
    <n v="1751907"/>
    <n v="350381"/>
    <x v="0"/>
    <m/>
    <m/>
    <m/>
  </r>
  <r>
    <d v="2015-07-22T00:00:00"/>
    <x v="2"/>
    <s v="SUDESTE"/>
    <x v="2"/>
    <x v="737"/>
    <x v="1720"/>
    <x v="6"/>
    <n v="92200"/>
    <n v="18440"/>
    <x v="0"/>
    <m/>
    <m/>
    <m/>
  </r>
  <r>
    <d v="2015-07-22T00:00:00"/>
    <x v="2"/>
    <s v="NORDESTE"/>
    <x v="16"/>
    <x v="342"/>
    <x v="1721"/>
    <x v="6"/>
    <n v="214006"/>
    <n v="42801"/>
    <x v="0"/>
    <m/>
    <m/>
    <m/>
  </r>
  <r>
    <d v="2015-07-22T00:00:00"/>
    <x v="2"/>
    <s v="SUL"/>
    <x v="13"/>
    <x v="1318"/>
    <x v="1722"/>
    <x v="6"/>
    <n v="108089"/>
    <n v="21618"/>
    <x v="0"/>
    <m/>
    <m/>
    <m/>
  </r>
  <r>
    <d v="2015-07-22T00:00:00"/>
    <x v="2"/>
    <s v="SUDESTE"/>
    <x v="1"/>
    <x v="6"/>
    <x v="1723"/>
    <x v="6"/>
    <n v="11253503"/>
    <n v="2250701"/>
    <x v="0"/>
    <m/>
    <m/>
    <m/>
  </r>
  <r>
    <d v="2015-07-22T00:00:00"/>
    <x v="2"/>
    <s v="NORDESTE"/>
    <x v="14"/>
    <x v="1097"/>
    <x v="1724"/>
    <x v="7"/>
    <n v="78833"/>
    <n v="15767"/>
    <x v="0"/>
    <m/>
    <m/>
    <m/>
  </r>
  <r>
    <d v="2015-07-22T00:00:00"/>
    <x v="2"/>
    <s v="NORDESTE"/>
    <x v="24"/>
    <x v="179"/>
    <x v="1725"/>
    <x v="8"/>
    <n v="571149"/>
    <n v="114230"/>
    <x v="0"/>
    <m/>
    <m/>
    <m/>
  </r>
  <r>
    <d v="2015-07-22T00:00:00"/>
    <x v="2"/>
    <s v="SUDESTE"/>
    <x v="2"/>
    <x v="644"/>
    <x v="1726"/>
    <x v="6"/>
    <n v="73774"/>
    <n v="14755"/>
    <x v="0"/>
    <m/>
    <m/>
    <m/>
  </r>
  <r>
    <d v="2015-07-22T00:00:00"/>
    <x v="2"/>
    <s v="CENTRO-OESTE"/>
    <x v="21"/>
    <x v="95"/>
    <x v="1727"/>
    <x v="6"/>
    <n v="214529"/>
    <n v="42906"/>
    <x v="0"/>
    <m/>
    <m/>
    <m/>
  </r>
  <r>
    <d v="2015-07-22T00:00:00"/>
    <x v="2"/>
    <s v="SUDESTE"/>
    <x v="6"/>
    <x v="572"/>
    <x v="1728"/>
    <x v="6"/>
    <n v="463731"/>
    <n v="92746"/>
    <x v="0"/>
    <m/>
    <m/>
    <m/>
  </r>
  <r>
    <d v="2015-07-22T00:00:00"/>
    <x v="2"/>
    <s v="NORTE"/>
    <x v="5"/>
    <x v="1319"/>
    <x v="1729"/>
    <x v="6"/>
    <n v="150484"/>
    <n v="30097"/>
    <x v="0"/>
    <m/>
    <m/>
    <m/>
  </r>
  <r>
    <d v="2015-07-22T00:00:00"/>
    <x v="2"/>
    <s v="SUL"/>
    <x v="12"/>
    <x v="1320"/>
    <x v="1730"/>
    <x v="7"/>
    <n v="69872"/>
    <n v="13974"/>
    <x v="0"/>
    <m/>
    <m/>
    <m/>
  </r>
  <r>
    <d v="2015-07-22T00:00:00"/>
    <x v="2"/>
    <s v="CENTRO-OESTE"/>
    <x v="8"/>
    <x v="1321"/>
    <x v="1731"/>
    <x v="7"/>
    <n v="14174"/>
    <n v="2835"/>
    <x v="0"/>
    <m/>
    <m/>
    <m/>
  </r>
  <r>
    <d v="2015-07-22T00:00:00"/>
    <x v="2"/>
    <s v="NORDESTE"/>
    <x v="20"/>
    <x v="1322"/>
    <x v="1732"/>
    <x v="6"/>
    <n v="73414"/>
    <n v="14683"/>
    <x v="0"/>
    <m/>
    <m/>
    <m/>
  </r>
  <r>
    <d v="2015-07-22T00:00:00"/>
    <x v="2"/>
    <s v="NORDESTE"/>
    <x v="14"/>
    <x v="373"/>
    <x v="1733"/>
    <x v="6"/>
    <n v="151895"/>
    <n v="30379"/>
    <x v="0"/>
    <m/>
    <m/>
    <m/>
  </r>
  <r>
    <d v="2015-07-22T00:00:00"/>
    <x v="2"/>
    <s v="CENTRO-OESTE"/>
    <x v="8"/>
    <x v="1323"/>
    <x v="1734"/>
    <x v="6"/>
    <n v="195476"/>
    <n v="39095"/>
    <x v="0"/>
    <m/>
    <m/>
    <m/>
  </r>
  <r>
    <d v="2015-07-22T00:00:00"/>
    <x v="2"/>
    <s v="SUDESTE"/>
    <x v="1"/>
    <x v="1108"/>
    <x v="1735"/>
    <x v="6"/>
    <n v="201619"/>
    <n v="40324"/>
    <x v="0"/>
    <m/>
    <m/>
    <m/>
  </r>
  <r>
    <d v="2015-07-22T00:00:00"/>
    <x v="2"/>
    <s v="SUDESTE"/>
    <x v="1"/>
    <x v="1170"/>
    <x v="1736"/>
    <x v="6"/>
    <n v="71432"/>
    <n v="14286"/>
    <x v="0"/>
    <m/>
    <m/>
    <m/>
  </r>
  <r>
    <d v="2015-07-22T00:00:00"/>
    <x v="2"/>
    <s v="SUL"/>
    <x v="12"/>
    <x v="1111"/>
    <x v="1737"/>
    <x v="6"/>
    <n v="78943"/>
    <n v="15789"/>
    <x v="0"/>
    <m/>
    <m/>
    <m/>
  </r>
  <r>
    <d v="2015-07-22T00:00:00"/>
    <x v="2"/>
    <s v="SUL"/>
    <x v="12"/>
    <x v="1324"/>
    <x v="1738"/>
    <x v="6"/>
    <n v="48792"/>
    <n v="9758"/>
    <x v="0"/>
    <m/>
    <m/>
    <m/>
  </r>
  <r>
    <d v="2015-07-22T00:00:00"/>
    <x v="2"/>
    <s v="NORDESTE"/>
    <x v="24"/>
    <x v="179"/>
    <x v="1739"/>
    <x v="7"/>
    <n v="571149"/>
    <n v="114230"/>
    <x v="0"/>
    <m/>
    <m/>
    <m/>
  </r>
  <r>
    <d v="2015-07-22T00:00:00"/>
    <x v="2"/>
    <s v="SUL"/>
    <x v="12"/>
    <x v="1325"/>
    <x v="1740"/>
    <x v="6"/>
    <n v="41257"/>
    <n v="8251"/>
    <x v="0"/>
    <m/>
    <m/>
    <m/>
  </r>
  <r>
    <d v="2015-07-22T00:00:00"/>
    <x v="2"/>
    <s v="SUDESTE"/>
    <x v="1"/>
    <x v="724"/>
    <x v="1741"/>
    <x v="7"/>
    <n v="43921"/>
    <n v="8784"/>
    <x v="0"/>
    <m/>
    <m/>
    <m/>
  </r>
  <r>
    <d v="2015-07-22T00:00:00"/>
    <x v="2"/>
    <s v="SUL"/>
    <x v="13"/>
    <x v="628"/>
    <x v="1742"/>
    <x v="7"/>
    <n v="17260"/>
    <n v="3452"/>
    <x v="0"/>
    <m/>
    <m/>
    <m/>
  </r>
  <r>
    <d v="2015-07-22T00:00:00"/>
    <x v="2"/>
    <s v="SUDESTE"/>
    <x v="2"/>
    <x v="723"/>
    <x v="1743"/>
    <x v="7"/>
    <n v="214152"/>
    <n v="42830"/>
    <x v="0"/>
    <m/>
    <m/>
    <m/>
  </r>
  <r>
    <d v="2015-07-22T00:00:00"/>
    <x v="2"/>
    <s v="SUDESTE"/>
    <x v="1"/>
    <x v="6"/>
    <x v="1744"/>
    <x v="6"/>
    <n v="11253503"/>
    <n v="2250701"/>
    <x v="1"/>
    <d v="2015-07-23T00:00:00"/>
    <d v="1899-12-30T14:58:57"/>
    <s v="177.11.176.250"/>
  </r>
  <r>
    <d v="2015-07-22T00:00:00"/>
    <x v="2"/>
    <s v="NORDESTE"/>
    <x v="14"/>
    <x v="1326"/>
    <x v="1745"/>
    <x v="6"/>
    <n v="242970"/>
    <n v="48594"/>
    <x v="0"/>
    <m/>
    <m/>
    <m/>
  </r>
  <r>
    <d v="2015-07-22T00:00:00"/>
    <x v="2"/>
    <s v="NORDESTE"/>
    <x v="23"/>
    <x v="1327"/>
    <x v="1746"/>
    <x v="6"/>
    <n v="247505"/>
    <n v="49501"/>
    <x v="0"/>
    <m/>
    <m/>
    <m/>
  </r>
  <r>
    <d v="2015-07-22T00:00:00"/>
    <x v="2"/>
    <s v="SUDESTE"/>
    <x v="2"/>
    <x v="509"/>
    <x v="1747"/>
    <x v="6"/>
    <n v="138710"/>
    <n v="27742"/>
    <x v="0"/>
    <m/>
    <m/>
    <m/>
  </r>
  <r>
    <d v="2015-07-22T00:00:00"/>
    <x v="2"/>
    <s v="SUL"/>
    <x v="12"/>
    <x v="316"/>
    <x v="1748"/>
    <x v="6"/>
    <n v="506701"/>
    <n v="101340"/>
    <x v="0"/>
    <m/>
    <m/>
    <m/>
  </r>
  <r>
    <d v="2015-07-22T00:00:00"/>
    <x v="2"/>
    <s v="CENTRO-OESTE"/>
    <x v="8"/>
    <x v="1328"/>
    <x v="1749"/>
    <x v="6"/>
    <n v="49164"/>
    <n v="9833"/>
    <x v="0"/>
    <m/>
    <m/>
    <m/>
  </r>
  <r>
    <d v="2015-07-22T00:00:00"/>
    <x v="2"/>
    <s v="SUDESTE"/>
    <x v="1"/>
    <x v="540"/>
    <x v="1750"/>
    <x v="6"/>
    <n v="70081"/>
    <n v="14016"/>
    <x v="0"/>
    <m/>
    <m/>
    <m/>
  </r>
  <r>
    <d v="2015-07-22T00:00:00"/>
    <x v="2"/>
    <s v="SUDESTE"/>
    <x v="1"/>
    <x v="1329"/>
    <x v="1751"/>
    <x v="6"/>
    <n v="61428"/>
    <n v="12286"/>
    <x v="0"/>
    <m/>
    <m/>
    <m/>
  </r>
  <r>
    <d v="2015-07-22T00:00:00"/>
    <x v="2"/>
    <s v="SUDESTE"/>
    <x v="2"/>
    <x v="1158"/>
    <x v="1752"/>
    <x v="6"/>
    <n v="263689"/>
    <n v="52738"/>
    <x v="0"/>
    <m/>
    <m/>
    <m/>
  </r>
  <r>
    <d v="2015-07-22T00:00:00"/>
    <x v="2"/>
    <s v="NORDESTE"/>
    <x v="14"/>
    <x v="1099"/>
    <x v="1753"/>
    <x v="6"/>
    <n v="100196"/>
    <n v="20039"/>
    <x v="0"/>
    <m/>
    <m/>
    <m/>
  </r>
  <r>
    <d v="2015-07-22T00:00:00"/>
    <x v="2"/>
    <s v="SUL"/>
    <x v="12"/>
    <x v="1082"/>
    <x v="1754"/>
    <x v="6"/>
    <n v="100676"/>
    <n v="20135"/>
    <x v="0"/>
    <m/>
    <m/>
    <m/>
  </r>
  <r>
    <d v="2015-07-22T00:00:00"/>
    <x v="2"/>
    <s v="NORTE"/>
    <x v="15"/>
    <x v="607"/>
    <x v="1755"/>
    <x v="7"/>
    <n v="1802014"/>
    <n v="360403"/>
    <x v="0"/>
    <m/>
    <m/>
    <m/>
  </r>
  <r>
    <d v="2015-07-22T00:00:00"/>
    <x v="2"/>
    <s v="SUDESTE"/>
    <x v="1"/>
    <x v="137"/>
    <x v="1756"/>
    <x v="6"/>
    <n v="276022"/>
    <n v="55204"/>
    <x v="0"/>
    <m/>
    <m/>
    <m/>
  </r>
  <r>
    <d v="2015-07-22T00:00:00"/>
    <x v="2"/>
    <s v="SUDESTE"/>
    <x v="6"/>
    <x v="844"/>
    <x v="1757"/>
    <x v="7"/>
    <n v="169511"/>
    <n v="33902"/>
    <x v="0"/>
    <m/>
    <m/>
    <m/>
  </r>
  <r>
    <d v="2015-07-22T00:00:00"/>
    <x v="2"/>
    <s v="CENTRO-OESTE"/>
    <x v="21"/>
    <x v="95"/>
    <x v="1758"/>
    <x v="6"/>
    <n v="214529"/>
    <n v="42906"/>
    <x v="0"/>
    <m/>
    <m/>
    <m/>
  </r>
  <r>
    <d v="2015-07-22T00:00:00"/>
    <x v="2"/>
    <s v="NORDESTE"/>
    <x v="14"/>
    <x v="120"/>
    <x v="1759"/>
    <x v="6"/>
    <n v="556642"/>
    <n v="111328"/>
    <x v="0"/>
    <m/>
    <m/>
    <m/>
  </r>
  <r>
    <d v="2015-07-22T00:00:00"/>
    <x v="2"/>
    <s v="SUL"/>
    <x v="12"/>
    <x v="316"/>
    <x v="1760"/>
    <x v="6"/>
    <n v="506701"/>
    <n v="101340"/>
    <x v="0"/>
    <m/>
    <m/>
    <m/>
  </r>
  <r>
    <d v="2015-07-22T00:00:00"/>
    <x v="2"/>
    <s v="CENTRO-OESTE"/>
    <x v="7"/>
    <x v="1330"/>
    <x v="1761"/>
    <x v="6"/>
    <n v="46424"/>
    <n v="9285"/>
    <x v="0"/>
    <m/>
    <m/>
    <m/>
  </r>
  <r>
    <d v="2015-07-22T00:00:00"/>
    <x v="2"/>
    <s v="NORDESTE"/>
    <x v="20"/>
    <x v="1331"/>
    <x v="1762"/>
    <x v="6"/>
    <n v="145705"/>
    <n v="29141"/>
    <x v="0"/>
    <m/>
    <m/>
    <m/>
  </r>
  <r>
    <d v="2015-07-22T00:00:00"/>
    <x v="2"/>
    <s v="SUL"/>
    <x v="13"/>
    <x v="1332"/>
    <x v="1763"/>
    <x v="7"/>
    <n v="11672"/>
    <n v="2334"/>
    <x v="0"/>
    <m/>
    <m/>
    <m/>
  </r>
  <r>
    <d v="2015-07-22T00:00:00"/>
    <x v="2"/>
    <s v="SUL"/>
    <x v="0"/>
    <x v="1333"/>
    <x v="1764"/>
    <x v="7"/>
    <n v="28843"/>
    <n v="5769"/>
    <x v="0"/>
    <m/>
    <m/>
    <m/>
  </r>
  <r>
    <d v="2015-07-22T00:00:00"/>
    <x v="2"/>
    <s v="SUL"/>
    <x v="12"/>
    <x v="646"/>
    <x v="1765"/>
    <x v="6"/>
    <n v="357077"/>
    <n v="71415"/>
    <x v="0"/>
    <m/>
    <m/>
    <m/>
  </r>
  <r>
    <d v="2015-07-22T00:00:00"/>
    <x v="2"/>
    <s v="SUDESTE"/>
    <x v="2"/>
    <x v="1194"/>
    <x v="1766"/>
    <x v="6"/>
    <n v="109801"/>
    <n v="21960"/>
    <x v="0"/>
    <m/>
    <m/>
    <m/>
  </r>
  <r>
    <d v="2015-07-22T00:00:00"/>
    <x v="2"/>
    <s v="SUDESTE"/>
    <x v="1"/>
    <x v="1334"/>
    <x v="1767"/>
    <x v="6"/>
    <n v="65829"/>
    <n v="13166"/>
    <x v="0"/>
    <m/>
    <m/>
    <m/>
  </r>
  <r>
    <d v="2015-07-22T00:00:00"/>
    <x v="2"/>
    <s v="SUL"/>
    <x v="12"/>
    <x v="1047"/>
    <x v="1768"/>
    <x v="7"/>
    <n v="167328"/>
    <n v="33466"/>
    <x v="0"/>
    <m/>
    <m/>
    <m/>
  </r>
  <r>
    <d v="2015-07-22T00:00:00"/>
    <x v="2"/>
    <s v="SUL"/>
    <x v="12"/>
    <x v="1335"/>
    <x v="1769"/>
    <x v="6"/>
    <n v="7641"/>
    <n v="1528"/>
    <x v="0"/>
    <m/>
    <m/>
    <m/>
  </r>
  <r>
    <d v="2015-07-22T00:00:00"/>
    <x v="2"/>
    <s v="CENTRO-OESTE"/>
    <x v="7"/>
    <x v="1086"/>
    <x v="1770"/>
    <x v="6"/>
    <n v="786797"/>
    <n v="157359"/>
    <x v="0"/>
    <m/>
    <m/>
    <m/>
  </r>
  <r>
    <d v="2015-07-22T00:00:00"/>
    <x v="2"/>
    <s v="NORTE"/>
    <x v="15"/>
    <x v="607"/>
    <x v="1771"/>
    <x v="6"/>
    <n v="1802014"/>
    <n v="360403"/>
    <x v="0"/>
    <m/>
    <m/>
    <m/>
  </r>
  <r>
    <d v="2015-07-22T00:00:00"/>
    <x v="2"/>
    <s v="SUL"/>
    <x v="12"/>
    <x v="1279"/>
    <x v="1772"/>
    <x v="6"/>
    <n v="311611"/>
    <n v="62322"/>
    <x v="0"/>
    <m/>
    <m/>
    <m/>
  </r>
  <r>
    <d v="2015-07-22T00:00:00"/>
    <x v="2"/>
    <s v="SUL"/>
    <x v="12"/>
    <x v="646"/>
    <x v="1773"/>
    <x v="6"/>
    <n v="357077"/>
    <n v="71415"/>
    <x v="0"/>
    <m/>
    <m/>
    <m/>
  </r>
  <r>
    <d v="2015-07-22T00:00:00"/>
    <x v="2"/>
    <s v="SUDESTE"/>
    <x v="2"/>
    <x v="1336"/>
    <x v="1774"/>
    <x v="6"/>
    <n v="45880"/>
    <n v="9176"/>
    <x v="0"/>
    <m/>
    <m/>
    <m/>
  </r>
  <r>
    <d v="2015-07-22T00:00:00"/>
    <x v="2"/>
    <s v="SUDESTE"/>
    <x v="1"/>
    <x v="205"/>
    <x v="1775"/>
    <x v="6"/>
    <n v="110074"/>
    <n v="22015"/>
    <x v="0"/>
    <m/>
    <m/>
    <m/>
  </r>
  <r>
    <d v="2015-07-22T00:00:00"/>
    <x v="2"/>
    <s v="SUDESTE"/>
    <x v="1"/>
    <x v="166"/>
    <x v="1776"/>
    <x v="6"/>
    <n v="82934"/>
    <n v="16587"/>
    <x v="0"/>
    <m/>
    <m/>
    <m/>
  </r>
  <r>
    <d v="2015-07-22T00:00:00"/>
    <x v="2"/>
    <s v="SUDESTE"/>
    <x v="2"/>
    <x v="1267"/>
    <x v="1777"/>
    <x v="6"/>
    <n v="239468"/>
    <n v="47894"/>
    <x v="0"/>
    <m/>
    <m/>
    <m/>
  </r>
  <r>
    <d v="2015-07-22T00:00:00"/>
    <x v="2"/>
    <s v="SUL"/>
    <x v="0"/>
    <x v="1337"/>
    <x v="1778"/>
    <x v="6"/>
    <n v="76275"/>
    <n v="15255"/>
    <x v="0"/>
    <m/>
    <m/>
    <m/>
  </r>
  <r>
    <d v="2015-07-22T00:00:00"/>
    <x v="2"/>
    <s v="SUL"/>
    <x v="0"/>
    <x v="1338"/>
    <x v="1779"/>
    <x v="6"/>
    <n v="49071"/>
    <n v="9814"/>
    <x v="0"/>
    <m/>
    <m/>
    <m/>
  </r>
  <r>
    <d v="2015-07-22T00:00:00"/>
    <x v="2"/>
    <s v="NORDESTE"/>
    <x v="16"/>
    <x v="342"/>
    <x v="1780"/>
    <x v="6"/>
    <n v="214006"/>
    <n v="42801"/>
    <x v="0"/>
    <m/>
    <m/>
    <m/>
  </r>
  <r>
    <d v="2015-07-22T00:00:00"/>
    <x v="2"/>
    <s v="SUL"/>
    <x v="0"/>
    <x v="1337"/>
    <x v="1781"/>
    <x v="6"/>
    <n v="76275"/>
    <n v="15255"/>
    <x v="0"/>
    <m/>
    <m/>
    <m/>
  </r>
  <r>
    <d v="2015-07-22T00:00:00"/>
    <x v="2"/>
    <s v="NORDESTE"/>
    <x v="22"/>
    <x v="1268"/>
    <x v="1782"/>
    <x v="6"/>
    <n v="385213"/>
    <n v="77043"/>
    <x v="0"/>
    <m/>
    <m/>
    <m/>
  </r>
  <r>
    <d v="2015-07-22T00:00:00"/>
    <x v="2"/>
    <s v="CENTRO-OESTE"/>
    <x v="11"/>
    <x v="1166"/>
    <x v="1783"/>
    <x v="6"/>
    <n v="1302001"/>
    <n v="260400"/>
    <x v="0"/>
    <m/>
    <m/>
    <m/>
  </r>
  <r>
    <d v="2015-07-22T00:00:00"/>
    <x v="2"/>
    <s v="NORDESTE"/>
    <x v="16"/>
    <x v="1339"/>
    <x v="1784"/>
    <x v="6"/>
    <n v="6122"/>
    <n v="1224"/>
    <x v="0"/>
    <m/>
    <m/>
    <m/>
  </r>
  <r>
    <d v="2015-07-22T00:00:00"/>
    <x v="2"/>
    <s v="SUL"/>
    <x v="12"/>
    <x v="646"/>
    <x v="1785"/>
    <x v="7"/>
    <n v="357077"/>
    <n v="71415"/>
    <x v="0"/>
    <m/>
    <m/>
    <m/>
  </r>
  <r>
    <d v="2015-07-22T00:00:00"/>
    <x v="2"/>
    <s v="SUL"/>
    <x v="0"/>
    <x v="1138"/>
    <x v="1786"/>
    <x v="6"/>
    <n v="116794"/>
    <n v="23359"/>
    <x v="0"/>
    <m/>
    <m/>
    <m/>
  </r>
  <r>
    <d v="2015-07-22T00:00:00"/>
    <x v="2"/>
    <s v="NORDESTE"/>
    <x v="14"/>
    <x v="120"/>
    <x v="745"/>
    <x v="6"/>
    <n v="556642"/>
    <n v="111328"/>
    <x v="0"/>
    <m/>
    <m/>
    <m/>
  </r>
  <r>
    <d v="2015-07-22T00:00:00"/>
    <x v="2"/>
    <s v="SUL"/>
    <x v="0"/>
    <x v="1340"/>
    <x v="1787"/>
    <x v="6"/>
    <n v="13719"/>
    <n v="2744"/>
    <x v="0"/>
    <m/>
    <m/>
    <m/>
  </r>
  <r>
    <d v="2015-07-22T00:00:00"/>
    <x v="2"/>
    <s v="SUDESTE"/>
    <x v="6"/>
    <x v="827"/>
    <x v="1788"/>
    <x v="6"/>
    <n v="218008"/>
    <n v="43602"/>
    <x v="0"/>
    <m/>
    <m/>
    <m/>
  </r>
  <r>
    <d v="2015-07-22T00:00:00"/>
    <x v="2"/>
    <s v="SUDESTE"/>
    <x v="1"/>
    <x v="1341"/>
    <x v="1789"/>
    <x v="6"/>
    <n v="42278"/>
    <n v="8456"/>
    <x v="0"/>
    <m/>
    <m/>
    <m/>
  </r>
  <r>
    <d v="2015-07-22T00:00:00"/>
    <x v="2"/>
    <s v="NORDESTE"/>
    <x v="4"/>
    <x v="34"/>
    <x v="1790"/>
    <x v="6"/>
    <n v="2452185"/>
    <n v="490437"/>
    <x v="0"/>
    <m/>
    <m/>
    <m/>
  </r>
  <r>
    <d v="2015-07-22T00:00:00"/>
    <x v="2"/>
    <s v="SUDESTE"/>
    <x v="6"/>
    <x v="1342"/>
    <x v="1791"/>
    <x v="6"/>
    <n v="77432"/>
    <n v="15486"/>
    <x v="1"/>
    <d v="2015-07-22T00:00:00"/>
    <d v="1899-12-30T17:21:29"/>
    <s v="66.249.83.149"/>
  </r>
  <r>
    <d v="2015-07-22T00:00:00"/>
    <x v="2"/>
    <s v="SUL"/>
    <x v="0"/>
    <x v="1343"/>
    <x v="1792"/>
    <x v="7"/>
    <n v="19579"/>
    <n v="3916"/>
    <x v="0"/>
    <m/>
    <m/>
    <m/>
  </r>
  <r>
    <d v="2015-07-22T00:00:00"/>
    <x v="2"/>
    <s v="SUDESTE"/>
    <x v="6"/>
    <x v="1344"/>
    <x v="1793"/>
    <x v="7"/>
    <n v="206728"/>
    <n v="41346"/>
    <x v="0"/>
    <m/>
    <m/>
    <m/>
  </r>
  <r>
    <d v="2015-07-22T00:00:00"/>
    <x v="2"/>
    <s v="SUDESTE"/>
    <x v="1"/>
    <x v="1345"/>
    <x v="1794"/>
    <x v="7"/>
    <n v="36593"/>
    <n v="7319"/>
    <x v="0"/>
    <m/>
    <m/>
    <m/>
  </r>
  <r>
    <d v="2015-07-22T00:00:00"/>
    <x v="2"/>
    <s v="CENTRO-OESTE"/>
    <x v="7"/>
    <x v="1064"/>
    <x v="1795"/>
    <x v="6"/>
    <n v="20946"/>
    <n v="4189"/>
    <x v="0"/>
    <m/>
    <m/>
    <m/>
  </r>
  <r>
    <d v="2015-07-22T00:00:00"/>
    <x v="2"/>
    <s v="SUDESTE"/>
    <x v="2"/>
    <x v="1346"/>
    <x v="1796"/>
    <x v="6"/>
    <n v="65128"/>
    <n v="13026"/>
    <x v="0"/>
    <m/>
    <m/>
    <m/>
  </r>
  <r>
    <d v="2015-07-22T00:00:00"/>
    <x v="2"/>
    <s v="SUDESTE"/>
    <x v="6"/>
    <x v="1347"/>
    <x v="1797"/>
    <x v="6"/>
    <n v="20430"/>
    <n v="4086"/>
    <x v="0"/>
    <m/>
    <m/>
    <m/>
  </r>
  <r>
    <d v="2015-07-22T00:00:00"/>
    <x v="2"/>
    <s v="CENTRO-OESTE"/>
    <x v="11"/>
    <x v="1128"/>
    <x v="1798"/>
    <x v="6"/>
    <n v="176424"/>
    <n v="35285"/>
    <x v="0"/>
    <m/>
    <m/>
    <m/>
  </r>
  <r>
    <d v="2015-07-22T00:00:00"/>
    <x v="2"/>
    <s v="SUL"/>
    <x v="0"/>
    <x v="78"/>
    <x v="1799"/>
    <x v="6"/>
    <n v="328275"/>
    <n v="65655"/>
    <x v="0"/>
    <m/>
    <m/>
    <m/>
  </r>
  <r>
    <d v="2015-07-22T00:00:00"/>
    <x v="2"/>
    <s v="SUL"/>
    <x v="0"/>
    <x v="1348"/>
    <x v="1800"/>
    <x v="7"/>
    <n v="59415"/>
    <n v="11883"/>
    <x v="0"/>
    <m/>
    <m/>
    <m/>
  </r>
  <r>
    <d v="2015-07-22T00:00:00"/>
    <x v="2"/>
    <s v="SUL"/>
    <x v="12"/>
    <x v="512"/>
    <x v="1801"/>
    <x v="7"/>
    <n v="30777"/>
    <n v="6155"/>
    <x v="0"/>
    <m/>
    <m/>
    <m/>
  </r>
  <r>
    <d v="2015-07-22T00:00:00"/>
    <x v="2"/>
    <s v="SUL"/>
    <x v="0"/>
    <x v="229"/>
    <x v="1802"/>
    <x v="7"/>
    <n v="197228"/>
    <n v="39446"/>
    <x v="0"/>
    <m/>
    <m/>
    <m/>
  </r>
  <r>
    <d v="2015-07-22T00:00:00"/>
    <x v="2"/>
    <s v="SUDESTE"/>
    <x v="1"/>
    <x v="1299"/>
    <x v="1803"/>
    <x v="7"/>
    <n v="76786"/>
    <n v="15357"/>
    <x v="0"/>
    <m/>
    <m/>
    <m/>
  </r>
  <r>
    <d v="2015-07-22T00:00:00"/>
    <x v="2"/>
    <s v="NORDESTE"/>
    <x v="14"/>
    <x v="1349"/>
    <x v="1804"/>
    <x v="7"/>
    <n v="79247"/>
    <n v="15849"/>
    <x v="0"/>
    <m/>
    <m/>
    <m/>
  </r>
  <r>
    <d v="2015-07-22T00:00:00"/>
    <x v="2"/>
    <s v="SUDESTE"/>
    <x v="1"/>
    <x v="1350"/>
    <x v="1805"/>
    <x v="7"/>
    <n v="24055"/>
    <n v="4811"/>
    <x v="0"/>
    <m/>
    <m/>
    <m/>
  </r>
  <r>
    <d v="2015-07-22T00:00:00"/>
    <x v="2"/>
    <s v="NORDESTE"/>
    <x v="14"/>
    <x v="1351"/>
    <x v="1806"/>
    <x v="7"/>
    <n v="184236"/>
    <n v="36847"/>
    <x v="0"/>
    <m/>
    <m/>
    <m/>
  </r>
  <r>
    <d v="2015-07-22T00:00:00"/>
    <x v="2"/>
    <s v="SUDESTE"/>
    <x v="1"/>
    <x v="1352"/>
    <x v="1807"/>
    <x v="7"/>
    <n v="278686"/>
    <n v="55737"/>
    <x v="0"/>
    <m/>
    <m/>
    <m/>
  </r>
  <r>
    <d v="2015-07-22T00:00:00"/>
    <x v="2"/>
    <s v="NORDESTE"/>
    <x v="14"/>
    <x v="1351"/>
    <x v="1808"/>
    <x v="6"/>
    <n v="184236"/>
    <n v="36847"/>
    <x v="0"/>
    <m/>
    <m/>
    <m/>
  </r>
  <r>
    <d v="2015-07-22T00:00:00"/>
    <x v="2"/>
    <s v="SUDESTE"/>
    <x v="6"/>
    <x v="1225"/>
    <x v="1809"/>
    <x v="7"/>
    <n v="177813"/>
    <n v="35563"/>
    <x v="0"/>
    <m/>
    <m/>
    <m/>
  </r>
  <r>
    <d v="2015-07-22T00:00:00"/>
    <x v="2"/>
    <s v="SUL"/>
    <x v="0"/>
    <x v="1353"/>
    <x v="1810"/>
    <x v="7"/>
    <n v="96087"/>
    <n v="19217"/>
    <x v="0"/>
    <m/>
    <m/>
    <m/>
  </r>
  <r>
    <d v="2015-07-22T00:00:00"/>
    <x v="2"/>
    <s v="SUDESTE"/>
    <x v="2"/>
    <x v="1056"/>
    <x v="1811"/>
    <x v="6"/>
    <n v="27547"/>
    <n v="5509"/>
    <x v="0"/>
    <m/>
    <m/>
    <m/>
  </r>
  <r>
    <d v="2015-07-22T00:00:00"/>
    <x v="2"/>
    <s v="SUDESTE"/>
    <x v="1"/>
    <x v="1354"/>
    <x v="1812"/>
    <x v="6"/>
    <n v="32148"/>
    <n v="6430"/>
    <x v="0"/>
    <m/>
    <m/>
    <m/>
  </r>
  <r>
    <d v="2015-07-22T00:00:00"/>
    <x v="2"/>
    <s v="CENTRO-OESTE"/>
    <x v="8"/>
    <x v="1355"/>
    <x v="1813"/>
    <x v="7"/>
    <n v="87942"/>
    <n v="17588"/>
    <x v="0"/>
    <m/>
    <m/>
    <m/>
  </r>
  <r>
    <d v="2015-07-22T00:00:00"/>
    <x v="2"/>
    <s v="SUDESTE"/>
    <x v="2"/>
    <x v="1356"/>
    <x v="1814"/>
    <x v="7"/>
    <n v="84718"/>
    <n v="16944"/>
    <x v="0"/>
    <m/>
    <m/>
    <m/>
  </r>
  <r>
    <d v="2015-07-22T00:00:00"/>
    <x v="2"/>
    <s v="SUDESTE"/>
    <x v="6"/>
    <x v="39"/>
    <x v="1815"/>
    <x v="7"/>
    <n v="6320446"/>
    <n v="1264089"/>
    <x v="0"/>
    <m/>
    <m/>
    <m/>
  </r>
  <r>
    <d v="2015-07-22T00:00:00"/>
    <x v="2"/>
    <s v="SUL"/>
    <x v="13"/>
    <x v="1357"/>
    <x v="1816"/>
    <x v="7"/>
    <n v="20223"/>
    <n v="4045"/>
    <x v="0"/>
    <m/>
    <m/>
    <m/>
  </r>
  <r>
    <d v="2015-07-22T00:00:00"/>
    <x v="2"/>
    <s v="SUL"/>
    <x v="0"/>
    <x v="733"/>
    <x v="1817"/>
    <x v="7"/>
    <n v="34656"/>
    <n v="6931"/>
    <x v="0"/>
    <m/>
    <m/>
    <m/>
  </r>
  <r>
    <d v="2015-07-22T00:00:00"/>
    <x v="2"/>
    <s v="CENTRO-OESTE"/>
    <x v="21"/>
    <x v="95"/>
    <x v="1818"/>
    <x v="6"/>
    <n v="214529"/>
    <n v="42906"/>
    <x v="0"/>
    <m/>
    <m/>
    <m/>
  </r>
  <r>
    <d v="2015-07-22T00:00:00"/>
    <x v="2"/>
    <s v="SUDESTE"/>
    <x v="1"/>
    <x v="212"/>
    <x v="1819"/>
    <x v="7"/>
    <n v="131040"/>
    <n v="26208"/>
    <x v="0"/>
    <m/>
    <m/>
    <m/>
  </r>
  <r>
    <d v="2015-07-22T00:00:00"/>
    <x v="2"/>
    <s v="SUL"/>
    <x v="0"/>
    <x v="1358"/>
    <x v="1820"/>
    <x v="7"/>
    <n v="4868"/>
    <n v="974"/>
    <x v="0"/>
    <m/>
    <m/>
    <m/>
  </r>
  <r>
    <d v="2015-07-22T00:00:00"/>
    <x v="2"/>
    <s v="SUL"/>
    <x v="12"/>
    <x v="1359"/>
    <x v="1821"/>
    <x v="7"/>
    <n v="32638"/>
    <n v="6528"/>
    <x v="0"/>
    <m/>
    <m/>
    <m/>
  </r>
  <r>
    <d v="2015-07-22T00:00:00"/>
    <x v="2"/>
    <s v="SUDESTE"/>
    <x v="2"/>
    <x v="1360"/>
    <x v="1822"/>
    <x v="6"/>
    <n v="28599"/>
    <n v="5720"/>
    <x v="0"/>
    <m/>
    <m/>
    <m/>
  </r>
  <r>
    <d v="2015-07-22T00:00:00"/>
    <x v="2"/>
    <s v="CENTRO-OESTE"/>
    <x v="8"/>
    <x v="1328"/>
    <x v="1823"/>
    <x v="7"/>
    <n v="49164"/>
    <n v="9833"/>
    <x v="0"/>
    <m/>
    <m/>
    <m/>
  </r>
  <r>
    <d v="2015-07-22T00:00:00"/>
    <x v="2"/>
    <s v="SUL"/>
    <x v="0"/>
    <x v="664"/>
    <x v="1824"/>
    <x v="7"/>
    <n v="323827"/>
    <n v="64765"/>
    <x v="0"/>
    <m/>
    <m/>
    <m/>
  </r>
  <r>
    <d v="2015-07-22T00:00:00"/>
    <x v="2"/>
    <s v="SUDESTE"/>
    <x v="1"/>
    <x v="611"/>
    <x v="1825"/>
    <x v="7"/>
    <n v="47012"/>
    <n v="9402"/>
    <x v="0"/>
    <m/>
    <m/>
    <m/>
  </r>
  <r>
    <d v="2015-07-22T00:00:00"/>
    <x v="2"/>
    <s v="CENTRO-OESTE"/>
    <x v="11"/>
    <x v="79"/>
    <x v="1826"/>
    <x v="7"/>
    <n v="19089"/>
    <n v="3818"/>
    <x v="0"/>
    <m/>
    <m/>
    <m/>
  </r>
  <r>
    <d v="2015-07-22T00:00:00"/>
    <x v="2"/>
    <s v="SUL"/>
    <x v="12"/>
    <x v="1279"/>
    <x v="1827"/>
    <x v="7"/>
    <n v="311611"/>
    <n v="62322"/>
    <x v="0"/>
    <m/>
    <m/>
    <m/>
  </r>
  <r>
    <d v="2015-07-22T00:00:00"/>
    <x v="2"/>
    <s v="SUL"/>
    <x v="0"/>
    <x v="1361"/>
    <x v="1828"/>
    <x v="6"/>
    <n v="68587"/>
    <n v="13717"/>
    <x v="0"/>
    <m/>
    <m/>
    <m/>
  </r>
  <r>
    <d v="2015-07-22T00:00:00"/>
    <x v="2"/>
    <s v="SUL"/>
    <x v="13"/>
    <x v="1362"/>
    <x v="1829"/>
    <x v="7"/>
    <n v="74801"/>
    <n v="14960"/>
    <x v="0"/>
    <m/>
    <m/>
    <m/>
  </r>
  <r>
    <d v="2015-07-22T00:00:00"/>
    <x v="2"/>
    <s v="CENTRO-OESTE"/>
    <x v="11"/>
    <x v="709"/>
    <x v="1830"/>
    <x v="6"/>
    <n v="334613"/>
    <n v="66923"/>
    <x v="1"/>
    <d v="2015-07-22T00:00:00"/>
    <d v="1899-12-30T20:50:05"/>
    <n v="191221147192"/>
  </r>
  <r>
    <d v="2015-07-22T00:00:00"/>
    <x v="2"/>
    <s v="NORDESTE"/>
    <x v="14"/>
    <x v="1363"/>
    <x v="1831"/>
    <x v="7"/>
    <n v="33283"/>
    <n v="6657"/>
    <x v="0"/>
    <m/>
    <m/>
    <m/>
  </r>
  <r>
    <d v="2015-07-22T00:00:00"/>
    <x v="2"/>
    <s v="NORDESTE"/>
    <x v="14"/>
    <x v="1364"/>
    <x v="1832"/>
    <x v="7"/>
    <n v="62040"/>
    <n v="12408"/>
    <x v="0"/>
    <m/>
    <m/>
    <m/>
  </r>
  <r>
    <d v="2015-07-22T00:00:00"/>
    <x v="2"/>
    <s v="NORDESTE"/>
    <x v="14"/>
    <x v="291"/>
    <x v="1833"/>
    <x v="7"/>
    <n v="2675656"/>
    <n v="535131"/>
    <x v="0"/>
    <m/>
    <m/>
    <m/>
  </r>
  <r>
    <d v="2015-07-22T00:00:00"/>
    <x v="2"/>
    <s v="SUDESTE"/>
    <x v="1"/>
    <x v="1365"/>
    <x v="1834"/>
    <x v="7"/>
    <n v="36686"/>
    <n v="7337"/>
    <x v="0"/>
    <m/>
    <m/>
    <m/>
  </r>
  <r>
    <d v="2015-07-22T00:00:00"/>
    <x v="2"/>
    <s v="SUDESTE"/>
    <x v="2"/>
    <x v="1366"/>
    <x v="1835"/>
    <x v="6"/>
    <n v="66803"/>
    <n v="13361"/>
    <x v="0"/>
    <m/>
    <m/>
    <m/>
  </r>
  <r>
    <d v="2015-07-22T00:00:00"/>
    <x v="2"/>
    <s v="SUDESTE"/>
    <x v="2"/>
    <x v="1367"/>
    <x v="1836"/>
    <x v="7"/>
    <n v="72765"/>
    <n v="14553"/>
    <x v="0"/>
    <m/>
    <m/>
    <m/>
  </r>
  <r>
    <d v="2015-07-22T00:00:00"/>
    <x v="2"/>
    <s v="CENTRO-OESTE"/>
    <x v="11"/>
    <x v="1368"/>
    <x v="1837"/>
    <x v="6"/>
    <n v="70473"/>
    <n v="14095"/>
    <x v="0"/>
    <m/>
    <m/>
    <m/>
  </r>
  <r>
    <d v="2015-07-22T00:00:00"/>
    <x v="2"/>
    <s v="SUDESTE"/>
    <x v="1"/>
    <x v="1369"/>
    <x v="1838"/>
    <x v="6"/>
    <n v="118843"/>
    <n v="23769"/>
    <x v="0"/>
    <m/>
    <m/>
    <m/>
  </r>
  <r>
    <d v="2015-07-22T00:00:00"/>
    <x v="2"/>
    <s v="NORDESTE"/>
    <x v="14"/>
    <x v="1370"/>
    <x v="1839"/>
    <x v="7"/>
    <n v="137427"/>
    <n v="27485"/>
    <x v="0"/>
    <m/>
    <m/>
    <m/>
  </r>
  <r>
    <d v="2015-07-22T00:00:00"/>
    <x v="2"/>
    <s v="NORDESTE"/>
    <x v="14"/>
    <x v="1370"/>
    <x v="1840"/>
    <x v="7"/>
    <n v="137427"/>
    <n v="27485"/>
    <x v="0"/>
    <m/>
    <m/>
    <m/>
  </r>
  <r>
    <d v="2015-07-22T00:00:00"/>
    <x v="2"/>
    <s v="CENTRO-OESTE"/>
    <x v="8"/>
    <x v="1328"/>
    <x v="1841"/>
    <x v="6"/>
    <n v="49164"/>
    <n v="9833"/>
    <x v="0"/>
    <m/>
    <m/>
    <m/>
  </r>
  <r>
    <d v="2015-07-22T00:00:00"/>
    <x v="2"/>
    <s v="NORDESTE"/>
    <x v="4"/>
    <x v="34"/>
    <x v="1842"/>
    <x v="6"/>
    <n v="2452185"/>
    <n v="490437"/>
    <x v="0"/>
    <m/>
    <m/>
    <m/>
  </r>
  <r>
    <d v="2015-07-22T00:00:00"/>
    <x v="2"/>
    <s v="SUDESTE"/>
    <x v="2"/>
    <x v="1371"/>
    <x v="1843"/>
    <x v="6"/>
    <n v="10552"/>
    <n v="2110"/>
    <x v="0"/>
    <m/>
    <m/>
    <m/>
  </r>
  <r>
    <d v="2015-07-22T00:00:00"/>
    <x v="2"/>
    <s v="NORDESTE"/>
    <x v="3"/>
    <x v="114"/>
    <x v="1844"/>
    <x v="7"/>
    <n v="259815"/>
    <n v="51963"/>
    <x v="0"/>
    <m/>
    <m/>
    <m/>
  </r>
  <r>
    <d v="2015-07-22T00:00:00"/>
    <x v="2"/>
    <s v="SUDESTE"/>
    <x v="2"/>
    <x v="354"/>
    <x v="1845"/>
    <x v="6"/>
    <n v="295988"/>
    <n v="59198"/>
    <x v="0"/>
    <m/>
    <m/>
    <m/>
  </r>
  <r>
    <d v="2015-07-22T00:00:00"/>
    <x v="2"/>
    <s v="NORDESTE"/>
    <x v="4"/>
    <x v="34"/>
    <x v="1846"/>
    <x v="6"/>
    <n v="2452185"/>
    <n v="490437"/>
    <x v="0"/>
    <m/>
    <m/>
    <m/>
  </r>
  <r>
    <d v="2015-07-22T00:00:00"/>
    <x v="2"/>
    <s v="SUL"/>
    <x v="0"/>
    <x v="1372"/>
    <x v="1847"/>
    <x v="6"/>
    <n v="32273"/>
    <n v="6455"/>
    <x v="0"/>
    <m/>
    <m/>
    <m/>
  </r>
  <r>
    <d v="2015-07-22T00:00:00"/>
    <x v="2"/>
    <s v="SUDESTE"/>
    <x v="17"/>
    <x v="1104"/>
    <x v="1848"/>
    <x v="6"/>
    <n v="327801"/>
    <n v="65560"/>
    <x v="0"/>
    <m/>
    <m/>
    <m/>
  </r>
  <r>
    <d v="2015-07-22T00:00:00"/>
    <x v="2"/>
    <s v="SUDESTE"/>
    <x v="6"/>
    <x v="1257"/>
    <x v="1849"/>
    <x v="6"/>
    <n v="182082"/>
    <n v="36416"/>
    <x v="0"/>
    <m/>
    <m/>
    <m/>
  </r>
  <r>
    <d v="2015-07-22T00:00:00"/>
    <x v="2"/>
    <s v="SUDESTE"/>
    <x v="6"/>
    <x v="1225"/>
    <x v="1850"/>
    <x v="6"/>
    <n v="177813"/>
    <n v="35563"/>
    <x v="0"/>
    <m/>
    <m/>
    <m/>
  </r>
  <r>
    <d v="2015-07-22T00:00:00"/>
    <x v="2"/>
    <s v="SUDESTE"/>
    <x v="2"/>
    <x v="913"/>
    <x v="1851"/>
    <x v="6"/>
    <n v="17674"/>
    <n v="3535"/>
    <x v="0"/>
    <m/>
    <m/>
    <m/>
  </r>
  <r>
    <d v="2015-07-22T00:00:00"/>
    <x v="2"/>
    <s v="CENTRO-OESTE"/>
    <x v="11"/>
    <x v="1100"/>
    <x v="1852"/>
    <x v="6"/>
    <n v="88006"/>
    <n v="17601"/>
    <x v="0"/>
    <m/>
    <m/>
    <m/>
  </r>
  <r>
    <d v="2015-07-22T00:00:00"/>
    <x v="2"/>
    <s v="NORTE"/>
    <x v="26"/>
    <x v="1255"/>
    <x v="1853"/>
    <x v="6"/>
    <n v="284313"/>
    <n v="56863"/>
    <x v="0"/>
    <m/>
    <m/>
    <m/>
  </r>
  <r>
    <d v="2015-07-22T00:00:00"/>
    <x v="2"/>
    <s v="NORTE"/>
    <x v="18"/>
    <x v="1373"/>
    <x v="1854"/>
    <x v="6"/>
    <n v="22319"/>
    <n v="4464"/>
    <x v="0"/>
    <m/>
    <m/>
    <m/>
  </r>
  <r>
    <d v="2015-07-22T00:00:00"/>
    <x v="2"/>
    <s v="SUL"/>
    <x v="0"/>
    <x v="1374"/>
    <x v="1855"/>
    <x v="6"/>
    <n v="22281"/>
    <n v="4456"/>
    <x v="0"/>
    <m/>
    <m/>
    <m/>
  </r>
  <r>
    <d v="2015-07-22T00:00:00"/>
    <x v="2"/>
    <s v="CENTRO-OESTE"/>
    <x v="11"/>
    <x v="1375"/>
    <x v="1856"/>
    <x v="6"/>
    <n v="32492"/>
    <n v="6498"/>
    <x v="0"/>
    <m/>
    <m/>
    <m/>
  </r>
  <r>
    <d v="2015-07-22T00:00:00"/>
    <x v="2"/>
    <s v="NORDESTE"/>
    <x v="14"/>
    <x v="1376"/>
    <x v="1857"/>
    <x v="8"/>
    <n v="88673"/>
    <n v="17735"/>
    <x v="0"/>
    <m/>
    <m/>
    <m/>
  </r>
  <r>
    <d v="2015-07-22T00:00:00"/>
    <x v="2"/>
    <s v="SUL"/>
    <x v="0"/>
    <x v="1185"/>
    <x v="1858"/>
    <x v="6"/>
    <n v="36364"/>
    <n v="7273"/>
    <x v="0"/>
    <m/>
    <m/>
    <m/>
  </r>
  <r>
    <d v="2015-07-22T00:00:00"/>
    <x v="2"/>
    <s v="NORDESTE"/>
    <x v="14"/>
    <x v="26"/>
    <x v="1859"/>
    <x v="6"/>
    <n v="13786"/>
    <n v="2757"/>
    <x v="0"/>
    <m/>
    <m/>
    <m/>
  </r>
  <r>
    <d v="2015-07-22T00:00:00"/>
    <x v="2"/>
    <s v="NORDESTE"/>
    <x v="10"/>
    <x v="1377"/>
    <x v="1860"/>
    <x v="7"/>
    <n v="64358"/>
    <n v="12872"/>
    <x v="0"/>
    <m/>
    <m/>
    <m/>
  </r>
  <r>
    <d v="2015-07-22T00:00:00"/>
    <x v="2"/>
    <s v="NORTE"/>
    <x v="25"/>
    <x v="1378"/>
    <x v="1861"/>
    <x v="6"/>
    <n v="336038"/>
    <n v="67208"/>
    <x v="0"/>
    <m/>
    <m/>
    <m/>
  </r>
  <r>
    <d v="2015-07-22T00:00:00"/>
    <x v="2"/>
    <s v="SUDESTE"/>
    <x v="2"/>
    <x v="993"/>
    <x v="1862"/>
    <x v="7"/>
    <n v="65463"/>
    <n v="13093"/>
    <x v="0"/>
    <m/>
    <m/>
    <m/>
  </r>
  <r>
    <d v="2015-07-22T00:00:00"/>
    <x v="2"/>
    <s v="SUL"/>
    <x v="12"/>
    <x v="1379"/>
    <x v="1863"/>
    <x v="7"/>
    <n v="17048"/>
    <n v="3410"/>
    <x v="0"/>
    <m/>
    <m/>
    <m/>
  </r>
  <r>
    <d v="2015-07-22T00:00:00"/>
    <x v="2"/>
    <s v="NORDESTE"/>
    <x v="10"/>
    <x v="1380"/>
    <x v="1864"/>
    <x v="7"/>
    <n v="56629"/>
    <n v="11326"/>
    <x v="0"/>
    <m/>
    <m/>
    <m/>
  </r>
  <r>
    <d v="2015-07-22T00:00:00"/>
    <x v="2"/>
    <s v="NORDESTE"/>
    <x v="14"/>
    <x v="291"/>
    <x v="1865"/>
    <x v="6"/>
    <n v="2675656"/>
    <n v="535131"/>
    <x v="0"/>
    <m/>
    <m/>
    <m/>
  </r>
  <r>
    <d v="2015-07-22T00:00:00"/>
    <x v="2"/>
    <s v="SUDESTE"/>
    <x v="2"/>
    <x v="240"/>
    <x v="1866"/>
    <x v="6"/>
    <n v="130615"/>
    <n v="26123"/>
    <x v="0"/>
    <m/>
    <m/>
    <m/>
  </r>
  <r>
    <d v="2015-07-22T00:00:00"/>
    <x v="2"/>
    <s v="SUDESTE"/>
    <x v="1"/>
    <x v="237"/>
    <x v="1867"/>
    <x v="6"/>
    <n v="20445"/>
    <n v="4089"/>
    <x v="0"/>
    <m/>
    <m/>
    <m/>
  </r>
  <r>
    <d v="2015-07-22T00:00:00"/>
    <x v="2"/>
    <s v="SUL"/>
    <x v="12"/>
    <x v="1047"/>
    <x v="1868"/>
    <x v="7"/>
    <n v="167328"/>
    <n v="33466"/>
    <x v="0"/>
    <m/>
    <m/>
    <m/>
  </r>
  <r>
    <d v="2015-07-22T00:00:00"/>
    <x v="2"/>
    <s v="NORTE"/>
    <x v="18"/>
    <x v="1308"/>
    <x v="1869"/>
    <x v="7"/>
    <n v="78574"/>
    <n v="15715"/>
    <x v="0"/>
    <m/>
    <m/>
    <m/>
  </r>
  <r>
    <d v="2015-07-22T00:00:00"/>
    <x v="2"/>
    <s v="SUL"/>
    <x v="12"/>
    <x v="1220"/>
    <x v="1870"/>
    <x v="6"/>
    <n v="286205"/>
    <n v="57241"/>
    <x v="0"/>
    <m/>
    <m/>
    <m/>
  </r>
  <r>
    <d v="2015-07-22T00:00:00"/>
    <x v="2"/>
    <s v="SUDESTE"/>
    <x v="6"/>
    <x v="911"/>
    <x v="1871"/>
    <x v="6"/>
    <n v="295917"/>
    <n v="59183"/>
    <x v="0"/>
    <m/>
    <m/>
    <m/>
  </r>
  <r>
    <d v="2015-07-22T00:00:00"/>
    <x v="2"/>
    <s v="NORDESTE"/>
    <x v="14"/>
    <x v="291"/>
    <x v="1872"/>
    <x v="6"/>
    <n v="2675656"/>
    <n v="535131"/>
    <x v="0"/>
    <m/>
    <m/>
    <m/>
  </r>
  <r>
    <d v="2015-07-22T00:00:00"/>
    <x v="2"/>
    <s v="NORDESTE"/>
    <x v="10"/>
    <x v="1381"/>
    <x v="1873"/>
    <x v="7"/>
    <n v="293962"/>
    <n v="58792"/>
    <x v="0"/>
    <m/>
    <m/>
    <m/>
  </r>
  <r>
    <d v="2015-07-22T00:00:00"/>
    <x v="2"/>
    <s v="CENTRO-OESTE"/>
    <x v="11"/>
    <x v="1382"/>
    <x v="1874"/>
    <x v="6"/>
    <n v="92883"/>
    <n v="18577"/>
    <x v="0"/>
    <m/>
    <m/>
    <m/>
  </r>
  <r>
    <d v="2015-07-22T00:00:00"/>
    <x v="2"/>
    <s v="NORTE"/>
    <x v="18"/>
    <x v="1373"/>
    <x v="1875"/>
    <x v="6"/>
    <n v="22319"/>
    <n v="4464"/>
    <x v="0"/>
    <m/>
    <m/>
    <m/>
  </r>
  <r>
    <d v="2015-07-22T00:00:00"/>
    <x v="2"/>
    <s v="NORDESTE"/>
    <x v="14"/>
    <x v="1383"/>
    <x v="1876"/>
    <x v="7"/>
    <n v="141949"/>
    <n v="28390"/>
    <x v="0"/>
    <m/>
    <m/>
    <m/>
  </r>
  <r>
    <d v="2015-07-22T00:00:00"/>
    <x v="2"/>
    <s v="NORTE"/>
    <x v="18"/>
    <x v="1049"/>
    <x v="1877"/>
    <x v="6"/>
    <n v="37928"/>
    <n v="7586"/>
    <x v="0"/>
    <m/>
    <m/>
    <m/>
  </r>
  <r>
    <d v="2015-07-22T00:00:00"/>
    <x v="2"/>
    <s v="NORTE"/>
    <x v="18"/>
    <x v="1384"/>
    <x v="1878"/>
    <x v="7"/>
    <n v="33822"/>
    <n v="6764"/>
    <x v="0"/>
    <m/>
    <m/>
    <m/>
  </r>
  <r>
    <d v="2015-07-22T00:00:00"/>
    <x v="2"/>
    <s v="CENTRO-OESTE"/>
    <x v="7"/>
    <x v="1385"/>
    <x v="1879"/>
    <x v="7"/>
    <n v="42132"/>
    <n v="8426"/>
    <x v="0"/>
    <m/>
    <m/>
    <m/>
  </r>
  <r>
    <d v="2015-07-22T00:00:00"/>
    <x v="2"/>
    <s v="SUDESTE"/>
    <x v="1"/>
    <x v="1386"/>
    <x v="1880"/>
    <x v="7"/>
    <n v="41497"/>
    <n v="8299"/>
    <x v="0"/>
    <m/>
    <m/>
    <m/>
  </r>
  <r>
    <d v="2015-07-22T00:00:00"/>
    <x v="2"/>
    <s v="CENTRO-OESTE"/>
    <x v="8"/>
    <x v="1387"/>
    <x v="1881"/>
    <x v="6"/>
    <n v="15357"/>
    <n v="3071"/>
    <x v="0"/>
    <m/>
    <m/>
    <m/>
  </r>
  <r>
    <d v="2015-07-22T00:00:00"/>
    <x v="2"/>
    <s v="SUDESTE"/>
    <x v="1"/>
    <x v="1388"/>
    <x v="1882"/>
    <x v="7"/>
    <n v="19964"/>
    <n v="3993"/>
    <x v="0"/>
    <m/>
    <m/>
    <m/>
  </r>
  <r>
    <d v="2015-07-22T00:00:00"/>
    <x v="2"/>
    <s v="SUL"/>
    <x v="13"/>
    <x v="1389"/>
    <x v="1883"/>
    <x v="6"/>
    <n v="52912"/>
    <n v="10582"/>
    <x v="0"/>
    <m/>
    <m/>
    <m/>
  </r>
  <r>
    <d v="2015-07-22T00:00:00"/>
    <x v="2"/>
    <s v="SUDESTE"/>
    <x v="2"/>
    <x v="1079"/>
    <x v="1884"/>
    <x v="7"/>
    <n v="53368"/>
    <n v="10674"/>
    <x v="0"/>
    <m/>
    <m/>
    <m/>
  </r>
  <r>
    <d v="2015-07-22T00:00:00"/>
    <x v="2"/>
    <s v="NORTE"/>
    <x v="9"/>
    <x v="156"/>
    <x v="1885"/>
    <x v="6"/>
    <n v="1393399"/>
    <n v="278680"/>
    <x v="0"/>
    <m/>
    <m/>
    <m/>
  </r>
  <r>
    <d v="2015-07-22T00:00:00"/>
    <x v="2"/>
    <s v="CENTRO-OESTE"/>
    <x v="11"/>
    <x v="406"/>
    <x v="1886"/>
    <x v="7"/>
    <n v="86647"/>
    <n v="17329"/>
    <x v="0"/>
    <m/>
    <m/>
    <m/>
  </r>
  <r>
    <d v="2015-07-22T00:00:00"/>
    <x v="2"/>
    <s v="CENTRO-OESTE"/>
    <x v="7"/>
    <x v="396"/>
    <x v="1887"/>
    <x v="6"/>
    <n v="32159"/>
    <n v="6432"/>
    <x v="0"/>
    <m/>
    <m/>
    <m/>
  </r>
  <r>
    <d v="2015-07-22T00:00:00"/>
    <x v="2"/>
    <s v="NORTE"/>
    <x v="19"/>
    <x v="504"/>
    <x v="1888"/>
    <x v="6"/>
    <n v="398204"/>
    <n v="79641"/>
    <x v="0"/>
    <m/>
    <m/>
    <m/>
  </r>
  <r>
    <d v="2015-07-22T00:00:00"/>
    <x v="2"/>
    <s v="NORDESTE"/>
    <x v="14"/>
    <x v="120"/>
    <x v="1833"/>
    <x v="7"/>
    <n v="556642"/>
    <n v="111328"/>
    <x v="0"/>
    <m/>
    <m/>
    <m/>
  </r>
  <r>
    <d v="2015-07-22T00:00:00"/>
    <x v="2"/>
    <s v="NORDESTE"/>
    <x v="10"/>
    <x v="1145"/>
    <x v="1889"/>
    <x v="6"/>
    <n v="35088"/>
    <n v="7018"/>
    <x v="0"/>
    <m/>
    <m/>
    <m/>
  </r>
  <r>
    <d v="2015-07-22T00:00:00"/>
    <x v="2"/>
    <s v="NORTE"/>
    <x v="5"/>
    <x v="1162"/>
    <x v="1890"/>
    <x v="7"/>
    <n v="228332"/>
    <n v="45666"/>
    <x v="0"/>
    <m/>
    <m/>
    <m/>
  </r>
  <r>
    <d v="2015-07-22T00:00:00"/>
    <x v="2"/>
    <s v="CENTRO-OESTE"/>
    <x v="11"/>
    <x v="444"/>
    <x v="1891"/>
    <x v="6"/>
    <n v="132982"/>
    <n v="26596"/>
    <x v="0"/>
    <m/>
    <m/>
    <m/>
  </r>
  <r>
    <d v="2015-07-22T00:00:00"/>
    <x v="2"/>
    <s v="SUDESTE"/>
    <x v="6"/>
    <x v="39"/>
    <x v="1892"/>
    <x v="6"/>
    <n v="6320446"/>
    <n v="1264089"/>
    <x v="0"/>
    <m/>
    <m/>
    <m/>
  </r>
  <r>
    <d v="2015-07-22T00:00:00"/>
    <x v="2"/>
    <s v="CENTRO-OESTE"/>
    <x v="8"/>
    <x v="1196"/>
    <x v="1893"/>
    <x v="7"/>
    <n v="17124"/>
    <n v="3425"/>
    <x v="0"/>
    <m/>
    <m/>
    <m/>
  </r>
  <r>
    <d v="2015-07-22T00:00:00"/>
    <x v="2"/>
    <s v="SUL"/>
    <x v="0"/>
    <x v="366"/>
    <x v="1894"/>
    <x v="6"/>
    <n v="27126"/>
    <n v="5425"/>
    <x v="0"/>
    <m/>
    <m/>
    <m/>
  </r>
  <r>
    <d v="2015-07-22T00:00:00"/>
    <x v="2"/>
    <s v="SUDESTE"/>
    <x v="6"/>
    <x v="911"/>
    <x v="1895"/>
    <x v="6"/>
    <n v="295917"/>
    <n v="59183"/>
    <x v="0"/>
    <m/>
    <m/>
    <m/>
  </r>
  <r>
    <d v="2015-07-22T00:00:00"/>
    <x v="2"/>
    <s v="SUDESTE"/>
    <x v="2"/>
    <x v="1390"/>
    <x v="1896"/>
    <x v="7"/>
    <n v="14404"/>
    <n v="2881"/>
    <x v="0"/>
    <m/>
    <m/>
    <m/>
  </r>
  <r>
    <d v="2015-07-22T00:00:00"/>
    <x v="2"/>
    <s v="SUDESTE"/>
    <x v="6"/>
    <x v="39"/>
    <x v="1897"/>
    <x v="6"/>
    <n v="6320446"/>
    <n v="1264089"/>
    <x v="0"/>
    <m/>
    <m/>
    <m/>
  </r>
  <r>
    <d v="2015-07-22T00:00:00"/>
    <x v="2"/>
    <s v="SUL"/>
    <x v="0"/>
    <x v="1391"/>
    <x v="1898"/>
    <x v="6"/>
    <n v="5743"/>
    <n v="1149"/>
    <x v="0"/>
    <m/>
    <m/>
    <m/>
  </r>
  <r>
    <d v="2015-07-22T00:00:00"/>
    <x v="2"/>
    <s v="SUL"/>
    <x v="13"/>
    <x v="1392"/>
    <x v="1899"/>
    <x v="6"/>
    <n v="57981"/>
    <n v="11596"/>
    <x v="1"/>
    <d v="2015-07-23T00:00:00"/>
    <d v="1899-12-30T07:11:15"/>
    <s v="65.55.183.46"/>
  </r>
  <r>
    <d v="2015-07-22T00:00:00"/>
    <x v="2"/>
    <s v="SUDESTE"/>
    <x v="2"/>
    <x v="306"/>
    <x v="1900"/>
    <x v="7"/>
    <n v="48519"/>
    <n v="9704"/>
    <x v="0"/>
    <m/>
    <m/>
    <m/>
  </r>
  <r>
    <d v="2015-07-22T00:00:00"/>
    <x v="2"/>
    <s v="SUL"/>
    <x v="0"/>
    <x v="955"/>
    <x v="1901"/>
    <x v="7"/>
    <n v="60425"/>
    <n v="12085"/>
    <x v="0"/>
    <m/>
    <m/>
    <m/>
  </r>
  <r>
    <d v="2015-07-22T00:00:00"/>
    <x v="2"/>
    <s v="CENTRO-OESTE"/>
    <x v="7"/>
    <x v="1393"/>
    <x v="1902"/>
    <x v="7"/>
    <n v="40192"/>
    <n v="8038"/>
    <x v="0"/>
    <m/>
    <m/>
    <m/>
  </r>
  <r>
    <d v="2015-07-22T00:00:00"/>
    <x v="2"/>
    <s v="SUDESTE"/>
    <x v="1"/>
    <x v="30"/>
    <x v="1903"/>
    <x v="6"/>
    <n v="586625"/>
    <n v="117325"/>
    <x v="0"/>
    <m/>
    <m/>
    <m/>
  </r>
  <r>
    <d v="2015-07-22T00:00:00"/>
    <x v="2"/>
    <s v="NORTE"/>
    <x v="5"/>
    <x v="1394"/>
    <x v="235"/>
    <x v="6"/>
    <n v="76755"/>
    <n v="15351"/>
    <x v="0"/>
    <m/>
    <m/>
    <m/>
  </r>
  <r>
    <d v="2015-07-22T00:00:00"/>
    <x v="2"/>
    <s v="SUDESTE"/>
    <x v="1"/>
    <x v="1395"/>
    <x v="1904"/>
    <x v="6"/>
    <n v="17080"/>
    <n v="3416"/>
    <x v="0"/>
    <m/>
    <m/>
    <m/>
  </r>
  <r>
    <d v="2015-07-22T00:00:00"/>
    <x v="2"/>
    <s v="SUDESTE"/>
    <x v="2"/>
    <x v="1396"/>
    <x v="1905"/>
    <x v="6"/>
    <n v="31568"/>
    <n v="6314"/>
    <x v="0"/>
    <m/>
    <m/>
    <m/>
  </r>
  <r>
    <d v="2015-07-22T00:00:00"/>
    <x v="2"/>
    <s v="SUDESTE"/>
    <x v="2"/>
    <x v="1336"/>
    <x v="1906"/>
    <x v="6"/>
    <n v="45880"/>
    <n v="9176"/>
    <x v="0"/>
    <m/>
    <m/>
    <m/>
  </r>
  <r>
    <d v="2015-07-22T00:00:00"/>
    <x v="2"/>
    <s v="NORTE"/>
    <x v="15"/>
    <x v="1249"/>
    <x v="1907"/>
    <x v="6"/>
    <n v="102033"/>
    <n v="20407"/>
    <x v="0"/>
    <m/>
    <m/>
    <m/>
  </r>
  <r>
    <d v="2015-07-22T00:00:00"/>
    <x v="2"/>
    <s v="SUL"/>
    <x v="0"/>
    <x v="1397"/>
    <x v="1908"/>
    <x v="6"/>
    <n v="3865"/>
    <n v="773"/>
    <x v="0"/>
    <m/>
    <m/>
    <m/>
  </r>
  <r>
    <d v="2015-07-22T00:00:00"/>
    <x v="2"/>
    <s v="SUDESTE"/>
    <x v="1"/>
    <x v="231"/>
    <x v="1909"/>
    <x v="6"/>
    <n v="604682"/>
    <n v="120936"/>
    <x v="0"/>
    <m/>
    <m/>
    <m/>
  </r>
  <r>
    <d v="2015-07-22T00:00:00"/>
    <x v="2"/>
    <s v="CENTRO-OESTE"/>
    <x v="7"/>
    <x v="1086"/>
    <x v="1910"/>
    <x v="6"/>
    <n v="786797"/>
    <n v="157359"/>
    <x v="0"/>
    <m/>
    <m/>
    <m/>
  </r>
  <r>
    <d v="2015-07-22T00:00:00"/>
    <x v="2"/>
    <s v="NORDESTE"/>
    <x v="10"/>
    <x v="772"/>
    <x v="1911"/>
    <x v="6"/>
    <n v="144466"/>
    <n v="28893"/>
    <x v="0"/>
    <m/>
    <m/>
    <m/>
  </r>
  <r>
    <d v="2015-07-22T00:00:00"/>
    <x v="2"/>
    <s v="SUL"/>
    <x v="12"/>
    <x v="1398"/>
    <x v="1912"/>
    <x v="6"/>
    <n v="3982"/>
    <n v="796"/>
    <x v="0"/>
    <m/>
    <m/>
    <m/>
  </r>
  <r>
    <d v="2015-07-22T00:00:00"/>
    <x v="2"/>
    <s v="NORDESTE"/>
    <x v="14"/>
    <x v="373"/>
    <x v="1913"/>
    <x v="6"/>
    <n v="151895"/>
    <n v="30379"/>
    <x v="0"/>
    <m/>
    <m/>
    <m/>
  </r>
  <r>
    <d v="2015-07-22T00:00:00"/>
    <x v="2"/>
    <s v="SUL"/>
    <x v="13"/>
    <x v="297"/>
    <x v="1914"/>
    <x v="7"/>
    <n v="183373"/>
    <n v="36675"/>
    <x v="0"/>
    <m/>
    <m/>
    <m/>
  </r>
  <r>
    <d v="2015-07-22T00:00:00"/>
    <x v="2"/>
    <s v="SUDESTE"/>
    <x v="1"/>
    <x v="1345"/>
    <x v="1915"/>
    <x v="6"/>
    <n v="36593"/>
    <n v="7319"/>
    <x v="0"/>
    <m/>
    <m/>
    <m/>
  </r>
  <r>
    <d v="2015-07-22T00:00:00"/>
    <x v="2"/>
    <s v="SUDESTE"/>
    <x v="2"/>
    <x v="1399"/>
    <x v="1916"/>
    <x v="6"/>
    <n v="14201"/>
    <n v="2840"/>
    <x v="0"/>
    <m/>
    <m/>
    <m/>
  </r>
  <r>
    <d v="2015-07-22T00:00:00"/>
    <x v="2"/>
    <s v="SUDESTE"/>
    <x v="17"/>
    <x v="1400"/>
    <x v="1917"/>
    <x v="6"/>
    <n v="30768"/>
    <n v="6154"/>
    <x v="0"/>
    <m/>
    <m/>
    <m/>
  </r>
  <r>
    <d v="2015-07-22T00:00:00"/>
    <x v="2"/>
    <s v="NORDESTE"/>
    <x v="4"/>
    <x v="1401"/>
    <x v="1918"/>
    <x v="6"/>
    <n v="21514"/>
    <n v="4303"/>
    <x v="0"/>
    <m/>
    <m/>
    <m/>
  </r>
  <r>
    <d v="2015-07-22T00:00:00"/>
    <x v="2"/>
    <s v="SUDESTE"/>
    <x v="17"/>
    <x v="1402"/>
    <x v="1919"/>
    <x v="6"/>
    <n v="24678"/>
    <n v="4936"/>
    <x v="1"/>
    <d v="2015-07-23T00:00:00"/>
    <d v="1899-12-30T11:31:46"/>
    <s v="177.54.104.150"/>
  </r>
  <r>
    <d v="2015-07-22T00:00:00"/>
    <x v="2"/>
    <s v="SUDESTE"/>
    <x v="2"/>
    <x v="1403"/>
    <x v="1920"/>
    <x v="6"/>
    <n v="5676"/>
    <n v="1135"/>
    <x v="0"/>
    <m/>
    <m/>
    <m/>
  </r>
  <r>
    <d v="2015-07-22T00:00:00"/>
    <x v="2"/>
    <s v="SUL"/>
    <x v="12"/>
    <x v="1404"/>
    <x v="1921"/>
    <x v="7"/>
    <n v="24698"/>
    <n v="4940"/>
    <x v="0"/>
    <m/>
    <m/>
    <m/>
  </r>
  <r>
    <d v="2015-07-22T00:00:00"/>
    <x v="2"/>
    <s v="NORDESTE"/>
    <x v="4"/>
    <x v="1405"/>
    <x v="1922"/>
    <x v="6"/>
    <n v="52645"/>
    <n v="10529"/>
    <x v="0"/>
    <m/>
    <m/>
    <m/>
  </r>
  <r>
    <d v="2015-07-22T00:00:00"/>
    <x v="2"/>
    <s v="NORTE"/>
    <x v="9"/>
    <x v="1406"/>
    <x v="1923"/>
    <x v="6"/>
    <n v="153908"/>
    <n v="30782"/>
    <x v="0"/>
    <m/>
    <m/>
    <m/>
  </r>
  <r>
    <d v="2015-07-22T00:00:00"/>
    <x v="2"/>
    <s v="NORDESTE"/>
    <x v="10"/>
    <x v="1381"/>
    <x v="1924"/>
    <x v="6"/>
    <n v="293962"/>
    <n v="58792"/>
    <x v="0"/>
    <m/>
    <m/>
    <m/>
  </r>
  <r>
    <d v="2015-07-22T00:00:00"/>
    <x v="2"/>
    <s v="SUDESTE"/>
    <x v="2"/>
    <x v="150"/>
    <x v="1925"/>
    <x v="6"/>
    <n v="2375151"/>
    <n v="475030"/>
    <x v="0"/>
    <m/>
    <m/>
    <m/>
  </r>
  <r>
    <d v="2015-07-22T00:00:00"/>
    <x v="2"/>
    <s v="SUDESTE"/>
    <x v="1"/>
    <x v="1407"/>
    <x v="1926"/>
    <x v="6"/>
    <n v="240749"/>
    <n v="48150"/>
    <x v="0"/>
    <m/>
    <m/>
    <m/>
  </r>
  <r>
    <d v="2015-07-22T00:00:00"/>
    <x v="2"/>
    <s v="NORDESTE"/>
    <x v="4"/>
    <x v="478"/>
    <x v="1927"/>
    <x v="6"/>
    <n v="96495"/>
    <n v="19299"/>
    <x v="0"/>
    <m/>
    <m/>
    <m/>
  </r>
  <r>
    <d v="2015-07-22T00:00:00"/>
    <x v="2"/>
    <s v="SUDESTE"/>
    <x v="2"/>
    <x v="915"/>
    <x v="1928"/>
    <x v="6"/>
    <n v="90658"/>
    <n v="18132"/>
    <x v="0"/>
    <m/>
    <m/>
    <m/>
  </r>
  <r>
    <d v="2015-07-22T00:00:00"/>
    <x v="2"/>
    <s v="SUDESTE"/>
    <x v="1"/>
    <x v="6"/>
    <x v="1929"/>
    <x v="6"/>
    <n v="11253503"/>
    <n v="2250701"/>
    <x v="0"/>
    <m/>
    <m/>
    <m/>
  </r>
  <r>
    <d v="2015-07-22T00:00:00"/>
    <x v="2"/>
    <s v="SUDESTE"/>
    <x v="1"/>
    <x v="1408"/>
    <x v="1930"/>
    <x v="6"/>
    <n v="112072"/>
    <n v="22414"/>
    <x v="0"/>
    <m/>
    <m/>
    <m/>
  </r>
  <r>
    <d v="2015-07-22T00:00:00"/>
    <x v="2"/>
    <s v="SUDESTE"/>
    <x v="2"/>
    <x v="1409"/>
    <x v="1931"/>
    <x v="6"/>
    <n v="13061"/>
    <n v="2612"/>
    <x v="0"/>
    <m/>
    <m/>
    <m/>
  </r>
  <r>
    <d v="2015-07-22T00:00:00"/>
    <x v="2"/>
    <s v="SUDESTE"/>
    <x v="1"/>
    <x v="460"/>
    <x v="1932"/>
    <x v="6"/>
    <n v="332445"/>
    <n v="66489"/>
    <x v="0"/>
    <m/>
    <m/>
    <m/>
  </r>
  <r>
    <d v="2015-07-22T00:00:00"/>
    <x v="2"/>
    <s v="SUL"/>
    <x v="0"/>
    <x v="1410"/>
    <x v="1933"/>
    <x v="6"/>
    <n v="19841"/>
    <n v="3968"/>
    <x v="0"/>
    <m/>
    <m/>
    <m/>
  </r>
  <r>
    <d v="2015-07-22T00:00:00"/>
    <x v="2"/>
    <s v="SUDESTE"/>
    <x v="2"/>
    <x v="1158"/>
    <x v="1934"/>
    <x v="7"/>
    <n v="263689"/>
    <n v="52738"/>
    <x v="0"/>
    <m/>
    <m/>
    <m/>
  </r>
  <r>
    <d v="2015-07-22T00:00:00"/>
    <x v="2"/>
    <s v="CENTRO-OESTE"/>
    <x v="11"/>
    <x v="1166"/>
    <x v="1935"/>
    <x v="6"/>
    <n v="1302001"/>
    <n v="260400"/>
    <x v="0"/>
    <m/>
    <m/>
    <m/>
  </r>
  <r>
    <d v="2015-07-22T00:00:00"/>
    <x v="2"/>
    <s v="SUDESTE"/>
    <x v="2"/>
    <x v="1411"/>
    <x v="1936"/>
    <x v="6"/>
    <n v="11885"/>
    <n v="2377"/>
    <x v="0"/>
    <m/>
    <m/>
    <m/>
  </r>
  <r>
    <d v="2015-07-22T00:00:00"/>
    <x v="2"/>
    <s v="CENTRO-OESTE"/>
    <x v="21"/>
    <x v="95"/>
    <x v="1937"/>
    <x v="6"/>
    <n v="214529"/>
    <n v="42906"/>
    <x v="0"/>
    <m/>
    <m/>
    <m/>
  </r>
  <r>
    <d v="2015-07-22T00:00:00"/>
    <x v="2"/>
    <s v="SUDESTE"/>
    <x v="1"/>
    <x v="1412"/>
    <x v="1819"/>
    <x v="7"/>
    <n v="28475"/>
    <n v="5695"/>
    <x v="0"/>
    <m/>
    <m/>
    <m/>
  </r>
  <r>
    <d v="2015-07-22T00:00:00"/>
    <x v="2"/>
    <s v="SUL"/>
    <x v="13"/>
    <x v="1413"/>
    <x v="1938"/>
    <x v="6"/>
    <n v="5250"/>
    <n v="1050"/>
    <x v="0"/>
    <m/>
    <m/>
    <m/>
  </r>
  <r>
    <d v="2015-07-22T00:00:00"/>
    <x v="2"/>
    <s v="SUDESTE"/>
    <x v="6"/>
    <x v="1344"/>
    <x v="1939"/>
    <x v="6"/>
    <n v="206728"/>
    <n v="41346"/>
    <x v="0"/>
    <m/>
    <m/>
    <m/>
  </r>
  <r>
    <d v="2015-07-22T00:00:00"/>
    <x v="2"/>
    <s v="CENTRO-OESTE"/>
    <x v="11"/>
    <x v="1414"/>
    <x v="1940"/>
    <x v="7"/>
    <n v="43220"/>
    <n v="8644"/>
    <x v="0"/>
    <m/>
    <m/>
    <m/>
  </r>
  <r>
    <d v="2015-07-22T00:00:00"/>
    <x v="2"/>
    <s v="SUL"/>
    <x v="12"/>
    <x v="1246"/>
    <x v="1941"/>
    <x v="7"/>
    <n v="103204"/>
    <n v="20641"/>
    <x v="0"/>
    <m/>
    <m/>
    <m/>
  </r>
  <r>
    <d v="2015-07-22T00:00:00"/>
    <x v="2"/>
    <s v="SUDESTE"/>
    <x v="1"/>
    <x v="1415"/>
    <x v="1942"/>
    <x v="7"/>
    <n v="33797"/>
    <n v="6759"/>
    <x v="0"/>
    <m/>
    <m/>
    <m/>
  </r>
  <r>
    <d v="2015-07-22T00:00:00"/>
    <x v="2"/>
    <s v="SUDESTE"/>
    <x v="1"/>
    <x v="201"/>
    <x v="1943"/>
    <x v="6"/>
    <n v="75035"/>
    <n v="15007"/>
    <x v="0"/>
    <m/>
    <m/>
    <m/>
  </r>
  <r>
    <d v="2015-07-22T00:00:00"/>
    <x v="2"/>
    <s v="SUL"/>
    <x v="0"/>
    <x v="135"/>
    <x v="1944"/>
    <x v="6"/>
    <n v="1409351"/>
    <n v="281870"/>
    <x v="0"/>
    <m/>
    <m/>
    <m/>
  </r>
  <r>
    <d v="2015-07-22T00:00:00"/>
    <x v="2"/>
    <s v="SUDESTE"/>
    <x v="1"/>
    <x v="1416"/>
    <x v="1945"/>
    <x v="6"/>
    <n v="51400"/>
    <n v="10280"/>
    <x v="0"/>
    <m/>
    <m/>
    <m/>
  </r>
  <r>
    <d v="2015-07-22T00:00:00"/>
    <x v="2"/>
    <s v="SUDESTE"/>
    <x v="2"/>
    <x v="1417"/>
    <x v="1946"/>
    <x v="7"/>
    <n v="46284"/>
    <n v="9257"/>
    <x v="0"/>
    <m/>
    <m/>
    <m/>
  </r>
  <r>
    <d v="2015-07-22T00:00:00"/>
    <x v="2"/>
    <s v="SUL"/>
    <x v="12"/>
    <x v="316"/>
    <x v="1947"/>
    <x v="7"/>
    <n v="506701"/>
    <n v="101340"/>
    <x v="1"/>
    <d v="2015-07-24T00:00:00"/>
    <d v="1899-12-30T15:01:45"/>
    <s v="201.47.36.240"/>
  </r>
  <r>
    <d v="2015-07-22T00:00:00"/>
    <x v="2"/>
    <s v="SUDESTE"/>
    <x v="1"/>
    <x v="1126"/>
    <x v="1948"/>
    <x v="6"/>
    <n v="181579"/>
    <n v="36316"/>
    <x v="0"/>
    <m/>
    <m/>
    <m/>
  </r>
  <r>
    <d v="2015-07-22T00:00:00"/>
    <x v="2"/>
    <s v="SUL"/>
    <x v="0"/>
    <x v="135"/>
    <x v="1949"/>
    <x v="6"/>
    <n v="1409351"/>
    <n v="281870"/>
    <x v="0"/>
    <m/>
    <m/>
    <m/>
  </r>
  <r>
    <d v="2015-07-22T00:00:00"/>
    <x v="2"/>
    <s v="SUL"/>
    <x v="13"/>
    <x v="1089"/>
    <x v="1950"/>
    <x v="7"/>
    <n v="309011"/>
    <n v="61802"/>
    <x v="0"/>
    <m/>
    <m/>
    <m/>
  </r>
  <r>
    <d v="2015-07-22T00:00:00"/>
    <x v="2"/>
    <s v="SUDESTE"/>
    <x v="1"/>
    <x v="1418"/>
    <x v="1951"/>
    <x v="7"/>
    <n v="18726"/>
    <n v="3745"/>
    <x v="0"/>
    <m/>
    <m/>
    <m/>
  </r>
  <r>
    <d v="2015-07-22T00:00:00"/>
    <x v="2"/>
    <s v="CENTRO-OESTE"/>
    <x v="11"/>
    <x v="1419"/>
    <x v="1952"/>
    <x v="7"/>
    <n v="36929"/>
    <n v="7386"/>
    <x v="0"/>
    <m/>
    <m/>
    <m/>
  </r>
  <r>
    <d v="2015-07-22T00:00:00"/>
    <x v="2"/>
    <s v="SUL"/>
    <x v="13"/>
    <x v="1420"/>
    <x v="1953"/>
    <x v="7"/>
    <n v="11031"/>
    <n v="2206"/>
    <x v="0"/>
    <m/>
    <m/>
    <m/>
  </r>
  <r>
    <d v="2015-07-22T00:00:00"/>
    <x v="2"/>
    <s v="NORDESTE"/>
    <x v="3"/>
    <x v="1421"/>
    <x v="1954"/>
    <x v="6"/>
    <n v="202456"/>
    <n v="40491"/>
    <x v="0"/>
    <m/>
    <m/>
    <m/>
  </r>
  <r>
    <d v="2015-07-22T00:00:00"/>
    <x v="2"/>
    <s v="SUDESTE"/>
    <x v="1"/>
    <x v="1422"/>
    <x v="1955"/>
    <x v="7"/>
    <n v="43258"/>
    <n v="8652"/>
    <x v="0"/>
    <m/>
    <m/>
    <m/>
  </r>
  <r>
    <d v="2015-07-22T00:00:00"/>
    <x v="2"/>
    <s v="SUDESTE"/>
    <x v="6"/>
    <x v="39"/>
    <x v="1956"/>
    <x v="6"/>
    <n v="6320446"/>
    <n v="1264089"/>
    <x v="0"/>
    <m/>
    <m/>
    <m/>
  </r>
  <r>
    <d v="2015-07-22T00:00:00"/>
    <x v="2"/>
    <s v="NORDESTE"/>
    <x v="22"/>
    <x v="1423"/>
    <x v="1957"/>
    <x v="7"/>
    <n v="55326"/>
    <n v="11065"/>
    <x v="0"/>
    <m/>
    <m/>
    <m/>
  </r>
  <r>
    <d v="2015-07-22T00:00:00"/>
    <x v="2"/>
    <s v="SUDESTE"/>
    <x v="1"/>
    <x v="340"/>
    <x v="1958"/>
    <x v="6"/>
    <n v="48576"/>
    <n v="9715"/>
    <x v="0"/>
    <m/>
    <m/>
    <m/>
  </r>
  <r>
    <d v="2015-07-22T00:00:00"/>
    <x v="2"/>
    <s v="NORDESTE"/>
    <x v="10"/>
    <x v="1424"/>
    <x v="1959"/>
    <x v="6"/>
    <n v="62931"/>
    <n v="12586"/>
    <x v="0"/>
    <m/>
    <m/>
    <m/>
  </r>
  <r>
    <d v="2015-07-22T00:00:00"/>
    <x v="2"/>
    <s v="NORDESTE"/>
    <x v="23"/>
    <x v="1327"/>
    <x v="1960"/>
    <x v="6"/>
    <n v="247505"/>
    <n v="49501"/>
    <x v="0"/>
    <m/>
    <m/>
    <m/>
  </r>
  <r>
    <d v="2015-07-22T00:00:00"/>
    <x v="2"/>
    <s v="SUL"/>
    <x v="12"/>
    <x v="1425"/>
    <x v="1961"/>
    <x v="7"/>
    <n v="21201"/>
    <n v="4240"/>
    <x v="0"/>
    <m/>
    <m/>
    <m/>
  </r>
  <r>
    <d v="2015-07-22T00:00:00"/>
    <x v="2"/>
    <s v="NORDESTE"/>
    <x v="4"/>
    <x v="1198"/>
    <x v="1962"/>
    <x v="7"/>
    <n v="71887"/>
    <n v="14377"/>
    <x v="0"/>
    <m/>
    <m/>
    <m/>
  </r>
  <r>
    <d v="2015-07-22T00:00:00"/>
    <x v="2"/>
    <s v="CENTRO-OESTE"/>
    <x v="8"/>
    <x v="1426"/>
    <x v="1963"/>
    <x v="7"/>
    <n v="20341"/>
    <n v="4068"/>
    <x v="0"/>
    <m/>
    <m/>
    <m/>
  </r>
  <r>
    <d v="2015-07-22T00:00:00"/>
    <x v="2"/>
    <s v="NORDESTE"/>
    <x v="22"/>
    <x v="119"/>
    <x v="1964"/>
    <x v="7"/>
    <n v="32110"/>
    <n v="6422"/>
    <x v="0"/>
    <m/>
    <m/>
    <m/>
  </r>
  <r>
    <d v="2015-07-22T00:00:00"/>
    <x v="2"/>
    <s v="SUL"/>
    <x v="12"/>
    <x v="663"/>
    <x v="1965"/>
    <x v="6"/>
    <n v="15880"/>
    <n v="3176"/>
    <x v="0"/>
    <m/>
    <m/>
    <m/>
  </r>
  <r>
    <d v="2015-07-22T00:00:00"/>
    <x v="2"/>
    <s v="SUDESTE"/>
    <x v="6"/>
    <x v="572"/>
    <x v="1966"/>
    <x v="7"/>
    <n v="463731"/>
    <n v="92746"/>
    <x v="0"/>
    <m/>
    <m/>
    <m/>
  </r>
  <r>
    <d v="2015-07-22T00:00:00"/>
    <x v="2"/>
    <s v="NORDESTE"/>
    <x v="14"/>
    <x v="1427"/>
    <x v="1967"/>
    <x v="7"/>
    <n v="76762"/>
    <n v="15352"/>
    <x v="0"/>
    <m/>
    <m/>
    <m/>
  </r>
  <r>
    <d v="2015-07-22T00:00:00"/>
    <x v="2"/>
    <s v="CENTRO-OESTE"/>
    <x v="8"/>
    <x v="1428"/>
    <x v="1968"/>
    <x v="6"/>
    <n v="5395"/>
    <n v="1079"/>
    <x v="0"/>
    <m/>
    <m/>
    <m/>
  </r>
  <r>
    <d v="2015-07-22T00:00:00"/>
    <x v="2"/>
    <s v="CENTRO-OESTE"/>
    <x v="8"/>
    <x v="1429"/>
    <x v="1969"/>
    <x v="6"/>
    <n v="32216"/>
    <n v="6443"/>
    <x v="0"/>
    <m/>
    <m/>
    <m/>
  </r>
  <r>
    <d v="2015-07-22T00:00:00"/>
    <x v="2"/>
    <s v="CENTRO-OESTE"/>
    <x v="8"/>
    <x v="1426"/>
    <x v="1970"/>
    <x v="6"/>
    <n v="20341"/>
    <n v="4068"/>
    <x v="0"/>
    <m/>
    <m/>
    <m/>
  </r>
  <r>
    <d v="2015-07-22T00:00:00"/>
    <x v="2"/>
    <s v="SUDESTE"/>
    <x v="6"/>
    <x v="1137"/>
    <x v="1971"/>
    <x v="6"/>
    <n v="855048"/>
    <n v="171010"/>
    <x v="0"/>
    <m/>
    <m/>
    <m/>
  </r>
  <r>
    <d v="2015-07-22T00:00:00"/>
    <x v="2"/>
    <s v="SUDESTE"/>
    <x v="2"/>
    <x v="1266"/>
    <x v="1972"/>
    <x v="6"/>
    <n v="116512"/>
    <n v="23302"/>
    <x v="1"/>
    <d v="2015-07-23T00:00:00"/>
    <d v="1899-12-30T08:30:39"/>
    <n v="177184101234"/>
  </r>
  <r>
    <d v="2015-07-22T00:00:00"/>
    <x v="2"/>
    <s v="NORDESTE"/>
    <x v="22"/>
    <x v="1430"/>
    <x v="1973"/>
    <x v="6"/>
    <n v="42303"/>
    <n v="8461"/>
    <x v="0"/>
    <m/>
    <m/>
    <m/>
  </r>
  <r>
    <d v="2015-07-22T00:00:00"/>
    <x v="2"/>
    <s v="SUDESTE"/>
    <x v="6"/>
    <x v="39"/>
    <x v="1974"/>
    <x v="6"/>
    <n v="6320446"/>
    <n v="1264089"/>
    <x v="0"/>
    <m/>
    <m/>
    <m/>
  </r>
  <r>
    <d v="2015-07-22T00:00:00"/>
    <x v="2"/>
    <s v="SUL"/>
    <x v="0"/>
    <x v="1431"/>
    <x v="1975"/>
    <x v="7"/>
    <n v="30044"/>
    <n v="6009"/>
    <x v="0"/>
    <m/>
    <m/>
    <m/>
  </r>
  <r>
    <d v="2015-07-22T00:00:00"/>
    <x v="2"/>
    <s v="CENTRO-OESTE"/>
    <x v="7"/>
    <x v="1096"/>
    <x v="1976"/>
    <x v="6"/>
    <n v="196035"/>
    <n v="39207"/>
    <x v="0"/>
    <m/>
    <m/>
    <m/>
  </r>
  <r>
    <d v="2015-07-22T00:00:00"/>
    <x v="2"/>
    <s v="NORDESTE"/>
    <x v="23"/>
    <x v="1432"/>
    <x v="1977"/>
    <x v="6"/>
    <n v="49496"/>
    <n v="9899"/>
    <x v="0"/>
    <m/>
    <m/>
    <m/>
  </r>
  <r>
    <d v="2015-07-22T00:00:00"/>
    <x v="2"/>
    <s v="SUDESTE"/>
    <x v="1"/>
    <x v="6"/>
    <x v="1978"/>
    <x v="6"/>
    <n v="11253503"/>
    <n v="2250701"/>
    <x v="0"/>
    <m/>
    <m/>
    <m/>
  </r>
  <r>
    <d v="2015-07-22T00:00:00"/>
    <x v="2"/>
    <s v="SUL"/>
    <x v="0"/>
    <x v="1433"/>
    <x v="1979"/>
    <x v="7"/>
    <n v="38159"/>
    <n v="7632"/>
    <x v="0"/>
    <m/>
    <m/>
    <m/>
  </r>
  <r>
    <d v="2015-07-22T00:00:00"/>
    <x v="2"/>
    <s v="SUDESTE"/>
    <x v="1"/>
    <x v="1126"/>
    <x v="1980"/>
    <x v="7"/>
    <n v="181579"/>
    <n v="36316"/>
    <x v="0"/>
    <m/>
    <m/>
    <m/>
  </r>
  <r>
    <d v="2015-07-22T00:00:00"/>
    <x v="2"/>
    <s v="CENTRO-OESTE"/>
    <x v="21"/>
    <x v="95"/>
    <x v="1981"/>
    <x v="6"/>
    <n v="214529"/>
    <n v="42906"/>
    <x v="0"/>
    <m/>
    <m/>
    <m/>
  </r>
  <r>
    <d v="2015-07-22T00:00:00"/>
    <x v="2"/>
    <s v="SUL"/>
    <x v="0"/>
    <x v="620"/>
    <x v="1982"/>
    <x v="7"/>
    <n v="53259"/>
    <n v="10652"/>
    <x v="0"/>
    <m/>
    <m/>
    <m/>
  </r>
  <r>
    <d v="2015-07-22T00:00:00"/>
    <x v="2"/>
    <s v="SUDESTE"/>
    <x v="1"/>
    <x v="747"/>
    <x v="1983"/>
    <x v="6"/>
    <n v="46642"/>
    <n v="9328"/>
    <x v="0"/>
    <m/>
    <m/>
    <m/>
  </r>
  <r>
    <d v="2015-07-22T00:00:00"/>
    <x v="2"/>
    <s v="SUDESTE"/>
    <x v="2"/>
    <x v="1167"/>
    <x v="1984"/>
    <x v="7"/>
    <n v="73610"/>
    <n v="14722"/>
    <x v="0"/>
    <m/>
    <m/>
    <m/>
  </r>
  <r>
    <d v="2015-07-22T00:00:00"/>
    <x v="2"/>
    <s v="NORDESTE"/>
    <x v="14"/>
    <x v="1351"/>
    <x v="1985"/>
    <x v="7"/>
    <n v="184236"/>
    <n v="36847"/>
    <x v="0"/>
    <m/>
    <m/>
    <m/>
  </r>
  <r>
    <d v="2015-07-22T00:00:00"/>
    <x v="2"/>
    <s v="SUDESTE"/>
    <x v="2"/>
    <x v="737"/>
    <x v="1986"/>
    <x v="7"/>
    <n v="92200"/>
    <n v="18440"/>
    <x v="0"/>
    <m/>
    <m/>
    <m/>
  </r>
  <r>
    <d v="2015-07-22T00:00:00"/>
    <x v="2"/>
    <s v="SUL"/>
    <x v="12"/>
    <x v="31"/>
    <x v="1987"/>
    <x v="7"/>
    <n v="1751907"/>
    <n v="350381"/>
    <x v="0"/>
    <m/>
    <m/>
    <m/>
  </r>
  <r>
    <d v="2015-07-22T00:00:00"/>
    <x v="2"/>
    <s v="SUDESTE"/>
    <x v="1"/>
    <x v="360"/>
    <x v="1988"/>
    <x v="6"/>
    <n v="64696"/>
    <n v="12939"/>
    <x v="0"/>
    <m/>
    <m/>
    <m/>
  </r>
  <r>
    <d v="2015-07-22T00:00:00"/>
    <x v="2"/>
    <s v="SUDESTE"/>
    <x v="2"/>
    <x v="1158"/>
    <x v="1989"/>
    <x v="7"/>
    <n v="263689"/>
    <n v="52738"/>
    <x v="0"/>
    <m/>
    <m/>
    <m/>
  </r>
  <r>
    <d v="2015-07-22T00:00:00"/>
    <x v="2"/>
    <s v="SUDESTE"/>
    <x v="1"/>
    <x v="6"/>
    <x v="1990"/>
    <x v="7"/>
    <n v="11253503"/>
    <n v="2250701"/>
    <x v="0"/>
    <m/>
    <m/>
    <m/>
  </r>
  <r>
    <d v="2015-07-22T00:00:00"/>
    <x v="2"/>
    <s v="SUL"/>
    <x v="13"/>
    <x v="1434"/>
    <x v="1981"/>
    <x v="6"/>
    <n v="21393"/>
    <n v="4279"/>
    <x v="0"/>
    <m/>
    <m/>
    <m/>
  </r>
  <r>
    <d v="2015-07-22T00:00:00"/>
    <x v="2"/>
    <s v="NORDESTE"/>
    <x v="10"/>
    <x v="1435"/>
    <x v="1991"/>
    <x v="7"/>
    <n v="59526"/>
    <n v="11905"/>
    <x v="0"/>
    <m/>
    <m/>
    <m/>
  </r>
  <r>
    <d v="2015-07-22T00:00:00"/>
    <x v="2"/>
    <s v="SUL"/>
    <x v="0"/>
    <x v="1436"/>
    <x v="1981"/>
    <x v="6"/>
    <n v="10448"/>
    <n v="2090"/>
    <x v="0"/>
    <m/>
    <m/>
    <m/>
  </r>
  <r>
    <d v="2015-07-22T00:00:00"/>
    <x v="2"/>
    <s v="NORDESTE"/>
    <x v="4"/>
    <x v="52"/>
    <x v="1992"/>
    <x v="7"/>
    <n v="38434"/>
    <n v="7687"/>
    <x v="0"/>
    <m/>
    <m/>
    <m/>
  </r>
  <r>
    <d v="2015-07-22T00:00:00"/>
    <x v="2"/>
    <s v="SUL"/>
    <x v="13"/>
    <x v="826"/>
    <x v="1993"/>
    <x v="7"/>
    <n v="32824"/>
    <n v="6565"/>
    <x v="0"/>
    <m/>
    <m/>
    <m/>
  </r>
  <r>
    <d v="2015-07-22T00:00:00"/>
    <x v="2"/>
    <s v="NORDESTE"/>
    <x v="10"/>
    <x v="1437"/>
    <x v="1994"/>
    <x v="6"/>
    <n v="79232"/>
    <n v="15846"/>
    <x v="0"/>
    <m/>
    <m/>
    <m/>
  </r>
  <r>
    <d v="2015-07-22T00:00:00"/>
    <x v="2"/>
    <s v="SUDESTE"/>
    <x v="1"/>
    <x v="1334"/>
    <x v="1995"/>
    <x v="6"/>
    <n v="65829"/>
    <n v="13166"/>
    <x v="0"/>
    <m/>
    <m/>
    <m/>
  </r>
  <r>
    <d v="2015-07-22T00:00:00"/>
    <x v="2"/>
    <s v="SUDESTE"/>
    <x v="1"/>
    <x v="1415"/>
    <x v="1981"/>
    <x v="6"/>
    <n v="33797"/>
    <n v="6759"/>
    <x v="0"/>
    <m/>
    <m/>
    <m/>
  </r>
  <r>
    <d v="2015-07-22T00:00:00"/>
    <x v="2"/>
    <s v="NORTE"/>
    <x v="9"/>
    <x v="156"/>
    <x v="1996"/>
    <x v="6"/>
    <n v="1393399"/>
    <n v="278680"/>
    <x v="0"/>
    <m/>
    <m/>
    <m/>
  </r>
  <r>
    <d v="2015-07-22T00:00:00"/>
    <x v="2"/>
    <s v="SUDESTE"/>
    <x v="1"/>
    <x v="1438"/>
    <x v="1997"/>
    <x v="7"/>
    <n v="37404"/>
    <n v="7481"/>
    <x v="0"/>
    <m/>
    <m/>
    <m/>
  </r>
  <r>
    <d v="2015-07-22T00:00:00"/>
    <x v="2"/>
    <s v="SUL"/>
    <x v="0"/>
    <x v="1439"/>
    <x v="1998"/>
    <x v="7"/>
    <n v="27931"/>
    <n v="5586"/>
    <x v="0"/>
    <m/>
    <m/>
    <m/>
  </r>
  <r>
    <d v="2015-07-22T00:00:00"/>
    <x v="2"/>
    <s v="SUL"/>
    <x v="0"/>
    <x v="1241"/>
    <x v="1999"/>
    <x v="7"/>
    <n v="82464"/>
    <n v="16493"/>
    <x v="0"/>
    <m/>
    <m/>
    <m/>
  </r>
  <r>
    <d v="2015-07-22T00:00:00"/>
    <x v="2"/>
    <s v="SUL"/>
    <x v="0"/>
    <x v="1440"/>
    <x v="2000"/>
    <x v="7"/>
    <n v="10225"/>
    <n v="2045"/>
    <x v="0"/>
    <m/>
    <m/>
    <m/>
  </r>
  <r>
    <d v="2015-07-22T00:00:00"/>
    <x v="2"/>
    <s v="SUL"/>
    <x v="0"/>
    <x v="1441"/>
    <x v="2001"/>
    <x v="7"/>
    <n v="30990"/>
    <n v="6198"/>
    <x v="0"/>
    <m/>
    <m/>
    <m/>
  </r>
  <r>
    <d v="2015-07-22T00:00:00"/>
    <x v="2"/>
    <s v="SUL"/>
    <x v="13"/>
    <x v="1442"/>
    <x v="2002"/>
    <x v="7"/>
    <n v="25713"/>
    <n v="5143"/>
    <x v="0"/>
    <m/>
    <m/>
    <m/>
  </r>
  <r>
    <d v="2015-07-22T00:00:00"/>
    <x v="2"/>
    <s v="NORDESTE"/>
    <x v="3"/>
    <x v="1153"/>
    <x v="2003"/>
    <x v="7"/>
    <n v="62709"/>
    <n v="12542"/>
    <x v="0"/>
    <m/>
    <m/>
    <m/>
  </r>
  <r>
    <d v="2015-07-22T00:00:00"/>
    <x v="2"/>
    <s v="NORDESTE"/>
    <x v="3"/>
    <x v="4"/>
    <x v="2004"/>
    <x v="6"/>
    <n v="803739"/>
    <n v="160748"/>
    <x v="0"/>
    <m/>
    <m/>
    <m/>
  </r>
  <r>
    <d v="2015-07-22T00:00:00"/>
    <x v="2"/>
    <s v="SUL"/>
    <x v="0"/>
    <x v="1443"/>
    <x v="2005"/>
    <x v="7"/>
    <n v="12124"/>
    <n v="2425"/>
    <x v="0"/>
    <m/>
    <m/>
    <m/>
  </r>
  <r>
    <d v="2015-07-22T00:00:00"/>
    <x v="2"/>
    <s v="SUDESTE"/>
    <x v="1"/>
    <x v="747"/>
    <x v="2006"/>
    <x v="6"/>
    <n v="46642"/>
    <n v="9328"/>
    <x v="0"/>
    <m/>
    <m/>
    <m/>
  </r>
  <r>
    <d v="2015-07-22T00:00:00"/>
    <x v="2"/>
    <s v="SUDESTE"/>
    <x v="1"/>
    <x v="1059"/>
    <x v="2007"/>
    <x v="6"/>
    <n v="9768"/>
    <n v="1954"/>
    <x v="0"/>
    <m/>
    <m/>
    <m/>
  </r>
  <r>
    <d v="2015-07-22T00:00:00"/>
    <x v="2"/>
    <s v="SUDESTE"/>
    <x v="1"/>
    <x v="6"/>
    <x v="2008"/>
    <x v="6"/>
    <n v="11253503"/>
    <n v="2250701"/>
    <x v="0"/>
    <m/>
    <m/>
    <m/>
  </r>
  <r>
    <d v="2015-07-22T00:00:00"/>
    <x v="2"/>
    <s v="SUDESTE"/>
    <x v="2"/>
    <x v="1444"/>
    <x v="2009"/>
    <x v="6"/>
    <n v="296317"/>
    <n v="59263"/>
    <x v="0"/>
    <m/>
    <m/>
    <m/>
  </r>
  <r>
    <d v="2015-07-22T00:00:00"/>
    <x v="2"/>
    <s v="SUL"/>
    <x v="13"/>
    <x v="1445"/>
    <x v="2010"/>
    <x v="7"/>
    <n v="4045"/>
    <n v="809"/>
    <x v="0"/>
    <m/>
    <m/>
    <m/>
  </r>
  <r>
    <d v="2015-07-22T00:00:00"/>
    <x v="2"/>
    <s v="SUL"/>
    <x v="0"/>
    <x v="135"/>
    <x v="2011"/>
    <x v="7"/>
    <n v="1409351"/>
    <n v="281870"/>
    <x v="0"/>
    <m/>
    <m/>
    <m/>
  </r>
  <r>
    <d v="2015-07-22T00:00:00"/>
    <x v="2"/>
    <s v="SUL"/>
    <x v="12"/>
    <x v="316"/>
    <x v="2012"/>
    <x v="7"/>
    <n v="506701"/>
    <n v="101340"/>
    <x v="0"/>
    <m/>
    <m/>
    <m/>
  </r>
  <r>
    <d v="2015-07-22T00:00:00"/>
    <x v="2"/>
    <s v="NORDESTE"/>
    <x v="10"/>
    <x v="1446"/>
    <x v="2013"/>
    <x v="6"/>
    <n v="68793"/>
    <n v="13759"/>
    <x v="0"/>
    <m/>
    <m/>
    <m/>
  </r>
  <r>
    <d v="2015-07-22T00:00:00"/>
    <x v="2"/>
    <s v="SUDESTE"/>
    <x v="6"/>
    <x v="39"/>
    <x v="2014"/>
    <x v="7"/>
    <n v="6320446"/>
    <n v="1264089"/>
    <x v="0"/>
    <m/>
    <m/>
    <m/>
  </r>
  <r>
    <d v="2015-07-22T00:00:00"/>
    <x v="2"/>
    <s v="SUDESTE"/>
    <x v="2"/>
    <x v="1447"/>
    <x v="2015"/>
    <x v="6"/>
    <n v="22690"/>
    <n v="4538"/>
    <x v="0"/>
    <m/>
    <m/>
    <m/>
  </r>
  <r>
    <d v="2015-07-22T00:00:00"/>
    <x v="2"/>
    <s v="SUDESTE"/>
    <x v="6"/>
    <x v="1448"/>
    <x v="2016"/>
    <x v="7"/>
    <n v="35411"/>
    <n v="7082"/>
    <x v="0"/>
    <m/>
    <m/>
    <m/>
  </r>
  <r>
    <d v="2015-07-22T00:00:00"/>
    <x v="2"/>
    <s v="SUDESTE"/>
    <x v="6"/>
    <x v="1137"/>
    <x v="2017"/>
    <x v="6"/>
    <n v="855048"/>
    <n v="171010"/>
    <x v="0"/>
    <m/>
    <m/>
    <m/>
  </r>
  <r>
    <d v="2015-07-22T00:00:00"/>
    <x v="2"/>
    <s v="SUDESTE"/>
    <x v="1"/>
    <x v="1177"/>
    <x v="2018"/>
    <x v="6"/>
    <n v="419400"/>
    <n v="83880"/>
    <x v="0"/>
    <m/>
    <m/>
    <m/>
  </r>
  <r>
    <d v="2015-07-22T00:00:00"/>
    <x v="2"/>
    <s v="NORDESTE"/>
    <x v="23"/>
    <x v="448"/>
    <x v="2019"/>
    <x v="6"/>
    <n v="78162"/>
    <n v="15632"/>
    <x v="0"/>
    <m/>
    <m/>
    <m/>
  </r>
  <r>
    <d v="2015-07-22T00:00:00"/>
    <x v="2"/>
    <s v="NORDESTE"/>
    <x v="16"/>
    <x v="1084"/>
    <x v="2020"/>
    <x v="6"/>
    <n v="932748"/>
    <n v="186550"/>
    <x v="0"/>
    <m/>
    <m/>
    <m/>
  </r>
  <r>
    <d v="2015-07-22T00:00:00"/>
    <x v="2"/>
    <s v="SUL"/>
    <x v="0"/>
    <x v="229"/>
    <x v="2021"/>
    <x v="6"/>
    <n v="197228"/>
    <n v="39446"/>
    <x v="0"/>
    <m/>
    <m/>
    <m/>
  </r>
  <r>
    <d v="2015-07-22T00:00:00"/>
    <x v="2"/>
    <s v="SUDESTE"/>
    <x v="1"/>
    <x v="180"/>
    <x v="2022"/>
    <x v="7"/>
    <n v="58510"/>
    <n v="11702"/>
    <x v="0"/>
    <m/>
    <m/>
    <m/>
  </r>
  <r>
    <d v="2015-07-22T00:00:00"/>
    <x v="2"/>
    <s v="NORTE"/>
    <x v="18"/>
    <x v="324"/>
    <x v="2023"/>
    <x v="6"/>
    <n v="428527"/>
    <n v="85705"/>
    <x v="0"/>
    <m/>
    <m/>
    <m/>
  </r>
  <r>
    <d v="2015-07-22T00:00:00"/>
    <x v="2"/>
    <s v="SUL"/>
    <x v="0"/>
    <x v="1449"/>
    <x v="2024"/>
    <x v="6"/>
    <n v="11210"/>
    <n v="2242"/>
    <x v="0"/>
    <m/>
    <m/>
    <m/>
  </r>
  <r>
    <d v="2015-07-22T00:00:00"/>
    <x v="2"/>
    <s v="SUDESTE"/>
    <x v="6"/>
    <x v="1450"/>
    <x v="2025"/>
    <x v="6"/>
    <n v="54273"/>
    <n v="10855"/>
    <x v="0"/>
    <m/>
    <m/>
    <m/>
  </r>
  <r>
    <d v="2015-07-22T00:00:00"/>
    <x v="2"/>
    <s v="SUDESTE"/>
    <x v="2"/>
    <x v="1282"/>
    <x v="2026"/>
    <x v="6"/>
    <n v="85239"/>
    <n v="17048"/>
    <x v="0"/>
    <m/>
    <m/>
    <m/>
  </r>
  <r>
    <d v="2015-07-22T00:00:00"/>
    <x v="2"/>
    <s v="SUL"/>
    <x v="0"/>
    <x v="196"/>
    <x v="2027"/>
    <x v="7"/>
    <n v="184826"/>
    <n v="36965"/>
    <x v="0"/>
    <m/>
    <m/>
    <m/>
  </r>
  <r>
    <d v="2015-07-22T00:00:00"/>
    <x v="2"/>
    <s v="SUL"/>
    <x v="0"/>
    <x v="1451"/>
    <x v="2028"/>
    <x v="7"/>
    <n v="59317"/>
    <n v="11863"/>
    <x v="0"/>
    <m/>
    <m/>
    <m/>
  </r>
  <r>
    <d v="2015-07-22T00:00:00"/>
    <x v="2"/>
    <s v="SUDESTE"/>
    <x v="1"/>
    <x v="317"/>
    <x v="2029"/>
    <x v="7"/>
    <n v="207610"/>
    <n v="41522"/>
    <x v="0"/>
    <m/>
    <m/>
    <m/>
  </r>
  <r>
    <d v="2015-07-22T00:00:00"/>
    <x v="2"/>
    <s v="SUL"/>
    <x v="0"/>
    <x v="1"/>
    <x v="2030"/>
    <x v="6"/>
    <n v="125435"/>
    <n v="25087"/>
    <x v="0"/>
    <m/>
    <m/>
    <m/>
  </r>
  <r>
    <d v="2015-07-22T00:00:00"/>
    <x v="2"/>
    <s v="SUDESTE"/>
    <x v="1"/>
    <x v="1307"/>
    <x v="2031"/>
    <x v="6"/>
    <n v="216745"/>
    <n v="43349"/>
    <x v="0"/>
    <m/>
    <m/>
    <m/>
  </r>
  <r>
    <d v="2015-07-22T00:00:00"/>
    <x v="2"/>
    <s v="NORDESTE"/>
    <x v="4"/>
    <x v="1452"/>
    <x v="2032"/>
    <x v="7"/>
    <n v="37775"/>
    <n v="7555"/>
    <x v="0"/>
    <m/>
    <m/>
    <m/>
  </r>
  <r>
    <d v="2015-07-22T00:00:00"/>
    <x v="2"/>
    <s v="SUDESTE"/>
    <x v="17"/>
    <x v="841"/>
    <x v="2033"/>
    <x v="6"/>
    <n v="40649"/>
    <n v="8130"/>
    <x v="0"/>
    <m/>
    <m/>
    <m/>
  </r>
  <r>
    <d v="2015-07-22T00:00:00"/>
    <x v="2"/>
    <s v="CENTRO-OESTE"/>
    <x v="21"/>
    <x v="95"/>
    <x v="2034"/>
    <x v="6"/>
    <n v="214529"/>
    <n v="42906"/>
    <x v="0"/>
    <m/>
    <m/>
    <m/>
  </r>
  <r>
    <d v="2015-07-22T00:00:00"/>
    <x v="2"/>
    <s v="SUDESTE"/>
    <x v="2"/>
    <x v="805"/>
    <x v="2035"/>
    <x v="6"/>
    <n v="12372"/>
    <n v="2474"/>
    <x v="0"/>
    <m/>
    <m/>
    <m/>
  </r>
  <r>
    <d v="2015-07-22T00:00:00"/>
    <x v="2"/>
    <s v="CENTRO-OESTE"/>
    <x v="8"/>
    <x v="1106"/>
    <x v="2036"/>
    <x v="7"/>
    <n v="56560"/>
    <n v="11312"/>
    <x v="0"/>
    <m/>
    <m/>
    <m/>
  </r>
  <r>
    <d v="2015-07-22T00:00:00"/>
    <x v="2"/>
    <s v="CENTRO-OESTE"/>
    <x v="7"/>
    <x v="1393"/>
    <x v="2037"/>
    <x v="7"/>
    <n v="40192"/>
    <n v="8038"/>
    <x v="0"/>
    <m/>
    <m/>
    <m/>
  </r>
  <r>
    <d v="2015-07-22T00:00:00"/>
    <x v="2"/>
    <s v="CENTRO-OESTE"/>
    <x v="8"/>
    <x v="1453"/>
    <x v="2038"/>
    <x v="7"/>
    <n v="25299"/>
    <n v="5060"/>
    <x v="0"/>
    <m/>
    <m/>
    <m/>
  </r>
  <r>
    <d v="2015-07-22T00:00:00"/>
    <x v="2"/>
    <s v="CENTRO-OESTE"/>
    <x v="7"/>
    <x v="1113"/>
    <x v="2039"/>
    <x v="7"/>
    <n v="45614"/>
    <n v="9123"/>
    <x v="0"/>
    <m/>
    <m/>
    <m/>
  </r>
  <r>
    <d v="2015-07-22T00:00:00"/>
    <x v="2"/>
    <s v="SUL"/>
    <x v="12"/>
    <x v="1279"/>
    <x v="2040"/>
    <x v="7"/>
    <n v="311611"/>
    <n v="62322"/>
    <x v="0"/>
    <m/>
    <m/>
    <m/>
  </r>
  <r>
    <d v="2015-07-22T00:00:00"/>
    <x v="2"/>
    <s v="SUDESTE"/>
    <x v="2"/>
    <x v="1454"/>
    <x v="2041"/>
    <x v="7"/>
    <n v="38688"/>
    <n v="7738"/>
    <x v="0"/>
    <m/>
    <m/>
    <m/>
  </r>
  <r>
    <d v="2015-07-22T00:00:00"/>
    <x v="2"/>
    <s v="SUDESTE"/>
    <x v="17"/>
    <x v="1149"/>
    <x v="2042"/>
    <x v="7"/>
    <n v="189889"/>
    <n v="37978"/>
    <x v="0"/>
    <m/>
    <m/>
    <m/>
  </r>
  <r>
    <d v="2015-07-22T00:00:00"/>
    <x v="2"/>
    <s v="SUDESTE"/>
    <x v="1"/>
    <x v="171"/>
    <x v="2043"/>
    <x v="7"/>
    <n v="95144"/>
    <n v="19029"/>
    <x v="0"/>
    <m/>
    <m/>
    <m/>
  </r>
  <r>
    <d v="2015-07-22T00:00:00"/>
    <x v="2"/>
    <s v="SUL"/>
    <x v="0"/>
    <x v="1138"/>
    <x v="2044"/>
    <x v="6"/>
    <n v="116794"/>
    <n v="23359"/>
    <x v="0"/>
    <m/>
    <m/>
    <m/>
  </r>
  <r>
    <d v="2015-07-22T00:00:00"/>
    <x v="2"/>
    <s v="SUDESTE"/>
    <x v="1"/>
    <x v="180"/>
    <x v="2045"/>
    <x v="7"/>
    <n v="58510"/>
    <n v="11702"/>
    <x v="0"/>
    <m/>
    <m/>
    <m/>
  </r>
  <r>
    <d v="2015-07-22T00:00:00"/>
    <x v="2"/>
    <s v="NORDESTE"/>
    <x v="3"/>
    <x v="114"/>
    <x v="2046"/>
    <x v="7"/>
    <n v="259815"/>
    <n v="51963"/>
    <x v="0"/>
    <m/>
    <m/>
    <m/>
  </r>
  <r>
    <d v="2015-07-22T00:00:00"/>
    <x v="2"/>
    <s v="SUDESTE"/>
    <x v="2"/>
    <x v="1455"/>
    <x v="2047"/>
    <x v="7"/>
    <n v="25057"/>
    <n v="5011"/>
    <x v="0"/>
    <m/>
    <m/>
    <m/>
  </r>
  <r>
    <d v="2015-07-22T00:00:00"/>
    <x v="2"/>
    <s v="SUL"/>
    <x v="13"/>
    <x v="1456"/>
    <x v="2048"/>
    <x v="7"/>
    <n v="24812"/>
    <n v="4962"/>
    <x v="0"/>
    <m/>
    <m/>
    <m/>
  </r>
  <r>
    <d v="2015-07-22T00:00:00"/>
    <x v="2"/>
    <s v="SUDESTE"/>
    <x v="2"/>
    <x v="354"/>
    <x v="2049"/>
    <x v="6"/>
    <n v="295988"/>
    <n v="59198"/>
    <x v="0"/>
    <m/>
    <m/>
    <m/>
  </r>
  <r>
    <d v="2015-07-22T00:00:00"/>
    <x v="2"/>
    <s v="SUL"/>
    <x v="13"/>
    <x v="1457"/>
    <x v="2050"/>
    <x v="7"/>
    <n v="44128"/>
    <n v="8826"/>
    <x v="0"/>
    <m/>
    <m/>
    <m/>
  </r>
  <r>
    <d v="2015-07-22T00:00:00"/>
    <x v="2"/>
    <s v="SUDESTE"/>
    <x v="1"/>
    <x v="77"/>
    <x v="2051"/>
    <x v="7"/>
    <n v="364571"/>
    <n v="72914"/>
    <x v="0"/>
    <m/>
    <m/>
    <m/>
  </r>
  <r>
    <d v="2015-07-22T00:00:00"/>
    <x v="2"/>
    <s v="SUDESTE"/>
    <x v="2"/>
    <x v="354"/>
    <x v="2052"/>
    <x v="7"/>
    <n v="295988"/>
    <n v="59198"/>
    <x v="0"/>
    <m/>
    <m/>
    <m/>
  </r>
  <r>
    <d v="2015-07-22T00:00:00"/>
    <x v="2"/>
    <s v="SUDESTE"/>
    <x v="2"/>
    <x v="1458"/>
    <x v="2053"/>
    <x v="7"/>
    <n v="45624"/>
    <n v="9125"/>
    <x v="0"/>
    <m/>
    <m/>
    <m/>
  </r>
  <r>
    <d v="2015-07-22T00:00:00"/>
    <x v="2"/>
    <s v="SUDESTE"/>
    <x v="1"/>
    <x v="540"/>
    <x v="2054"/>
    <x v="7"/>
    <n v="70081"/>
    <n v="14016"/>
    <x v="0"/>
    <m/>
    <m/>
    <m/>
  </r>
  <r>
    <d v="2015-07-22T00:00:00"/>
    <x v="2"/>
    <s v="NORTE"/>
    <x v="25"/>
    <x v="1459"/>
    <x v="2055"/>
    <x v="7"/>
    <n v="35590"/>
    <n v="7118"/>
    <x v="0"/>
    <m/>
    <m/>
    <m/>
  </r>
  <r>
    <d v="2015-07-22T00:00:00"/>
    <x v="2"/>
    <s v="SUDESTE"/>
    <x v="2"/>
    <x v="969"/>
    <x v="2056"/>
    <x v="7"/>
    <n v="39178"/>
    <n v="7836"/>
    <x v="0"/>
    <m/>
    <m/>
    <m/>
  </r>
  <r>
    <d v="2015-07-22T00:00:00"/>
    <x v="2"/>
    <s v="SUDESTE"/>
    <x v="1"/>
    <x v="1460"/>
    <x v="2057"/>
    <x v="7"/>
    <n v="21746"/>
    <n v="4349"/>
    <x v="0"/>
    <m/>
    <m/>
    <m/>
  </r>
  <r>
    <d v="2015-07-22T00:00:00"/>
    <x v="2"/>
    <s v="SUDESTE"/>
    <x v="1"/>
    <x v="6"/>
    <x v="2058"/>
    <x v="7"/>
    <n v="11253503"/>
    <n v="2250701"/>
    <x v="0"/>
    <m/>
    <m/>
    <m/>
  </r>
  <r>
    <d v="2015-07-22T00:00:00"/>
    <x v="2"/>
    <s v="SUDESTE"/>
    <x v="1"/>
    <x v="1461"/>
    <x v="2059"/>
    <x v="7"/>
    <n v="112820"/>
    <n v="22564"/>
    <x v="0"/>
    <m/>
    <m/>
    <m/>
  </r>
  <r>
    <d v="2015-07-22T00:00:00"/>
    <x v="2"/>
    <s v="NORTE"/>
    <x v="25"/>
    <x v="1462"/>
    <x v="2060"/>
    <x v="7"/>
    <n v="32412"/>
    <n v="6482"/>
    <x v="0"/>
    <m/>
    <m/>
    <m/>
  </r>
  <r>
    <d v="2015-07-22T00:00:00"/>
    <x v="2"/>
    <s v="SUL"/>
    <x v="12"/>
    <x v="1325"/>
    <x v="2061"/>
    <x v="7"/>
    <n v="41257"/>
    <n v="8251"/>
    <x v="0"/>
    <m/>
    <m/>
    <m/>
  </r>
  <r>
    <d v="2015-07-22T00:00:00"/>
    <x v="2"/>
    <s v="NORDESTE"/>
    <x v="20"/>
    <x v="1463"/>
    <x v="2062"/>
    <x v="7"/>
    <n v="57690"/>
    <n v="11538"/>
    <x v="0"/>
    <m/>
    <m/>
    <m/>
  </r>
  <r>
    <d v="2015-07-22T00:00:00"/>
    <x v="2"/>
    <s v="SUDESTE"/>
    <x v="2"/>
    <x v="274"/>
    <x v="2063"/>
    <x v="6"/>
    <n v="97171"/>
    <n v="19434"/>
    <x v="0"/>
    <m/>
    <m/>
    <m/>
  </r>
  <r>
    <d v="2015-07-22T00:00:00"/>
    <x v="2"/>
    <s v="NORDESTE"/>
    <x v="22"/>
    <x v="1135"/>
    <x v="2064"/>
    <x v="7"/>
    <n v="58446"/>
    <n v="11689"/>
    <x v="0"/>
    <m/>
    <m/>
    <m/>
  </r>
  <r>
    <d v="2015-07-22T00:00:00"/>
    <x v="2"/>
    <s v="CENTRO-OESTE"/>
    <x v="7"/>
    <x v="537"/>
    <x v="2065"/>
    <x v="7"/>
    <n v="30663"/>
    <n v="6133"/>
    <x v="0"/>
    <m/>
    <m/>
    <m/>
  </r>
  <r>
    <d v="2015-07-22T00:00:00"/>
    <x v="2"/>
    <s v="CENTRO-OESTE"/>
    <x v="7"/>
    <x v="1243"/>
    <x v="2066"/>
    <x v="7"/>
    <n v="101791"/>
    <n v="20358"/>
    <x v="0"/>
    <m/>
    <m/>
    <m/>
  </r>
  <r>
    <d v="2015-07-22T00:00:00"/>
    <x v="2"/>
    <s v="NORDESTE"/>
    <x v="14"/>
    <x v="1383"/>
    <x v="2067"/>
    <x v="6"/>
    <n v="141949"/>
    <n v="28390"/>
    <x v="0"/>
    <m/>
    <m/>
    <m/>
  </r>
  <r>
    <d v="2015-07-22T00:00:00"/>
    <x v="2"/>
    <s v="NORDESTE"/>
    <x v="10"/>
    <x v="1464"/>
    <x v="2068"/>
    <x v="6"/>
    <n v="63517"/>
    <n v="12703"/>
    <x v="0"/>
    <m/>
    <m/>
    <m/>
  </r>
  <r>
    <d v="2015-07-22T00:00:00"/>
    <x v="2"/>
    <s v="SUDESTE"/>
    <x v="1"/>
    <x v="902"/>
    <x v="2069"/>
    <x v="6"/>
    <n v="38695"/>
    <n v="7739"/>
    <x v="0"/>
    <m/>
    <m/>
    <m/>
  </r>
  <r>
    <d v="2015-07-22T00:00:00"/>
    <x v="2"/>
    <s v="NORDESTE"/>
    <x v="4"/>
    <x v="1269"/>
    <x v="2070"/>
    <x v="6"/>
    <n v="18567"/>
    <n v="3713"/>
    <x v="0"/>
    <m/>
    <m/>
    <m/>
  </r>
  <r>
    <d v="2015-07-22T00:00:00"/>
    <x v="2"/>
    <s v="CENTRO-OESTE"/>
    <x v="11"/>
    <x v="1465"/>
    <x v="2071"/>
    <x v="6"/>
    <n v="59549"/>
    <n v="11910"/>
    <x v="0"/>
    <m/>
    <m/>
    <m/>
  </r>
  <r>
    <d v="2015-07-22T00:00:00"/>
    <x v="2"/>
    <s v="SUDESTE"/>
    <x v="2"/>
    <x v="187"/>
    <x v="2072"/>
    <x v="6"/>
    <n v="22772"/>
    <n v="4554"/>
    <x v="0"/>
    <m/>
    <m/>
    <m/>
  </r>
  <r>
    <d v="2015-07-22T00:00:00"/>
    <x v="2"/>
    <s v="SUDESTE"/>
    <x v="2"/>
    <x v="278"/>
    <x v="2073"/>
    <x v="6"/>
    <n v="12176"/>
    <n v="2435"/>
    <x v="0"/>
    <m/>
    <m/>
    <m/>
  </r>
  <r>
    <d v="2015-07-22T00:00:00"/>
    <x v="2"/>
    <s v="SUL"/>
    <x v="0"/>
    <x v="1466"/>
    <x v="2074"/>
    <x v="7"/>
    <n v="20103"/>
    <n v="4021"/>
    <x v="0"/>
    <m/>
    <m/>
    <m/>
  </r>
  <r>
    <d v="2015-07-22T00:00:00"/>
    <x v="2"/>
    <s v="NORDESTE"/>
    <x v="14"/>
    <x v="1224"/>
    <x v="2075"/>
    <x v="6"/>
    <n v="126929"/>
    <n v="25386"/>
    <x v="0"/>
    <m/>
    <m/>
    <m/>
  </r>
  <r>
    <d v="2015-07-22T00:00:00"/>
    <x v="2"/>
    <s v="SUL"/>
    <x v="13"/>
    <x v="297"/>
    <x v="2076"/>
    <x v="6"/>
    <n v="183373"/>
    <n v="36675"/>
    <x v="0"/>
    <m/>
    <m/>
    <m/>
  </r>
  <r>
    <d v="2015-07-22T00:00:00"/>
    <x v="2"/>
    <s v="SUL"/>
    <x v="0"/>
    <x v="1333"/>
    <x v="2077"/>
    <x v="6"/>
    <n v="28843"/>
    <n v="5769"/>
    <x v="0"/>
    <m/>
    <m/>
    <m/>
  </r>
  <r>
    <d v="2015-07-22T00:00:00"/>
    <x v="2"/>
    <s v="SUL"/>
    <x v="12"/>
    <x v="1467"/>
    <x v="2078"/>
    <x v="6"/>
    <n v="13906"/>
    <n v="2781"/>
    <x v="0"/>
    <m/>
    <m/>
    <m/>
  </r>
  <r>
    <d v="2015-07-22T00:00:00"/>
    <x v="2"/>
    <s v="SUL"/>
    <x v="13"/>
    <x v="1468"/>
    <x v="2079"/>
    <x v="7"/>
    <n v="16332"/>
    <n v="3266"/>
    <x v="0"/>
    <m/>
    <m/>
    <m/>
  </r>
  <r>
    <d v="2015-07-22T00:00:00"/>
    <x v="2"/>
    <s v="SUL"/>
    <x v="13"/>
    <x v="1179"/>
    <x v="2080"/>
    <x v="6"/>
    <n v="421240"/>
    <n v="84248"/>
    <x v="0"/>
    <m/>
    <m/>
    <m/>
  </r>
  <r>
    <d v="2015-07-22T00:00:00"/>
    <x v="2"/>
    <s v="SUDESTE"/>
    <x v="1"/>
    <x v="1469"/>
    <x v="2081"/>
    <x v="7"/>
    <n v="82146"/>
    <n v="16429"/>
    <x v="0"/>
    <m/>
    <m/>
    <m/>
  </r>
  <r>
    <d v="2015-07-22T00:00:00"/>
    <x v="2"/>
    <s v="NORDESTE"/>
    <x v="10"/>
    <x v="1470"/>
    <x v="2082"/>
    <x v="7"/>
    <n v="76458"/>
    <n v="15292"/>
    <x v="0"/>
    <m/>
    <m/>
    <m/>
  </r>
  <r>
    <d v="2015-07-22T00:00:00"/>
    <x v="2"/>
    <s v="SUDESTE"/>
    <x v="2"/>
    <x v="1158"/>
    <x v="2083"/>
    <x v="6"/>
    <n v="263689"/>
    <n v="52738"/>
    <x v="0"/>
    <m/>
    <m/>
    <m/>
  </r>
  <r>
    <d v="2015-07-22T00:00:00"/>
    <x v="2"/>
    <s v="CENTRO-OESTE"/>
    <x v="7"/>
    <x v="1471"/>
    <x v="2084"/>
    <x v="6"/>
    <n v="14875"/>
    <n v="2975"/>
    <x v="0"/>
    <m/>
    <m/>
    <m/>
  </r>
  <r>
    <d v="2015-07-22T00:00:00"/>
    <x v="2"/>
    <s v="SUDESTE"/>
    <x v="2"/>
    <x v="896"/>
    <x v="2085"/>
    <x v="6"/>
    <n v="18307"/>
    <n v="3661"/>
    <x v="0"/>
    <m/>
    <m/>
    <m/>
  </r>
  <r>
    <d v="2015-07-22T00:00:00"/>
    <x v="2"/>
    <s v="SUDESTE"/>
    <x v="2"/>
    <x v="211"/>
    <x v="2086"/>
    <x v="6"/>
    <n v="21705"/>
    <n v="4341"/>
    <x v="0"/>
    <m/>
    <m/>
    <m/>
  </r>
  <r>
    <d v="2015-07-22T00:00:00"/>
    <x v="2"/>
    <s v="SUL"/>
    <x v="13"/>
    <x v="424"/>
    <x v="2087"/>
    <x v="6"/>
    <n v="29018"/>
    <n v="5804"/>
    <x v="0"/>
    <m/>
    <m/>
    <m/>
  </r>
  <r>
    <d v="2015-07-22T00:00:00"/>
    <x v="2"/>
    <s v="SUDESTE"/>
    <x v="1"/>
    <x v="1472"/>
    <x v="2088"/>
    <x v="6"/>
    <n v="8992"/>
    <n v="1798"/>
    <x v="0"/>
    <m/>
    <m/>
    <m/>
  </r>
  <r>
    <d v="2015-07-22T00:00:00"/>
    <x v="2"/>
    <s v="SUL"/>
    <x v="13"/>
    <x v="1089"/>
    <x v="2089"/>
    <x v="6"/>
    <n v="309011"/>
    <n v="61802"/>
    <x v="0"/>
    <m/>
    <m/>
    <m/>
  </r>
  <r>
    <d v="2015-07-22T00:00:00"/>
    <x v="2"/>
    <s v="SUDESTE"/>
    <x v="1"/>
    <x v="6"/>
    <x v="2090"/>
    <x v="7"/>
    <n v="11253503"/>
    <n v="2250701"/>
    <x v="0"/>
    <m/>
    <m/>
    <m/>
  </r>
  <r>
    <d v="2015-07-22T00:00:00"/>
    <x v="2"/>
    <s v="SUL"/>
    <x v="13"/>
    <x v="1089"/>
    <x v="2091"/>
    <x v="6"/>
    <n v="309011"/>
    <n v="61802"/>
    <x v="0"/>
    <m/>
    <m/>
    <m/>
  </r>
  <r>
    <d v="2015-07-22T00:00:00"/>
    <x v="2"/>
    <s v="SUDESTE"/>
    <x v="17"/>
    <x v="1218"/>
    <x v="2092"/>
    <x v="6"/>
    <n v="105286"/>
    <n v="21057"/>
    <x v="0"/>
    <m/>
    <m/>
    <m/>
  </r>
  <r>
    <d v="2015-07-22T00:00:00"/>
    <x v="2"/>
    <s v="SUL"/>
    <x v="0"/>
    <x v="196"/>
    <x v="2093"/>
    <x v="7"/>
    <n v="184826"/>
    <n v="36965"/>
    <x v="0"/>
    <m/>
    <m/>
    <m/>
  </r>
  <r>
    <d v="2015-07-22T00:00:00"/>
    <x v="2"/>
    <s v="SUDESTE"/>
    <x v="1"/>
    <x v="1369"/>
    <x v="2094"/>
    <x v="6"/>
    <n v="118843"/>
    <n v="23769"/>
    <x v="0"/>
    <m/>
    <m/>
    <m/>
  </r>
  <r>
    <d v="2015-07-22T00:00:00"/>
    <x v="2"/>
    <s v="SUDESTE"/>
    <x v="1"/>
    <x v="1473"/>
    <x v="2095"/>
    <x v="6"/>
    <n v="83639"/>
    <n v="16728"/>
    <x v="1"/>
    <d v="2015-07-23T00:00:00"/>
    <d v="1899-12-30T10:37:35"/>
    <n v="186219157150"/>
  </r>
  <r>
    <d v="2015-07-22T00:00:00"/>
    <x v="2"/>
    <s v="CENTRO-OESTE"/>
    <x v="11"/>
    <x v="709"/>
    <x v="2096"/>
    <x v="7"/>
    <n v="334613"/>
    <n v="66923"/>
    <x v="0"/>
    <m/>
    <m/>
    <m/>
  </r>
  <r>
    <d v="2015-07-22T00:00:00"/>
    <x v="2"/>
    <s v="SUDESTE"/>
    <x v="2"/>
    <x v="1474"/>
    <x v="2097"/>
    <x v="6"/>
    <n v="25771"/>
    <n v="5154"/>
    <x v="0"/>
    <m/>
    <m/>
    <m/>
  </r>
  <r>
    <d v="2015-07-22T00:00:00"/>
    <x v="2"/>
    <s v="CENTRO-OESTE"/>
    <x v="11"/>
    <x v="1166"/>
    <x v="2098"/>
    <x v="6"/>
    <n v="1302001"/>
    <n v="260400"/>
    <x v="0"/>
    <m/>
    <m/>
    <m/>
  </r>
  <r>
    <d v="2015-07-22T00:00:00"/>
    <x v="2"/>
    <s v="SUDESTE"/>
    <x v="1"/>
    <x v="6"/>
    <x v="2099"/>
    <x v="6"/>
    <n v="11253503"/>
    <n v="2250701"/>
    <x v="0"/>
    <m/>
    <m/>
    <m/>
  </r>
  <r>
    <d v="2015-07-22T00:00:00"/>
    <x v="2"/>
    <s v="SUDESTE"/>
    <x v="1"/>
    <x v="6"/>
    <x v="2100"/>
    <x v="6"/>
    <n v="11253503"/>
    <n v="2250701"/>
    <x v="0"/>
    <m/>
    <m/>
    <m/>
  </r>
  <r>
    <d v="2015-07-22T00:00:00"/>
    <x v="2"/>
    <s v="CENTRO-OESTE"/>
    <x v="11"/>
    <x v="1166"/>
    <x v="2101"/>
    <x v="6"/>
    <n v="1302001"/>
    <n v="260400"/>
    <x v="0"/>
    <m/>
    <m/>
    <m/>
  </r>
  <r>
    <d v="2015-07-22T00:00:00"/>
    <x v="2"/>
    <s v="NORTE"/>
    <x v="15"/>
    <x v="1475"/>
    <x v="2102"/>
    <x v="6"/>
    <n v="8038"/>
    <n v="1608"/>
    <x v="0"/>
    <m/>
    <m/>
    <m/>
  </r>
  <r>
    <d v="2015-07-22T00:00:00"/>
    <x v="2"/>
    <s v="SUDESTE"/>
    <x v="6"/>
    <x v="39"/>
    <x v="2103"/>
    <x v="6"/>
    <n v="6320446"/>
    <n v="1264089"/>
    <x v="0"/>
    <m/>
    <m/>
    <m/>
  </r>
  <r>
    <d v="2015-07-22T00:00:00"/>
    <x v="2"/>
    <s v="CENTRO-OESTE"/>
    <x v="8"/>
    <x v="1106"/>
    <x v="2104"/>
    <x v="6"/>
    <n v="56560"/>
    <n v="11312"/>
    <x v="0"/>
    <m/>
    <m/>
    <m/>
  </r>
  <r>
    <d v="2015-07-22T00:00:00"/>
    <x v="2"/>
    <s v="NORTE"/>
    <x v="18"/>
    <x v="425"/>
    <x v="2105"/>
    <x v="6"/>
    <n v="50648"/>
    <n v="10130"/>
    <x v="1"/>
    <d v="2015-07-22T00:00:00"/>
    <d v="1899-12-30T17:59:48"/>
    <s v="201.148.184.2"/>
  </r>
  <r>
    <d v="2015-07-22T00:00:00"/>
    <x v="2"/>
    <s v="SUDESTE"/>
    <x v="2"/>
    <x v="306"/>
    <x v="2106"/>
    <x v="6"/>
    <n v="48519"/>
    <n v="9704"/>
    <x v="0"/>
    <m/>
    <m/>
    <m/>
  </r>
  <r>
    <d v="2015-07-22T00:00:00"/>
    <x v="2"/>
    <s v="NORDESTE"/>
    <x v="16"/>
    <x v="1084"/>
    <x v="2107"/>
    <x v="6"/>
    <n v="932748"/>
    <n v="186550"/>
    <x v="0"/>
    <m/>
    <m/>
    <m/>
  </r>
  <r>
    <d v="2015-07-22T00:00:00"/>
    <x v="2"/>
    <s v="SUL"/>
    <x v="12"/>
    <x v="1476"/>
    <x v="2108"/>
    <x v="7"/>
    <n v="87194"/>
    <n v="17439"/>
    <x v="0"/>
    <m/>
    <m/>
    <m/>
  </r>
  <r>
    <d v="2015-07-22T00:00:00"/>
    <x v="2"/>
    <s v="NORDESTE"/>
    <x v="14"/>
    <x v="1477"/>
    <x v="2109"/>
    <x v="6"/>
    <n v="18127"/>
    <n v="3625"/>
    <x v="0"/>
    <m/>
    <m/>
    <m/>
  </r>
  <r>
    <d v="2015-07-22T00:00:00"/>
    <x v="2"/>
    <s v="SUDESTE"/>
    <x v="1"/>
    <x v="1478"/>
    <x v="2110"/>
    <x v="6"/>
    <n v="10568"/>
    <n v="2114"/>
    <x v="0"/>
    <m/>
    <m/>
    <m/>
  </r>
  <r>
    <d v="2015-07-22T00:00:00"/>
    <x v="2"/>
    <s v="SUDESTE"/>
    <x v="1"/>
    <x v="6"/>
    <x v="2111"/>
    <x v="6"/>
    <n v="11253503"/>
    <n v="2250701"/>
    <x v="0"/>
    <m/>
    <m/>
    <m/>
  </r>
  <r>
    <d v="2015-07-22T00:00:00"/>
    <x v="2"/>
    <s v="NORDESTE"/>
    <x v="14"/>
    <x v="1479"/>
    <x v="2112"/>
    <x v="7"/>
    <n v="32336"/>
    <n v="6467"/>
    <x v="0"/>
    <m/>
    <m/>
    <m/>
  </r>
  <r>
    <d v="2015-07-22T00:00:00"/>
    <x v="2"/>
    <s v="NORDESTE"/>
    <x v="14"/>
    <x v="582"/>
    <x v="2113"/>
    <x v="6"/>
    <n v="17376"/>
    <n v="3475"/>
    <x v="0"/>
    <m/>
    <m/>
    <m/>
  </r>
  <r>
    <d v="2015-07-22T00:00:00"/>
    <x v="2"/>
    <s v="SUDESTE"/>
    <x v="6"/>
    <x v="1480"/>
    <x v="2114"/>
    <x v="6"/>
    <n v="127461"/>
    <n v="25492"/>
    <x v="0"/>
    <m/>
    <m/>
    <m/>
  </r>
  <r>
    <d v="2015-07-22T00:00:00"/>
    <x v="2"/>
    <s v="NORDESTE"/>
    <x v="24"/>
    <x v="1481"/>
    <x v="2115"/>
    <x v="6"/>
    <n v="38702"/>
    <n v="7740"/>
    <x v="0"/>
    <m/>
    <m/>
    <m/>
  </r>
  <r>
    <d v="2015-07-22T00:00:00"/>
    <x v="2"/>
    <s v="SUL"/>
    <x v="12"/>
    <x v="1482"/>
    <x v="2116"/>
    <x v="6"/>
    <n v="11190"/>
    <n v="2238"/>
    <x v="0"/>
    <m/>
    <m/>
    <m/>
  </r>
  <r>
    <d v="2015-07-22T00:00:00"/>
    <x v="2"/>
    <s v="SUDESTE"/>
    <x v="1"/>
    <x v="1483"/>
    <x v="2117"/>
    <x v="7"/>
    <n v="14549"/>
    <n v="2910"/>
    <x v="0"/>
    <m/>
    <m/>
    <m/>
  </r>
  <r>
    <d v="2015-07-22T00:00:00"/>
    <x v="2"/>
    <s v="SUL"/>
    <x v="0"/>
    <x v="1391"/>
    <x v="2118"/>
    <x v="6"/>
    <n v="5743"/>
    <n v="1149"/>
    <x v="0"/>
    <m/>
    <m/>
    <m/>
  </r>
  <r>
    <d v="2015-07-22T00:00:00"/>
    <x v="2"/>
    <s v="CENTRO-OESTE"/>
    <x v="11"/>
    <x v="529"/>
    <x v="2119"/>
    <x v="6"/>
    <n v="28762"/>
    <n v="5752"/>
    <x v="0"/>
    <m/>
    <m/>
    <m/>
  </r>
  <r>
    <d v="2015-07-22T00:00:00"/>
    <x v="2"/>
    <s v="NORDESTE"/>
    <x v="4"/>
    <x v="525"/>
    <x v="2120"/>
    <x v="7"/>
    <n v="249939"/>
    <n v="49988"/>
    <x v="0"/>
    <m/>
    <m/>
    <m/>
  </r>
  <r>
    <d v="2015-07-22T00:00:00"/>
    <x v="2"/>
    <s v="SUDESTE"/>
    <x v="1"/>
    <x v="600"/>
    <x v="2121"/>
    <x v="6"/>
    <n v="210638"/>
    <n v="42128"/>
    <x v="1"/>
    <d v="2015-07-22T00:00:00"/>
    <d v="1899-12-30T18:20:10"/>
    <n v="187107182159"/>
  </r>
  <r>
    <d v="2015-07-22T00:00:00"/>
    <x v="2"/>
    <s v="SUDESTE"/>
    <x v="6"/>
    <x v="1137"/>
    <x v="2122"/>
    <x v="6"/>
    <n v="855048"/>
    <n v="171010"/>
    <x v="0"/>
    <m/>
    <m/>
    <m/>
  </r>
  <r>
    <d v="2015-07-22T00:00:00"/>
    <x v="2"/>
    <s v="SUDESTE"/>
    <x v="1"/>
    <x v="1233"/>
    <x v="2123"/>
    <x v="6"/>
    <n v="53988"/>
    <n v="10798"/>
    <x v="0"/>
    <m/>
    <m/>
    <m/>
  </r>
  <r>
    <d v="2015-07-22T00:00:00"/>
    <x v="2"/>
    <s v="SUDESTE"/>
    <x v="2"/>
    <x v="1484"/>
    <x v="2124"/>
    <x v="7"/>
    <n v="17232"/>
    <n v="3446"/>
    <x v="0"/>
    <m/>
    <m/>
    <m/>
  </r>
  <r>
    <d v="2015-07-22T00:00:00"/>
    <x v="2"/>
    <s v="SUL"/>
    <x v="12"/>
    <x v="316"/>
    <x v="2125"/>
    <x v="6"/>
    <n v="506701"/>
    <n v="101340"/>
    <x v="0"/>
    <m/>
    <m/>
    <m/>
  </r>
  <r>
    <d v="2015-07-22T00:00:00"/>
    <x v="2"/>
    <s v="SUDESTE"/>
    <x v="2"/>
    <x v="150"/>
    <x v="2126"/>
    <x v="6"/>
    <n v="2375151"/>
    <n v="475030"/>
    <x v="0"/>
    <m/>
    <m/>
    <m/>
  </r>
  <r>
    <d v="2015-07-22T00:00:00"/>
    <x v="2"/>
    <s v="SUL"/>
    <x v="12"/>
    <x v="1159"/>
    <x v="2127"/>
    <x v="7"/>
    <n v="46928"/>
    <n v="9386"/>
    <x v="0"/>
    <m/>
    <m/>
    <m/>
  </r>
  <r>
    <d v="2015-07-22T00:00:00"/>
    <x v="2"/>
    <s v="NORDESTE"/>
    <x v="14"/>
    <x v="291"/>
    <x v="2128"/>
    <x v="6"/>
    <n v="2675656"/>
    <n v="535131"/>
    <x v="0"/>
    <m/>
    <m/>
    <m/>
  </r>
  <r>
    <d v="2015-07-22T00:00:00"/>
    <x v="2"/>
    <s v="SUDESTE"/>
    <x v="2"/>
    <x v="2"/>
    <x v="2129"/>
    <x v="6"/>
    <n v="8664"/>
    <n v="1733"/>
    <x v="0"/>
    <m/>
    <m/>
    <m/>
  </r>
  <r>
    <d v="2015-07-22T00:00:00"/>
    <x v="2"/>
    <s v="NORDESTE"/>
    <x v="14"/>
    <x v="1485"/>
    <x v="2130"/>
    <x v="7"/>
    <n v="51011"/>
    <n v="10202"/>
    <x v="0"/>
    <m/>
    <m/>
    <m/>
  </r>
  <r>
    <d v="2015-07-22T00:00:00"/>
    <x v="2"/>
    <s v="SUDESTE"/>
    <x v="2"/>
    <x v="1486"/>
    <x v="2131"/>
    <x v="7"/>
    <n v="37627"/>
    <n v="7525"/>
    <x v="0"/>
    <m/>
    <m/>
    <m/>
  </r>
  <r>
    <d v="2015-07-22T00:00:00"/>
    <x v="2"/>
    <s v="NORDESTE"/>
    <x v="14"/>
    <x v="1235"/>
    <x v="2132"/>
    <x v="7"/>
    <n v="47518"/>
    <n v="9504"/>
    <x v="0"/>
    <m/>
    <m/>
    <m/>
  </r>
  <r>
    <d v="2015-07-22T00:00:00"/>
    <x v="2"/>
    <s v="NORTE"/>
    <x v="25"/>
    <x v="930"/>
    <x v="2133"/>
    <x v="6"/>
    <n v="16091"/>
    <n v="3218"/>
    <x v="0"/>
    <m/>
    <m/>
    <m/>
  </r>
  <r>
    <d v="2015-07-22T00:00:00"/>
    <x v="2"/>
    <s v="NORTE"/>
    <x v="9"/>
    <x v="156"/>
    <x v="2134"/>
    <x v="6"/>
    <n v="1393399"/>
    <n v="278680"/>
    <x v="0"/>
    <m/>
    <m/>
    <m/>
  </r>
  <r>
    <d v="2015-07-22T00:00:00"/>
    <x v="2"/>
    <s v="SUDESTE"/>
    <x v="2"/>
    <x v="860"/>
    <x v="2135"/>
    <x v="6"/>
    <n v="28442"/>
    <n v="5688"/>
    <x v="0"/>
    <m/>
    <m/>
    <m/>
  </r>
  <r>
    <d v="2015-07-22T00:00:00"/>
    <x v="2"/>
    <s v="SUL"/>
    <x v="0"/>
    <x v="1361"/>
    <x v="2136"/>
    <x v="6"/>
    <n v="68587"/>
    <n v="13717"/>
    <x v="0"/>
    <m/>
    <m/>
    <m/>
  </r>
  <r>
    <d v="2015-07-22T00:00:00"/>
    <x v="2"/>
    <s v="CENTRO-OESTE"/>
    <x v="21"/>
    <x v="95"/>
    <x v="2137"/>
    <x v="6"/>
    <n v="214529"/>
    <n v="42906"/>
    <x v="0"/>
    <m/>
    <m/>
    <m/>
  </r>
  <r>
    <d v="2015-07-22T00:00:00"/>
    <x v="2"/>
    <s v="CENTRO-OESTE"/>
    <x v="21"/>
    <x v="95"/>
    <x v="2138"/>
    <x v="6"/>
    <n v="214529"/>
    <n v="42906"/>
    <x v="0"/>
    <m/>
    <m/>
    <m/>
  </r>
  <r>
    <d v="2015-07-22T00:00:00"/>
    <x v="2"/>
    <s v="CENTRO-OESTE"/>
    <x v="11"/>
    <x v="1166"/>
    <x v="2139"/>
    <x v="6"/>
    <n v="1302001"/>
    <n v="260400"/>
    <x v="0"/>
    <m/>
    <m/>
    <m/>
  </r>
  <r>
    <d v="2015-07-22T00:00:00"/>
    <x v="2"/>
    <s v="NORDESTE"/>
    <x v="4"/>
    <x v="34"/>
    <x v="2140"/>
    <x v="7"/>
    <n v="2452185"/>
    <n v="490437"/>
    <x v="0"/>
    <m/>
    <m/>
    <m/>
  </r>
  <r>
    <d v="2015-07-22T00:00:00"/>
    <x v="2"/>
    <s v="NORDESTE"/>
    <x v="16"/>
    <x v="1487"/>
    <x v="2141"/>
    <x v="7"/>
    <n v="23811"/>
    <n v="4762"/>
    <x v="0"/>
    <m/>
    <m/>
    <m/>
  </r>
  <r>
    <d v="2015-07-22T00:00:00"/>
    <x v="2"/>
    <s v="SUDESTE"/>
    <x v="6"/>
    <x v="1488"/>
    <x v="2142"/>
    <x v="6"/>
    <n v="10213"/>
    <n v="2043"/>
    <x v="0"/>
    <m/>
    <m/>
    <m/>
  </r>
  <r>
    <d v="2015-07-22T00:00:00"/>
    <x v="2"/>
    <s v="SUDESTE"/>
    <x v="2"/>
    <x v="1489"/>
    <x v="2143"/>
    <x v="6"/>
    <n v="7865"/>
    <n v="1573"/>
    <x v="0"/>
    <m/>
    <m/>
    <m/>
  </r>
  <r>
    <d v="2015-07-22T00:00:00"/>
    <x v="2"/>
    <s v="SUDESTE"/>
    <x v="2"/>
    <x v="546"/>
    <x v="2143"/>
    <x v="6"/>
    <n v="84469"/>
    <n v="16894"/>
    <x v="0"/>
    <m/>
    <m/>
    <m/>
  </r>
  <r>
    <d v="2015-07-22T00:00:00"/>
    <x v="2"/>
    <s v="NORTE"/>
    <x v="15"/>
    <x v="607"/>
    <x v="2144"/>
    <x v="6"/>
    <n v="1802014"/>
    <n v="360403"/>
    <x v="0"/>
    <m/>
    <m/>
    <m/>
  </r>
  <r>
    <d v="2015-07-22T00:00:00"/>
    <x v="2"/>
    <s v="NORTE"/>
    <x v="15"/>
    <x v="607"/>
    <x v="2144"/>
    <x v="6"/>
    <n v="1802014"/>
    <n v="360403"/>
    <x v="0"/>
    <m/>
    <m/>
    <m/>
  </r>
  <r>
    <d v="2015-07-22T00:00:00"/>
    <x v="2"/>
    <s v="SUDESTE"/>
    <x v="2"/>
    <x v="1455"/>
    <x v="2145"/>
    <x v="6"/>
    <n v="25057"/>
    <n v="5011"/>
    <x v="0"/>
    <m/>
    <m/>
    <m/>
  </r>
  <r>
    <d v="2015-07-22T00:00:00"/>
    <x v="2"/>
    <s v="SUDESTE"/>
    <x v="1"/>
    <x v="1490"/>
    <x v="2146"/>
    <x v="7"/>
    <n v="47789"/>
    <n v="9558"/>
    <x v="0"/>
    <m/>
    <m/>
    <m/>
  </r>
  <r>
    <d v="2015-07-22T00:00:00"/>
    <x v="2"/>
    <s v="SUDESTE"/>
    <x v="2"/>
    <x v="528"/>
    <x v="2147"/>
    <x v="6"/>
    <n v="13717"/>
    <n v="2743"/>
    <x v="0"/>
    <m/>
    <m/>
    <m/>
  </r>
  <r>
    <d v="2015-07-22T00:00:00"/>
    <x v="2"/>
    <s v="SUL"/>
    <x v="0"/>
    <x v="78"/>
    <x v="2148"/>
    <x v="6"/>
    <n v="328275"/>
    <n v="65655"/>
    <x v="0"/>
    <m/>
    <m/>
    <m/>
  </r>
  <r>
    <d v="2015-07-22T00:00:00"/>
    <x v="2"/>
    <s v="SUDESTE"/>
    <x v="1"/>
    <x v="1491"/>
    <x v="2149"/>
    <x v="7"/>
    <n v="137245"/>
    <n v="27449"/>
    <x v="0"/>
    <m/>
    <m/>
    <m/>
  </r>
  <r>
    <d v="2015-07-22T00:00:00"/>
    <x v="2"/>
    <s v="SUDESTE"/>
    <x v="2"/>
    <x v="1492"/>
    <x v="2150"/>
    <x v="6"/>
    <n v="5175"/>
    <n v="1035"/>
    <x v="0"/>
    <m/>
    <m/>
    <m/>
  </r>
  <r>
    <d v="2015-07-22T00:00:00"/>
    <x v="2"/>
    <s v="NORTE"/>
    <x v="19"/>
    <x v="504"/>
    <x v="2151"/>
    <x v="7"/>
    <n v="398204"/>
    <n v="79641"/>
    <x v="0"/>
    <m/>
    <m/>
    <m/>
  </r>
  <r>
    <d v="2015-07-22T00:00:00"/>
    <x v="2"/>
    <s v="SUL"/>
    <x v="13"/>
    <x v="165"/>
    <x v="2152"/>
    <x v="7"/>
    <n v="16936"/>
    <n v="3387"/>
    <x v="0"/>
    <m/>
    <m/>
    <m/>
  </r>
  <r>
    <d v="2015-07-22T00:00:00"/>
    <x v="2"/>
    <s v="SUDESTE"/>
    <x v="1"/>
    <x v="1493"/>
    <x v="2153"/>
    <x v="7"/>
    <n v="51242"/>
    <n v="10248"/>
    <x v="0"/>
    <m/>
    <m/>
    <m/>
  </r>
  <r>
    <d v="2015-07-22T00:00:00"/>
    <x v="2"/>
    <s v="SUDESTE"/>
    <x v="1"/>
    <x v="44"/>
    <x v="2154"/>
    <x v="7"/>
    <n v="343937"/>
    <n v="68787"/>
    <x v="0"/>
    <m/>
    <m/>
    <m/>
  </r>
  <r>
    <d v="2015-07-22T00:00:00"/>
    <x v="2"/>
    <s v="CENTRO-OESTE"/>
    <x v="21"/>
    <x v="95"/>
    <x v="2155"/>
    <x v="6"/>
    <n v="214529"/>
    <n v="42906"/>
    <x v="0"/>
    <m/>
    <m/>
    <m/>
  </r>
  <r>
    <d v="2015-07-22T00:00:00"/>
    <x v="2"/>
    <s v="NORTE"/>
    <x v="9"/>
    <x v="1069"/>
    <x v="2156"/>
    <x v="7"/>
    <n v="40573"/>
    <n v="8115"/>
    <x v="0"/>
    <m/>
    <m/>
    <m/>
  </r>
  <r>
    <d v="2015-07-22T00:00:00"/>
    <x v="2"/>
    <s v="SUL"/>
    <x v="0"/>
    <x v="1043"/>
    <x v="2157"/>
    <x v="6"/>
    <n v="435564"/>
    <n v="87113"/>
    <x v="0"/>
    <m/>
    <m/>
    <m/>
  </r>
  <r>
    <d v="2015-07-22T00:00:00"/>
    <x v="2"/>
    <s v="SUL"/>
    <x v="12"/>
    <x v="31"/>
    <x v="2158"/>
    <x v="7"/>
    <n v="1751907"/>
    <n v="350381"/>
    <x v="0"/>
    <m/>
    <m/>
    <m/>
  </r>
  <r>
    <d v="2015-07-22T00:00:00"/>
    <x v="2"/>
    <s v="SUL"/>
    <x v="12"/>
    <x v="1494"/>
    <x v="2159"/>
    <x v="6"/>
    <n v="12656"/>
    <n v="2531"/>
    <x v="0"/>
    <m/>
    <m/>
    <m/>
  </r>
  <r>
    <d v="2015-07-22T00:00:00"/>
    <x v="2"/>
    <s v="SUDESTE"/>
    <x v="1"/>
    <x v="1495"/>
    <x v="2160"/>
    <x v="6"/>
    <n v="201150"/>
    <n v="40230"/>
    <x v="0"/>
    <m/>
    <m/>
    <m/>
  </r>
  <r>
    <d v="2015-07-22T00:00:00"/>
    <x v="2"/>
    <s v="NORDESTE"/>
    <x v="14"/>
    <x v="1496"/>
    <x v="889"/>
    <x v="7"/>
    <n v="29887"/>
    <n v="5977"/>
    <x v="0"/>
    <m/>
    <m/>
    <m/>
  </r>
  <r>
    <d v="2015-07-22T00:00:00"/>
    <x v="2"/>
    <s v="SUDESTE"/>
    <x v="1"/>
    <x v="1170"/>
    <x v="2161"/>
    <x v="6"/>
    <n v="71432"/>
    <n v="14286"/>
    <x v="0"/>
    <m/>
    <m/>
    <m/>
  </r>
  <r>
    <d v="2015-07-22T00:00:00"/>
    <x v="2"/>
    <s v="NORDESTE"/>
    <x v="4"/>
    <x v="1497"/>
    <x v="1915"/>
    <x v="6"/>
    <n v="52498"/>
    <n v="10500"/>
    <x v="0"/>
    <m/>
    <m/>
    <m/>
  </r>
  <r>
    <d v="2015-07-22T00:00:00"/>
    <x v="2"/>
    <s v="NORDESTE"/>
    <x v="14"/>
    <x v="1498"/>
    <x v="2162"/>
    <x v="6"/>
    <n v="32802"/>
    <n v="6560"/>
    <x v="0"/>
    <m/>
    <m/>
    <m/>
  </r>
  <r>
    <d v="2015-07-22T00:00:00"/>
    <x v="2"/>
    <s v="NORDESTE"/>
    <x v="14"/>
    <x v="1498"/>
    <x v="2163"/>
    <x v="6"/>
    <n v="32802"/>
    <n v="6560"/>
    <x v="0"/>
    <m/>
    <m/>
    <m/>
  </r>
  <r>
    <d v="2015-07-22T00:00:00"/>
    <x v="2"/>
    <s v="SUL"/>
    <x v="13"/>
    <x v="1499"/>
    <x v="2164"/>
    <x v="7"/>
    <n v="58833"/>
    <n v="11767"/>
    <x v="0"/>
    <m/>
    <m/>
    <m/>
  </r>
  <r>
    <d v="2015-07-22T00:00:00"/>
    <x v="2"/>
    <s v="SUDESTE"/>
    <x v="1"/>
    <x v="305"/>
    <x v="2165"/>
    <x v="7"/>
    <n v="1080113"/>
    <n v="216023"/>
    <x v="1"/>
    <d v="2015-07-22T00:00:00"/>
    <d v="1899-12-30T17:18:39"/>
    <s v="177.194.38.143"/>
  </r>
  <r>
    <d v="2015-07-22T00:00:00"/>
    <x v="2"/>
    <s v="NORDESTE"/>
    <x v="14"/>
    <x v="291"/>
    <x v="2166"/>
    <x v="7"/>
    <n v="2675656"/>
    <n v="535131"/>
    <x v="0"/>
    <m/>
    <m/>
    <m/>
  </r>
  <r>
    <d v="2015-07-22T00:00:00"/>
    <x v="2"/>
    <s v="SUL"/>
    <x v="0"/>
    <x v="135"/>
    <x v="2167"/>
    <x v="6"/>
    <n v="1409351"/>
    <n v="281870"/>
    <x v="0"/>
    <m/>
    <m/>
    <m/>
  </r>
  <r>
    <d v="2015-07-22T00:00:00"/>
    <x v="2"/>
    <s v="SUL"/>
    <x v="0"/>
    <x v="135"/>
    <x v="2168"/>
    <x v="6"/>
    <n v="1409351"/>
    <n v="281870"/>
    <x v="0"/>
    <m/>
    <m/>
    <m/>
  </r>
  <r>
    <d v="2015-07-22T00:00:00"/>
    <x v="2"/>
    <s v="NORDESTE"/>
    <x v="14"/>
    <x v="1215"/>
    <x v="2169"/>
    <x v="6"/>
    <n v="204667"/>
    <n v="40933"/>
    <x v="0"/>
    <m/>
    <m/>
    <m/>
  </r>
  <r>
    <d v="2015-07-22T00:00:00"/>
    <x v="2"/>
    <s v="SUDESTE"/>
    <x v="2"/>
    <x v="1500"/>
    <x v="2170"/>
    <x v="7"/>
    <n v="41657"/>
    <n v="8331"/>
    <x v="0"/>
    <m/>
    <m/>
    <m/>
  </r>
  <r>
    <d v="2015-07-22T00:00:00"/>
    <x v="2"/>
    <s v="SUDESTE"/>
    <x v="1"/>
    <x v="1501"/>
    <x v="2171"/>
    <x v="6"/>
    <n v="35486"/>
    <n v="7097"/>
    <x v="0"/>
    <m/>
    <m/>
    <m/>
  </r>
  <r>
    <d v="2015-07-22T00:00:00"/>
    <x v="2"/>
    <s v="SUDESTE"/>
    <x v="6"/>
    <x v="39"/>
    <x v="2172"/>
    <x v="6"/>
    <n v="6320446"/>
    <n v="1264089"/>
    <x v="0"/>
    <m/>
    <m/>
    <m/>
  </r>
  <r>
    <d v="2015-07-22T00:00:00"/>
    <x v="2"/>
    <s v="SUDESTE"/>
    <x v="1"/>
    <x v="1502"/>
    <x v="2173"/>
    <x v="6"/>
    <n v="44311"/>
    <n v="8862"/>
    <x v="0"/>
    <m/>
    <m/>
    <m/>
  </r>
  <r>
    <d v="2015-07-22T00:00:00"/>
    <x v="2"/>
    <s v="SUDESTE"/>
    <x v="1"/>
    <x v="1305"/>
    <x v="2174"/>
    <x v="7"/>
    <n v="43115"/>
    <n v="8623"/>
    <x v="0"/>
    <m/>
    <m/>
    <m/>
  </r>
  <r>
    <d v="2015-07-22T00:00:00"/>
    <x v="2"/>
    <s v="SUDESTE"/>
    <x v="1"/>
    <x v="1150"/>
    <x v="2175"/>
    <x v="7"/>
    <n v="39781"/>
    <n v="7956"/>
    <x v="0"/>
    <m/>
    <m/>
    <m/>
  </r>
  <r>
    <d v="2015-07-22T00:00:00"/>
    <x v="2"/>
    <s v="NORDESTE"/>
    <x v="14"/>
    <x v="291"/>
    <x v="2176"/>
    <x v="6"/>
    <n v="2675656"/>
    <n v="535131"/>
    <x v="0"/>
    <m/>
    <m/>
    <m/>
  </r>
  <r>
    <d v="2015-07-22T00:00:00"/>
    <x v="2"/>
    <s v="NORDESTE"/>
    <x v="14"/>
    <x v="291"/>
    <x v="2177"/>
    <x v="6"/>
    <n v="2675656"/>
    <n v="535131"/>
    <x v="0"/>
    <m/>
    <m/>
    <m/>
  </r>
  <r>
    <d v="2015-07-22T00:00:00"/>
    <x v="2"/>
    <s v="SUL"/>
    <x v="12"/>
    <x v="31"/>
    <x v="2178"/>
    <x v="6"/>
    <n v="1751907"/>
    <n v="350381"/>
    <x v="0"/>
    <m/>
    <m/>
    <m/>
  </r>
  <r>
    <d v="2015-07-22T00:00:00"/>
    <x v="2"/>
    <s v="SUL"/>
    <x v="12"/>
    <x v="1503"/>
    <x v="2179"/>
    <x v="7"/>
    <n v="14582"/>
    <n v="2916"/>
    <x v="0"/>
    <m/>
    <m/>
    <m/>
  </r>
  <r>
    <d v="2015-07-22T00:00:00"/>
    <x v="2"/>
    <s v="NORDESTE"/>
    <x v="14"/>
    <x v="351"/>
    <x v="2180"/>
    <x v="6"/>
    <n v="56289"/>
    <n v="11258"/>
    <x v="0"/>
    <m/>
    <m/>
    <m/>
  </r>
  <r>
    <d v="2015-07-22T00:00:00"/>
    <x v="2"/>
    <s v="NORTE"/>
    <x v="18"/>
    <x v="324"/>
    <x v="2181"/>
    <x v="6"/>
    <n v="428527"/>
    <n v="85705"/>
    <x v="0"/>
    <m/>
    <m/>
    <m/>
  </r>
  <r>
    <d v="2015-07-22T00:00:00"/>
    <x v="2"/>
    <s v="SUDESTE"/>
    <x v="1"/>
    <x v="1081"/>
    <x v="2182"/>
    <x v="7"/>
    <n v="370126"/>
    <n v="74025"/>
    <x v="0"/>
    <m/>
    <m/>
    <m/>
  </r>
  <r>
    <d v="2015-07-22T00:00:00"/>
    <x v="2"/>
    <s v="SUDESTE"/>
    <x v="2"/>
    <x v="1504"/>
    <x v="2183"/>
    <x v="6"/>
    <n v="5007"/>
    <n v="1001"/>
    <x v="0"/>
    <m/>
    <m/>
    <m/>
  </r>
  <r>
    <d v="2015-07-22T00:00:00"/>
    <x v="2"/>
    <s v="SUDESTE"/>
    <x v="1"/>
    <x v="1415"/>
    <x v="2184"/>
    <x v="6"/>
    <n v="33797"/>
    <n v="6759"/>
    <x v="0"/>
    <m/>
    <m/>
    <m/>
  </r>
  <r>
    <d v="2015-07-22T00:00:00"/>
    <x v="2"/>
    <s v="NORDESTE"/>
    <x v="22"/>
    <x v="533"/>
    <x v="2185"/>
    <x v="6"/>
    <n v="723515"/>
    <n v="144703"/>
    <x v="0"/>
    <m/>
    <m/>
    <m/>
  </r>
  <r>
    <d v="2015-07-22T00:00:00"/>
    <x v="2"/>
    <s v="CENTRO-OESTE"/>
    <x v="21"/>
    <x v="95"/>
    <x v="2186"/>
    <x v="6"/>
    <n v="214529"/>
    <n v="42906"/>
    <x v="0"/>
    <m/>
    <m/>
    <m/>
  </r>
  <r>
    <d v="2015-07-22T00:00:00"/>
    <x v="2"/>
    <s v="SUDESTE"/>
    <x v="1"/>
    <x v="77"/>
    <x v="2187"/>
    <x v="6"/>
    <n v="364571"/>
    <n v="72914"/>
    <x v="0"/>
    <m/>
    <m/>
    <m/>
  </r>
  <r>
    <d v="2015-07-22T00:00:00"/>
    <x v="2"/>
    <s v="NORDESTE"/>
    <x v="10"/>
    <x v="1124"/>
    <x v="2188"/>
    <x v="6"/>
    <n v="1537704"/>
    <n v="307541"/>
    <x v="0"/>
    <m/>
    <m/>
    <m/>
  </r>
  <r>
    <d v="2015-07-22T00:00:00"/>
    <x v="2"/>
    <s v="SUDESTE"/>
    <x v="1"/>
    <x v="6"/>
    <x v="2189"/>
    <x v="6"/>
    <n v="11253503"/>
    <n v="2250701"/>
    <x v="0"/>
    <m/>
    <m/>
    <m/>
  </r>
  <r>
    <d v="2015-07-22T00:00:00"/>
    <x v="2"/>
    <s v="SUDESTE"/>
    <x v="6"/>
    <x v="1311"/>
    <x v="2190"/>
    <x v="6"/>
    <n v="186227"/>
    <n v="37245"/>
    <x v="0"/>
    <m/>
    <m/>
    <m/>
  </r>
  <r>
    <d v="2015-07-22T00:00:00"/>
    <x v="2"/>
    <s v="SUDESTE"/>
    <x v="2"/>
    <x v="1031"/>
    <x v="2191"/>
    <x v="6"/>
    <n v="29105"/>
    <n v="5821"/>
    <x v="0"/>
    <m/>
    <m/>
    <m/>
  </r>
  <r>
    <d v="2015-07-22T00:00:00"/>
    <x v="2"/>
    <s v="CENTRO-OESTE"/>
    <x v="21"/>
    <x v="95"/>
    <x v="2192"/>
    <x v="6"/>
    <n v="214529"/>
    <n v="42906"/>
    <x v="0"/>
    <m/>
    <m/>
    <m/>
  </r>
  <r>
    <d v="2015-07-22T00:00:00"/>
    <x v="2"/>
    <s v="CENTRO-OESTE"/>
    <x v="21"/>
    <x v="95"/>
    <x v="2193"/>
    <x v="6"/>
    <n v="214529"/>
    <n v="42906"/>
    <x v="0"/>
    <m/>
    <m/>
    <m/>
  </r>
  <r>
    <d v="2015-07-22T00:00:00"/>
    <x v="2"/>
    <s v="SUDESTE"/>
    <x v="2"/>
    <x v="1505"/>
    <x v="2194"/>
    <x v="7"/>
    <n v="84215"/>
    <n v="16843"/>
    <x v="0"/>
    <m/>
    <m/>
    <m/>
  </r>
  <r>
    <d v="2015-07-22T00:00:00"/>
    <x v="2"/>
    <s v="SUDESTE"/>
    <x v="2"/>
    <x v="1141"/>
    <x v="2195"/>
    <x v="6"/>
    <n v="604013"/>
    <n v="120803"/>
    <x v="0"/>
    <m/>
    <m/>
    <m/>
  </r>
  <r>
    <d v="2015-07-22T00:00:00"/>
    <x v="2"/>
    <s v="NORDESTE"/>
    <x v="22"/>
    <x v="1506"/>
    <x v="2196"/>
    <x v="7"/>
    <n v="30852"/>
    <n v="6170"/>
    <x v="0"/>
    <m/>
    <m/>
    <m/>
  </r>
  <r>
    <d v="2015-07-22T00:00:00"/>
    <x v="2"/>
    <s v="SUL"/>
    <x v="0"/>
    <x v="630"/>
    <x v="2197"/>
    <x v="6"/>
    <n v="261031"/>
    <n v="52206"/>
    <x v="0"/>
    <m/>
    <m/>
    <m/>
  </r>
  <r>
    <d v="2015-07-22T00:00:00"/>
    <x v="2"/>
    <s v="NORDESTE"/>
    <x v="20"/>
    <x v="1507"/>
    <x v="2198"/>
    <x v="6"/>
    <n v="814230"/>
    <n v="162846"/>
    <x v="0"/>
    <m/>
    <m/>
    <m/>
  </r>
  <r>
    <d v="2015-07-22T00:00:00"/>
    <x v="2"/>
    <s v="SUDESTE"/>
    <x v="1"/>
    <x v="1305"/>
    <x v="2199"/>
    <x v="6"/>
    <n v="43115"/>
    <n v="8623"/>
    <x v="0"/>
    <m/>
    <m/>
    <m/>
  </r>
  <r>
    <d v="2015-07-22T00:00:00"/>
    <x v="2"/>
    <s v="NORDESTE"/>
    <x v="16"/>
    <x v="1084"/>
    <x v="2200"/>
    <x v="6"/>
    <n v="932748"/>
    <n v="186550"/>
    <x v="0"/>
    <m/>
    <m/>
    <m/>
  </r>
  <r>
    <d v="2015-07-22T00:00:00"/>
    <x v="2"/>
    <s v="SUL"/>
    <x v="0"/>
    <x v="229"/>
    <x v="2201"/>
    <x v="6"/>
    <n v="197228"/>
    <n v="39446"/>
    <x v="0"/>
    <m/>
    <m/>
    <m/>
  </r>
  <r>
    <d v="2015-07-22T00:00:00"/>
    <x v="2"/>
    <s v="SUDESTE"/>
    <x v="2"/>
    <x v="1508"/>
    <x v="2202"/>
    <x v="7"/>
    <n v="101519"/>
    <n v="20304"/>
    <x v="0"/>
    <m/>
    <m/>
    <m/>
  </r>
  <r>
    <d v="2015-07-22T00:00:00"/>
    <x v="2"/>
    <s v="SUL"/>
    <x v="13"/>
    <x v="943"/>
    <x v="2203"/>
    <x v="7"/>
    <n v="105503"/>
    <n v="21101"/>
    <x v="0"/>
    <m/>
    <m/>
    <m/>
  </r>
  <r>
    <d v="2015-07-22T00:00:00"/>
    <x v="2"/>
    <s v="CENTRO-OESTE"/>
    <x v="8"/>
    <x v="193"/>
    <x v="2204"/>
    <x v="6"/>
    <n v="551098"/>
    <n v="110220"/>
    <x v="0"/>
    <m/>
    <m/>
    <m/>
  </r>
  <r>
    <d v="2015-07-22T00:00:00"/>
    <x v="2"/>
    <s v="SUDESTE"/>
    <x v="6"/>
    <x v="39"/>
    <x v="2205"/>
    <x v="7"/>
    <n v="6320446"/>
    <n v="1264089"/>
    <x v="0"/>
    <m/>
    <m/>
    <m/>
  </r>
  <r>
    <d v="2015-07-22T00:00:00"/>
    <x v="2"/>
    <s v="SUL"/>
    <x v="0"/>
    <x v="135"/>
    <x v="2206"/>
    <x v="6"/>
    <n v="1409351"/>
    <n v="281870"/>
    <x v="0"/>
    <m/>
    <m/>
    <m/>
  </r>
  <r>
    <d v="2015-07-22T00:00:00"/>
    <x v="2"/>
    <s v="SUL"/>
    <x v="13"/>
    <x v="1089"/>
    <x v="2207"/>
    <x v="7"/>
    <n v="309011"/>
    <n v="61802"/>
    <x v="0"/>
    <m/>
    <m/>
    <m/>
  </r>
  <r>
    <d v="2015-07-22T00:00:00"/>
    <x v="2"/>
    <s v="SUL"/>
    <x v="13"/>
    <x v="1509"/>
    <x v="2208"/>
    <x v="6"/>
    <n v="9600"/>
    <n v="1920"/>
    <x v="0"/>
    <m/>
    <m/>
    <m/>
  </r>
  <r>
    <d v="2015-07-22T00:00:00"/>
    <x v="2"/>
    <s v="SUL"/>
    <x v="13"/>
    <x v="297"/>
    <x v="2209"/>
    <x v="6"/>
    <n v="183373"/>
    <n v="36675"/>
    <x v="0"/>
    <m/>
    <m/>
    <m/>
  </r>
  <r>
    <d v="2015-07-22T00:00:00"/>
    <x v="2"/>
    <s v="SUDESTE"/>
    <x v="6"/>
    <x v="1510"/>
    <x v="2210"/>
    <x v="6"/>
    <n v="163746"/>
    <n v="32749"/>
    <x v="0"/>
    <m/>
    <m/>
    <m/>
  </r>
  <r>
    <d v="2015-07-22T00:00:00"/>
    <x v="2"/>
    <s v="SUDESTE"/>
    <x v="1"/>
    <x v="1511"/>
    <x v="2211"/>
    <x v="6"/>
    <n v="262051"/>
    <n v="52410"/>
    <x v="0"/>
    <m/>
    <m/>
    <m/>
  </r>
  <r>
    <d v="2015-07-22T00:00:00"/>
    <x v="2"/>
    <s v="SUDESTE"/>
    <x v="1"/>
    <x v="1512"/>
    <x v="2212"/>
    <x v="7"/>
    <n v="47934"/>
    <n v="9587"/>
    <x v="0"/>
    <m/>
    <m/>
    <m/>
  </r>
  <r>
    <d v="2015-07-22T00:00:00"/>
    <x v="2"/>
    <s v="SUL"/>
    <x v="0"/>
    <x v="38"/>
    <x v="2213"/>
    <x v="7"/>
    <n v="6672"/>
    <n v="1334"/>
    <x v="0"/>
    <m/>
    <m/>
    <m/>
  </r>
  <r>
    <d v="2015-07-22T00:00:00"/>
    <x v="2"/>
    <s v="SUDESTE"/>
    <x v="1"/>
    <x v="219"/>
    <x v="2214"/>
    <x v="7"/>
    <n v="71662"/>
    <n v="14332"/>
    <x v="0"/>
    <m/>
    <m/>
    <m/>
  </r>
  <r>
    <d v="2015-07-22T00:00:00"/>
    <x v="2"/>
    <s v="CENTRO-OESTE"/>
    <x v="11"/>
    <x v="1513"/>
    <x v="2215"/>
    <x v="6"/>
    <n v="31154"/>
    <n v="6231"/>
    <x v="0"/>
    <m/>
    <m/>
    <m/>
  </r>
  <r>
    <d v="2015-07-22T00:00:00"/>
    <x v="2"/>
    <s v="SUL"/>
    <x v="13"/>
    <x v="1179"/>
    <x v="2216"/>
    <x v="6"/>
    <n v="421240"/>
    <n v="84248"/>
    <x v="0"/>
    <m/>
    <m/>
    <m/>
  </r>
  <r>
    <d v="2015-07-22T00:00:00"/>
    <x v="2"/>
    <s v="SUDESTE"/>
    <x v="2"/>
    <x v="1514"/>
    <x v="2217"/>
    <x v="6"/>
    <n v="26033"/>
    <n v="5207"/>
    <x v="0"/>
    <m/>
    <m/>
    <m/>
  </r>
  <r>
    <d v="2015-07-22T00:00:00"/>
    <x v="2"/>
    <s v="NORDESTE"/>
    <x v="4"/>
    <x v="1220"/>
    <x v="2218"/>
    <x v="6"/>
    <n v="66142"/>
    <n v="13228"/>
    <x v="0"/>
    <m/>
    <m/>
    <m/>
  </r>
  <r>
    <d v="2015-07-22T00:00:00"/>
    <x v="2"/>
    <s v="SUDESTE"/>
    <x v="2"/>
    <x v="150"/>
    <x v="2219"/>
    <x v="6"/>
    <n v="2375151"/>
    <n v="475030"/>
    <x v="0"/>
    <m/>
    <m/>
    <m/>
  </r>
  <r>
    <d v="2015-07-22T00:00:00"/>
    <x v="2"/>
    <s v="NORDESTE"/>
    <x v="4"/>
    <x v="1515"/>
    <x v="2220"/>
    <x v="6"/>
    <n v="8070"/>
    <n v="1614"/>
    <x v="0"/>
    <m/>
    <m/>
    <m/>
  </r>
  <r>
    <d v="2015-07-22T00:00:00"/>
    <x v="2"/>
    <s v="CENTRO-OESTE"/>
    <x v="21"/>
    <x v="95"/>
    <x v="2221"/>
    <x v="6"/>
    <n v="214529"/>
    <n v="42906"/>
    <x v="0"/>
    <m/>
    <m/>
    <m/>
  </r>
  <r>
    <d v="2015-07-22T00:00:00"/>
    <x v="2"/>
    <s v="CENTRO-OESTE"/>
    <x v="7"/>
    <x v="1096"/>
    <x v="2222"/>
    <x v="7"/>
    <n v="196035"/>
    <n v="39207"/>
    <x v="0"/>
    <m/>
    <m/>
    <m/>
  </r>
  <r>
    <d v="2015-07-22T00:00:00"/>
    <x v="2"/>
    <s v="SUL"/>
    <x v="0"/>
    <x v="135"/>
    <x v="2223"/>
    <x v="7"/>
    <n v="1409351"/>
    <n v="281870"/>
    <x v="0"/>
    <m/>
    <m/>
    <m/>
  </r>
  <r>
    <d v="2015-07-22T00:00:00"/>
    <x v="2"/>
    <s v="NORDESTE"/>
    <x v="22"/>
    <x v="1516"/>
    <x v="2224"/>
    <x v="6"/>
    <n v="12973"/>
    <n v="2595"/>
    <x v="0"/>
    <m/>
    <m/>
    <m/>
  </r>
  <r>
    <d v="2015-07-22T00:00:00"/>
    <x v="2"/>
    <s v="SUDESTE"/>
    <x v="1"/>
    <x v="6"/>
    <x v="2225"/>
    <x v="7"/>
    <n v="11253503"/>
    <n v="2250701"/>
    <x v="0"/>
    <m/>
    <m/>
    <m/>
  </r>
  <r>
    <d v="2015-07-22T00:00:00"/>
    <x v="2"/>
    <s v="CENTRO-OESTE"/>
    <x v="7"/>
    <x v="1517"/>
    <x v="2226"/>
    <x v="6"/>
    <n v="12139"/>
    <n v="2428"/>
    <x v="0"/>
    <m/>
    <m/>
    <m/>
  </r>
  <r>
    <d v="2015-07-22T00:00:00"/>
    <x v="2"/>
    <s v="NORDESTE"/>
    <x v="14"/>
    <x v="1518"/>
    <x v="2227"/>
    <x v="7"/>
    <n v="37164"/>
    <n v="7433"/>
    <x v="0"/>
    <m/>
    <m/>
    <m/>
  </r>
  <r>
    <d v="2015-07-22T00:00:00"/>
    <x v="2"/>
    <s v="CENTRO-OESTE"/>
    <x v="11"/>
    <x v="1248"/>
    <x v="2228"/>
    <x v="7"/>
    <n v="46580"/>
    <n v="9316"/>
    <x v="0"/>
    <m/>
    <m/>
    <m/>
  </r>
  <r>
    <d v="2015-07-22T00:00:00"/>
    <x v="2"/>
    <s v="SUL"/>
    <x v="13"/>
    <x v="1519"/>
    <x v="2229"/>
    <x v="6"/>
    <n v="13852"/>
    <n v="2770"/>
    <x v="0"/>
    <m/>
    <m/>
    <m/>
  </r>
  <r>
    <d v="2015-07-22T00:00:00"/>
    <x v="2"/>
    <s v="SUDESTE"/>
    <x v="6"/>
    <x v="39"/>
    <x v="2230"/>
    <x v="7"/>
    <n v="6320446"/>
    <n v="1264089"/>
    <x v="0"/>
    <m/>
    <m/>
    <m/>
  </r>
  <r>
    <d v="2015-07-22T00:00:00"/>
    <x v="2"/>
    <s v="SUDESTE"/>
    <x v="6"/>
    <x v="572"/>
    <x v="2231"/>
    <x v="7"/>
    <n v="463731"/>
    <n v="92746"/>
    <x v="0"/>
    <m/>
    <m/>
    <m/>
  </r>
  <r>
    <d v="2015-07-22T00:00:00"/>
    <x v="2"/>
    <s v="NORDESTE"/>
    <x v="14"/>
    <x v="520"/>
    <x v="2232"/>
    <x v="6"/>
    <n v="63069"/>
    <n v="12614"/>
    <x v="0"/>
    <m/>
    <m/>
    <m/>
  </r>
  <r>
    <d v="2015-07-22T00:00:00"/>
    <x v="2"/>
    <s v="SUDESTE"/>
    <x v="2"/>
    <x v="197"/>
    <x v="2233"/>
    <x v="6"/>
    <n v="3391"/>
    <n v="678"/>
    <x v="0"/>
    <m/>
    <m/>
    <m/>
  </r>
  <r>
    <d v="2015-07-22T00:00:00"/>
    <x v="2"/>
    <s v="SUL"/>
    <x v="12"/>
    <x v="1520"/>
    <x v="2234"/>
    <x v="6"/>
    <n v="10179"/>
    <n v="2036"/>
    <x v="0"/>
    <m/>
    <m/>
    <m/>
  </r>
  <r>
    <d v="2015-07-22T00:00:00"/>
    <x v="2"/>
    <s v="SUDESTE"/>
    <x v="1"/>
    <x v="6"/>
    <x v="2235"/>
    <x v="6"/>
    <n v="11253503"/>
    <n v="2250701"/>
    <x v="0"/>
    <m/>
    <m/>
    <m/>
  </r>
  <r>
    <d v="2015-07-22T00:00:00"/>
    <x v="2"/>
    <s v="SUL"/>
    <x v="12"/>
    <x v="31"/>
    <x v="2236"/>
    <x v="6"/>
    <n v="1751907"/>
    <n v="350381"/>
    <x v="0"/>
    <m/>
    <m/>
    <m/>
  </r>
  <r>
    <d v="2015-07-22T00:00:00"/>
    <x v="2"/>
    <s v="SUDESTE"/>
    <x v="6"/>
    <x v="39"/>
    <x v="2237"/>
    <x v="6"/>
    <n v="6320446"/>
    <n v="1264089"/>
    <x v="0"/>
    <m/>
    <m/>
    <m/>
  </r>
  <r>
    <d v="2015-07-22T00:00:00"/>
    <x v="2"/>
    <s v="NORDESTE"/>
    <x v="14"/>
    <x v="1291"/>
    <x v="999"/>
    <x v="6"/>
    <n v="197965"/>
    <n v="39593"/>
    <x v="0"/>
    <m/>
    <m/>
    <m/>
  </r>
  <r>
    <d v="2015-07-22T00:00:00"/>
    <x v="2"/>
    <s v="SUL"/>
    <x v="12"/>
    <x v="1521"/>
    <x v="2238"/>
    <x v="6"/>
    <n v="256088"/>
    <n v="51218"/>
    <x v="0"/>
    <m/>
    <m/>
    <m/>
  </r>
  <r>
    <d v="2015-07-22T00:00:00"/>
    <x v="2"/>
    <s v="SUDESTE"/>
    <x v="2"/>
    <x v="1486"/>
    <x v="576"/>
    <x v="6"/>
    <n v="37627"/>
    <n v="7525"/>
    <x v="0"/>
    <m/>
    <m/>
    <m/>
  </r>
  <r>
    <d v="2015-07-22T00:00:00"/>
    <x v="2"/>
    <s v="SUL"/>
    <x v="0"/>
    <x v="1522"/>
    <x v="2239"/>
    <x v="7"/>
    <n v="18470"/>
    <n v="3694"/>
    <x v="0"/>
    <m/>
    <m/>
    <m/>
  </r>
  <r>
    <d v="2015-07-22T00:00:00"/>
    <x v="2"/>
    <s v="NORDESTE"/>
    <x v="3"/>
    <x v="1153"/>
    <x v="2240"/>
    <x v="7"/>
    <n v="62709"/>
    <n v="12542"/>
    <x v="0"/>
    <m/>
    <m/>
    <m/>
  </r>
  <r>
    <d v="2015-07-22T00:00:00"/>
    <x v="2"/>
    <s v="SUDESTE"/>
    <x v="2"/>
    <x v="1523"/>
    <x v="2241"/>
    <x v="6"/>
    <n v="8739"/>
    <n v="1748"/>
    <x v="0"/>
    <m/>
    <m/>
    <m/>
  </r>
  <r>
    <d v="2015-07-22T00:00:00"/>
    <x v="2"/>
    <s v="SUL"/>
    <x v="13"/>
    <x v="1524"/>
    <x v="2242"/>
    <x v="6"/>
    <n v="3279"/>
    <n v="656"/>
    <x v="0"/>
    <m/>
    <m/>
    <m/>
  </r>
  <r>
    <d v="2015-07-22T00:00:00"/>
    <x v="2"/>
    <s v="SUDESTE"/>
    <x v="6"/>
    <x v="1344"/>
    <x v="2243"/>
    <x v="6"/>
    <n v="206728"/>
    <n v="41346"/>
    <x v="0"/>
    <m/>
    <m/>
    <m/>
  </r>
  <r>
    <d v="2015-07-22T00:00:00"/>
    <x v="2"/>
    <s v="NORDESTE"/>
    <x v="22"/>
    <x v="1525"/>
    <x v="2244"/>
    <x v="6"/>
    <n v="100674"/>
    <n v="20135"/>
    <x v="0"/>
    <m/>
    <m/>
    <m/>
  </r>
  <r>
    <d v="2015-07-22T00:00:00"/>
    <x v="2"/>
    <s v="SUDESTE"/>
    <x v="17"/>
    <x v="1149"/>
    <x v="2245"/>
    <x v="6"/>
    <n v="189889"/>
    <n v="37978"/>
    <x v="0"/>
    <m/>
    <m/>
    <m/>
  </r>
  <r>
    <d v="2015-07-22T00:00:00"/>
    <x v="2"/>
    <s v="SUL"/>
    <x v="0"/>
    <x v="1526"/>
    <x v="2246"/>
    <x v="6"/>
    <n v="2267"/>
    <n v="453"/>
    <x v="0"/>
    <m/>
    <m/>
    <m/>
  </r>
  <r>
    <d v="2015-07-22T00:00:00"/>
    <x v="2"/>
    <s v="NORDESTE"/>
    <x v="24"/>
    <x v="179"/>
    <x v="2247"/>
    <x v="6"/>
    <n v="571149"/>
    <n v="114230"/>
    <x v="0"/>
    <m/>
    <m/>
    <m/>
  </r>
  <r>
    <d v="2015-07-22T00:00:00"/>
    <x v="2"/>
    <s v="SUL"/>
    <x v="0"/>
    <x v="466"/>
    <x v="2248"/>
    <x v="6"/>
    <n v="4911"/>
    <n v="982"/>
    <x v="0"/>
    <m/>
    <m/>
    <m/>
  </r>
  <r>
    <d v="2015-07-22T00:00:00"/>
    <x v="2"/>
    <s v="NORDESTE"/>
    <x v="3"/>
    <x v="1527"/>
    <x v="2249"/>
    <x v="6"/>
    <n v="68141"/>
    <n v="13628"/>
    <x v="0"/>
    <m/>
    <m/>
    <m/>
  </r>
  <r>
    <d v="2015-07-22T00:00:00"/>
    <x v="2"/>
    <s v="SUDESTE"/>
    <x v="6"/>
    <x v="1528"/>
    <x v="2250"/>
    <x v="6"/>
    <n v="37533"/>
    <n v="7507"/>
    <x v="0"/>
    <m/>
    <m/>
    <m/>
  </r>
  <r>
    <d v="2015-07-22T00:00:00"/>
    <x v="2"/>
    <s v="SUDESTE"/>
    <x v="1"/>
    <x v="1529"/>
    <x v="2251"/>
    <x v="7"/>
    <n v="19882"/>
    <n v="3976"/>
    <x v="0"/>
    <m/>
    <m/>
    <m/>
  </r>
  <r>
    <d v="2015-07-22T00:00:00"/>
    <x v="2"/>
    <s v="NORDESTE"/>
    <x v="3"/>
    <x v="114"/>
    <x v="2252"/>
    <x v="6"/>
    <n v="259815"/>
    <n v="51963"/>
    <x v="0"/>
    <m/>
    <m/>
    <m/>
  </r>
  <r>
    <d v="2015-07-22T00:00:00"/>
    <x v="2"/>
    <s v="NORDESTE"/>
    <x v="24"/>
    <x v="1078"/>
    <x v="2253"/>
    <x v="6"/>
    <n v="94861"/>
    <n v="18972"/>
    <x v="0"/>
    <m/>
    <m/>
    <m/>
  </r>
  <r>
    <d v="2015-07-22T00:00:00"/>
    <x v="2"/>
    <s v="NORTE"/>
    <x v="9"/>
    <x v="1530"/>
    <x v="2254"/>
    <x v="6"/>
    <n v="294580"/>
    <n v="58916"/>
    <x v="0"/>
    <m/>
    <m/>
    <m/>
  </r>
  <r>
    <d v="2015-07-22T00:00:00"/>
    <x v="2"/>
    <s v="NORDESTE"/>
    <x v="16"/>
    <x v="342"/>
    <x v="2255"/>
    <x v="6"/>
    <n v="214006"/>
    <n v="42801"/>
    <x v="0"/>
    <m/>
    <m/>
    <m/>
  </r>
  <r>
    <d v="2015-07-22T00:00:00"/>
    <x v="2"/>
    <s v="SUL"/>
    <x v="12"/>
    <x v="1531"/>
    <x v="2256"/>
    <x v="6"/>
    <n v="4403"/>
    <n v="881"/>
    <x v="0"/>
    <m/>
    <m/>
    <m/>
  </r>
  <r>
    <d v="2015-07-22T00:00:00"/>
    <x v="2"/>
    <s v="SUL"/>
    <x v="12"/>
    <x v="1404"/>
    <x v="2257"/>
    <x v="6"/>
    <n v="24698"/>
    <n v="4940"/>
    <x v="0"/>
    <m/>
    <m/>
    <m/>
  </r>
  <r>
    <d v="2015-07-22T00:00:00"/>
    <x v="2"/>
    <s v="NORDESTE"/>
    <x v="23"/>
    <x v="303"/>
    <x v="2258"/>
    <x v="6"/>
    <n v="1014837"/>
    <n v="202967"/>
    <x v="0"/>
    <m/>
    <m/>
    <m/>
  </r>
  <r>
    <d v="2015-07-22T00:00:00"/>
    <x v="2"/>
    <s v="NORDESTE"/>
    <x v="4"/>
    <x v="1532"/>
    <x v="2259"/>
    <x v="6"/>
    <n v="13925"/>
    <n v="2785"/>
    <x v="0"/>
    <m/>
    <m/>
    <m/>
  </r>
  <r>
    <d v="2015-07-22T00:00:00"/>
    <x v="2"/>
    <s v="NORDESTE"/>
    <x v="4"/>
    <x v="965"/>
    <x v="2260"/>
    <x v="6"/>
    <n v="74473"/>
    <n v="14895"/>
    <x v="0"/>
    <m/>
    <m/>
    <m/>
  </r>
  <r>
    <d v="2015-07-22T00:00:00"/>
    <x v="2"/>
    <s v="NORDESTE"/>
    <x v="4"/>
    <x v="1216"/>
    <x v="2261"/>
    <x v="6"/>
    <n v="69159"/>
    <n v="13832"/>
    <x v="0"/>
    <m/>
    <m/>
    <m/>
  </r>
  <r>
    <d v="2015-07-22T00:00:00"/>
    <x v="2"/>
    <s v="NORDESTE"/>
    <x v="20"/>
    <x v="1300"/>
    <x v="2262"/>
    <x v="6"/>
    <n v="61834"/>
    <n v="12367"/>
    <x v="0"/>
    <m/>
    <m/>
    <m/>
  </r>
  <r>
    <d v="2015-07-22T00:00:00"/>
    <x v="2"/>
    <s v="SUDESTE"/>
    <x v="2"/>
    <x v="204"/>
    <x v="2263"/>
    <x v="6"/>
    <n v="49430"/>
    <n v="9886"/>
    <x v="0"/>
    <m/>
    <m/>
    <m/>
  </r>
  <r>
    <d v="2015-07-22T00:00:00"/>
    <x v="2"/>
    <s v="NORDESTE"/>
    <x v="20"/>
    <x v="1533"/>
    <x v="1164"/>
    <x v="6"/>
    <n v="20326"/>
    <n v="4065"/>
    <x v="0"/>
    <m/>
    <m/>
    <m/>
  </r>
  <r>
    <d v="2015-07-22T00:00:00"/>
    <x v="2"/>
    <s v="NORDESTE"/>
    <x v="3"/>
    <x v="4"/>
    <x v="2264"/>
    <x v="7"/>
    <n v="803739"/>
    <n v="160748"/>
    <x v="0"/>
    <m/>
    <m/>
    <m/>
  </r>
  <r>
    <d v="2015-07-22T00:00:00"/>
    <x v="2"/>
    <s v="SUL"/>
    <x v="0"/>
    <x v="1534"/>
    <x v="2265"/>
    <x v="6"/>
    <n v="9752"/>
    <n v="1950"/>
    <x v="0"/>
    <m/>
    <m/>
    <m/>
  </r>
  <r>
    <d v="2015-07-22T00:00:00"/>
    <x v="2"/>
    <s v="NORDESTE"/>
    <x v="14"/>
    <x v="1535"/>
    <x v="2266"/>
    <x v="6"/>
    <n v="51651"/>
    <n v="10330"/>
    <x v="0"/>
    <m/>
    <m/>
    <m/>
  </r>
  <r>
    <d v="2015-07-22T00:00:00"/>
    <x v="2"/>
    <s v="NORTE"/>
    <x v="18"/>
    <x v="1536"/>
    <x v="2267"/>
    <x v="6"/>
    <n v="52005"/>
    <n v="10401"/>
    <x v="0"/>
    <m/>
    <m/>
    <m/>
  </r>
  <r>
    <d v="2015-07-22T00:00:00"/>
    <x v="2"/>
    <s v="SUDESTE"/>
    <x v="1"/>
    <x v="96"/>
    <x v="2268"/>
    <x v="6"/>
    <n v="408258"/>
    <n v="81652"/>
    <x v="0"/>
    <m/>
    <m/>
    <m/>
  </r>
  <r>
    <d v="2015-07-22T00:00:00"/>
    <x v="2"/>
    <s v="NORDESTE"/>
    <x v="14"/>
    <x v="1537"/>
    <x v="2269"/>
    <x v="6"/>
    <n v="44390"/>
    <n v="8878"/>
    <x v="0"/>
    <m/>
    <m/>
    <m/>
  </r>
  <r>
    <d v="2015-07-22T00:00:00"/>
    <x v="2"/>
    <s v="NORDESTE"/>
    <x v="14"/>
    <x v="1538"/>
    <x v="2270"/>
    <x v="6"/>
    <n v="15193"/>
    <n v="3039"/>
    <x v="0"/>
    <m/>
    <m/>
    <m/>
  </r>
  <r>
    <d v="2015-07-22T00:00:00"/>
    <x v="2"/>
    <s v="SUDESTE"/>
    <x v="6"/>
    <x v="911"/>
    <x v="2271"/>
    <x v="6"/>
    <n v="295917"/>
    <n v="59183"/>
    <x v="0"/>
    <m/>
    <m/>
    <m/>
  </r>
  <r>
    <d v="2015-07-22T00:00:00"/>
    <x v="2"/>
    <s v="SUDESTE"/>
    <x v="2"/>
    <x v="509"/>
    <x v="2272"/>
    <x v="6"/>
    <n v="138710"/>
    <n v="27742"/>
    <x v="0"/>
    <m/>
    <m/>
    <m/>
  </r>
  <r>
    <d v="2015-07-22T00:00:00"/>
    <x v="2"/>
    <s v="SUDESTE"/>
    <x v="1"/>
    <x v="231"/>
    <x v="2273"/>
    <x v="6"/>
    <n v="604682"/>
    <n v="120936"/>
    <x v="0"/>
    <m/>
    <m/>
    <m/>
  </r>
  <r>
    <d v="2015-07-22T00:00:00"/>
    <x v="2"/>
    <s v="NORDESTE"/>
    <x v="14"/>
    <x v="1539"/>
    <x v="2274"/>
    <x v="6"/>
    <n v="17093"/>
    <n v="3419"/>
    <x v="0"/>
    <m/>
    <m/>
    <m/>
  </r>
  <r>
    <d v="2015-07-22T00:00:00"/>
    <x v="2"/>
    <s v="NORDESTE"/>
    <x v="14"/>
    <x v="1540"/>
    <x v="2275"/>
    <x v="6"/>
    <n v="47051"/>
    <n v="9410"/>
    <x v="0"/>
    <m/>
    <m/>
    <m/>
  </r>
  <r>
    <d v="2015-07-22T00:00:00"/>
    <x v="2"/>
    <s v="NORDESTE"/>
    <x v="23"/>
    <x v="1541"/>
    <x v="2276"/>
    <x v="6"/>
    <n v="77282"/>
    <n v="15456"/>
    <x v="0"/>
    <m/>
    <m/>
    <m/>
  </r>
  <r>
    <d v="2015-07-22T00:00:00"/>
    <x v="2"/>
    <s v="SUDESTE"/>
    <x v="2"/>
    <x v="1028"/>
    <x v="2277"/>
    <x v="6"/>
    <n v="40834"/>
    <n v="8167"/>
    <x v="0"/>
    <m/>
    <m/>
    <m/>
  </r>
  <r>
    <d v="2015-07-22T00:00:00"/>
    <x v="2"/>
    <s v="NORTE"/>
    <x v="9"/>
    <x v="1542"/>
    <x v="2278"/>
    <x v="6"/>
    <n v="62794"/>
    <n v="12559"/>
    <x v="0"/>
    <m/>
    <m/>
    <m/>
  </r>
  <r>
    <d v="2015-07-22T00:00:00"/>
    <x v="2"/>
    <s v="SUDESTE"/>
    <x v="2"/>
    <x v="1543"/>
    <x v="2279"/>
    <x v="6"/>
    <n v="22856"/>
    <n v="4571"/>
    <x v="0"/>
    <m/>
    <m/>
    <m/>
  </r>
  <r>
    <d v="2015-07-22T00:00:00"/>
    <x v="2"/>
    <s v="SUDESTE"/>
    <x v="1"/>
    <x v="1544"/>
    <x v="2280"/>
    <x v="6"/>
    <n v="14583"/>
    <n v="2917"/>
    <x v="0"/>
    <m/>
    <m/>
    <m/>
  </r>
  <r>
    <d v="2015-07-22T00:00:00"/>
    <x v="2"/>
    <s v="NORDESTE"/>
    <x v="4"/>
    <x v="1216"/>
    <x v="2281"/>
    <x v="6"/>
    <n v="69159"/>
    <n v="13832"/>
    <x v="0"/>
    <m/>
    <m/>
    <m/>
  </r>
  <r>
    <d v="2015-07-22T00:00:00"/>
    <x v="2"/>
    <s v="NORDESTE"/>
    <x v="24"/>
    <x v="1545"/>
    <x v="2282"/>
    <x v="6"/>
    <n v="86967"/>
    <n v="17393"/>
    <x v="0"/>
    <m/>
    <m/>
    <m/>
  </r>
  <r>
    <d v="2015-07-22T00:00:00"/>
    <x v="2"/>
    <s v="NORDESTE"/>
    <x v="14"/>
    <x v="1215"/>
    <x v="2283"/>
    <x v="6"/>
    <n v="204667"/>
    <n v="40933"/>
    <x v="0"/>
    <m/>
    <m/>
    <m/>
  </r>
  <r>
    <d v="2015-07-22T00:00:00"/>
    <x v="2"/>
    <s v="SUL"/>
    <x v="13"/>
    <x v="1187"/>
    <x v="2284"/>
    <x v="6"/>
    <n v="515288"/>
    <n v="103058"/>
    <x v="0"/>
    <m/>
    <m/>
    <m/>
  </r>
  <r>
    <d v="2015-07-22T00:00:00"/>
    <x v="2"/>
    <s v="NORDESTE"/>
    <x v="20"/>
    <x v="1507"/>
    <x v="2285"/>
    <x v="7"/>
    <n v="814230"/>
    <n v="162846"/>
    <x v="0"/>
    <m/>
    <m/>
    <m/>
  </r>
  <r>
    <d v="2015-07-22T00:00:00"/>
    <x v="2"/>
    <s v="NORDESTE"/>
    <x v="14"/>
    <x v="417"/>
    <x v="2286"/>
    <x v="6"/>
    <n v="30336"/>
    <n v="6067"/>
    <x v="0"/>
    <m/>
    <m/>
    <m/>
  </r>
  <r>
    <d v="2015-07-22T00:00:00"/>
    <x v="2"/>
    <s v="NORDESTE"/>
    <x v="14"/>
    <x v="417"/>
    <x v="2287"/>
    <x v="6"/>
    <n v="30336"/>
    <n v="6067"/>
    <x v="0"/>
    <m/>
    <m/>
    <m/>
  </r>
  <r>
    <d v="2015-07-22T00:00:00"/>
    <x v="2"/>
    <s v="NORDESTE"/>
    <x v="14"/>
    <x v="597"/>
    <x v="2288"/>
    <x v="7"/>
    <n v="45536"/>
    <n v="9107"/>
    <x v="0"/>
    <m/>
    <m/>
    <m/>
  </r>
  <r>
    <d v="2015-07-22T00:00:00"/>
    <x v="2"/>
    <s v="NORTE"/>
    <x v="15"/>
    <x v="607"/>
    <x v="2289"/>
    <x v="6"/>
    <n v="1802014"/>
    <n v="360403"/>
    <x v="0"/>
    <m/>
    <m/>
    <m/>
  </r>
  <r>
    <d v="2015-07-22T00:00:00"/>
    <x v="2"/>
    <s v="SUDESTE"/>
    <x v="2"/>
    <x v="1136"/>
    <x v="2037"/>
    <x v="7"/>
    <n v="152435"/>
    <n v="30487"/>
    <x v="0"/>
    <m/>
    <m/>
    <m/>
  </r>
  <r>
    <d v="2015-07-22T00:00:00"/>
    <x v="2"/>
    <s v="SUDESTE"/>
    <x v="1"/>
    <x v="137"/>
    <x v="2290"/>
    <x v="6"/>
    <n v="276022"/>
    <n v="55204"/>
    <x v="0"/>
    <m/>
    <m/>
    <m/>
  </r>
  <r>
    <d v="2015-07-22T00:00:00"/>
    <x v="2"/>
    <s v="SUDESTE"/>
    <x v="6"/>
    <x v="39"/>
    <x v="2291"/>
    <x v="6"/>
    <n v="6320446"/>
    <n v="1264089"/>
    <x v="0"/>
    <m/>
    <m/>
    <m/>
  </r>
  <r>
    <d v="2015-07-22T00:00:00"/>
    <x v="2"/>
    <s v="NORDESTE"/>
    <x v="14"/>
    <x v="291"/>
    <x v="2292"/>
    <x v="7"/>
    <n v="2675656"/>
    <n v="535131"/>
    <x v="0"/>
    <m/>
    <m/>
    <m/>
  </r>
  <r>
    <d v="2015-07-22T00:00:00"/>
    <x v="2"/>
    <s v="NORDESTE"/>
    <x v="14"/>
    <x v="291"/>
    <x v="2293"/>
    <x v="7"/>
    <n v="2675656"/>
    <n v="535131"/>
    <x v="0"/>
    <m/>
    <m/>
    <m/>
  </r>
  <r>
    <d v="2015-07-22T00:00:00"/>
    <x v="2"/>
    <s v="CENTRO-OESTE"/>
    <x v="11"/>
    <x v="1166"/>
    <x v="2294"/>
    <x v="7"/>
    <n v="1302001"/>
    <n v="260400"/>
    <x v="0"/>
    <m/>
    <m/>
    <m/>
  </r>
  <r>
    <d v="2015-07-22T00:00:00"/>
    <x v="2"/>
    <s v="NORDESTE"/>
    <x v="3"/>
    <x v="4"/>
    <x v="2295"/>
    <x v="7"/>
    <n v="803739"/>
    <n v="160748"/>
    <x v="0"/>
    <m/>
    <m/>
    <m/>
  </r>
  <r>
    <d v="2015-07-22T00:00:00"/>
    <x v="2"/>
    <s v="SUDESTE"/>
    <x v="1"/>
    <x v="1369"/>
    <x v="2296"/>
    <x v="7"/>
    <n v="118843"/>
    <n v="23769"/>
    <x v="0"/>
    <m/>
    <m/>
    <m/>
  </r>
  <r>
    <d v="2015-07-22T00:00:00"/>
    <x v="2"/>
    <s v="SUDESTE"/>
    <x v="2"/>
    <x v="561"/>
    <x v="2297"/>
    <x v="6"/>
    <n v="361915"/>
    <n v="72383"/>
    <x v="0"/>
    <m/>
    <m/>
    <m/>
  </r>
  <r>
    <d v="2015-07-22T00:00:00"/>
    <x v="2"/>
    <s v="SUDESTE"/>
    <x v="17"/>
    <x v="1546"/>
    <x v="2298"/>
    <x v="6"/>
    <n v="34140"/>
    <n v="6828"/>
    <x v="0"/>
    <m/>
    <m/>
    <m/>
  </r>
  <r>
    <d v="2015-07-22T00:00:00"/>
    <x v="2"/>
    <s v="CENTRO-OESTE"/>
    <x v="7"/>
    <x v="1547"/>
    <x v="2299"/>
    <x v="8"/>
    <n v="23181"/>
    <n v="4636"/>
    <x v="0"/>
    <m/>
    <m/>
    <m/>
  </r>
  <r>
    <d v="2015-07-22T00:00:00"/>
    <x v="2"/>
    <s v="SUDESTE"/>
    <x v="6"/>
    <x v="1548"/>
    <x v="2300"/>
    <x v="7"/>
    <n v="21211"/>
    <n v="4242"/>
    <x v="0"/>
    <m/>
    <m/>
    <m/>
  </r>
  <r>
    <d v="2015-07-22T00:00:00"/>
    <x v="2"/>
    <s v="SUDESTE"/>
    <x v="17"/>
    <x v="1549"/>
    <x v="2301"/>
    <x v="6"/>
    <n v="23902"/>
    <n v="4780"/>
    <x v="0"/>
    <m/>
    <m/>
    <m/>
  </r>
  <r>
    <d v="2015-07-22T00:00:00"/>
    <x v="2"/>
    <s v="SUDESTE"/>
    <x v="1"/>
    <x v="1550"/>
    <x v="2302"/>
    <x v="6"/>
    <n v="26478"/>
    <n v="5296"/>
    <x v="0"/>
    <m/>
    <m/>
    <m/>
  </r>
  <r>
    <d v="2015-07-22T00:00:00"/>
    <x v="2"/>
    <s v="NORDESTE"/>
    <x v="4"/>
    <x v="499"/>
    <x v="2303"/>
    <x v="6"/>
    <n v="31787"/>
    <n v="6357"/>
    <x v="0"/>
    <m/>
    <m/>
    <m/>
  </r>
  <r>
    <d v="2015-07-22T00:00:00"/>
    <x v="2"/>
    <s v="SUDESTE"/>
    <x v="2"/>
    <x v="531"/>
    <x v="2304"/>
    <x v="6"/>
    <n v="23218"/>
    <n v="4644"/>
    <x v="0"/>
    <m/>
    <m/>
    <m/>
  </r>
  <r>
    <d v="2015-07-22T00:00:00"/>
    <x v="2"/>
    <s v="SUDESTE"/>
    <x v="2"/>
    <x v="1551"/>
    <x v="2305"/>
    <x v="6"/>
    <n v="3205"/>
    <n v="641"/>
    <x v="0"/>
    <m/>
    <m/>
    <m/>
  </r>
  <r>
    <d v="2015-07-22T00:00:00"/>
    <x v="2"/>
    <s v="SUDESTE"/>
    <x v="6"/>
    <x v="1552"/>
    <x v="2306"/>
    <x v="6"/>
    <n v="8895"/>
    <n v="1779"/>
    <x v="0"/>
    <m/>
    <m/>
    <m/>
  </r>
  <r>
    <d v="2015-07-22T00:00:00"/>
    <x v="2"/>
    <s v="SUDESTE"/>
    <x v="1"/>
    <x v="6"/>
    <x v="2307"/>
    <x v="7"/>
    <n v="11253503"/>
    <n v="2250701"/>
    <x v="0"/>
    <m/>
    <m/>
    <m/>
  </r>
  <r>
    <d v="2015-07-22T00:00:00"/>
    <x v="2"/>
    <s v="NORDESTE"/>
    <x v="14"/>
    <x v="1351"/>
    <x v="2308"/>
    <x v="6"/>
    <n v="184236"/>
    <n v="36847"/>
    <x v="0"/>
    <m/>
    <m/>
    <m/>
  </r>
  <r>
    <d v="2015-07-22T00:00:00"/>
    <x v="2"/>
    <s v="NORDESTE"/>
    <x v="4"/>
    <x v="1198"/>
    <x v="2309"/>
    <x v="6"/>
    <n v="71887"/>
    <n v="14377"/>
    <x v="0"/>
    <m/>
    <m/>
    <m/>
  </r>
  <r>
    <d v="2015-07-22T00:00:00"/>
    <x v="2"/>
    <s v="SUL"/>
    <x v="12"/>
    <x v="833"/>
    <x v="2310"/>
    <x v="6"/>
    <n v="11062"/>
    <n v="2212"/>
    <x v="0"/>
    <m/>
    <m/>
    <m/>
  </r>
  <r>
    <d v="2015-07-22T00:00:00"/>
    <x v="2"/>
    <s v="SUL"/>
    <x v="0"/>
    <x v="1172"/>
    <x v="2311"/>
    <x v="6"/>
    <n v="22134"/>
    <n v="4427"/>
    <x v="0"/>
    <m/>
    <m/>
    <m/>
  </r>
  <r>
    <d v="2015-07-22T00:00:00"/>
    <x v="2"/>
    <s v="NORTE"/>
    <x v="25"/>
    <x v="1378"/>
    <x v="2312"/>
    <x v="6"/>
    <n v="336038"/>
    <n v="67208"/>
    <x v="0"/>
    <m/>
    <m/>
    <m/>
  </r>
  <r>
    <d v="2015-07-22T00:00:00"/>
    <x v="2"/>
    <s v="NORDESTE"/>
    <x v="16"/>
    <x v="342"/>
    <x v="2313"/>
    <x v="6"/>
    <n v="214006"/>
    <n v="42801"/>
    <x v="0"/>
    <m/>
    <m/>
    <m/>
  </r>
  <r>
    <d v="2015-07-22T00:00:00"/>
    <x v="2"/>
    <s v="NORDESTE"/>
    <x v="16"/>
    <x v="1084"/>
    <x v="2314"/>
    <x v="7"/>
    <n v="932748"/>
    <n v="186550"/>
    <x v="0"/>
    <m/>
    <m/>
    <m/>
  </r>
  <r>
    <d v="2015-07-22T00:00:00"/>
    <x v="2"/>
    <s v="NORDESTE"/>
    <x v="16"/>
    <x v="342"/>
    <x v="2315"/>
    <x v="6"/>
    <n v="214006"/>
    <n v="42801"/>
    <x v="0"/>
    <m/>
    <m/>
    <m/>
  </r>
  <r>
    <d v="2015-07-22T00:00:00"/>
    <x v="2"/>
    <s v="CENTRO-OESTE"/>
    <x v="8"/>
    <x v="1553"/>
    <x v="2316"/>
    <x v="6"/>
    <n v="17599"/>
    <n v="3520"/>
    <x v="0"/>
    <m/>
    <m/>
    <m/>
  </r>
  <r>
    <d v="2015-07-22T00:00:00"/>
    <x v="2"/>
    <s v="NORDESTE"/>
    <x v="24"/>
    <x v="1554"/>
    <x v="2317"/>
    <x v="7"/>
    <n v="64409"/>
    <n v="12882"/>
    <x v="0"/>
    <m/>
    <m/>
    <m/>
  </r>
  <r>
    <d v="2015-07-22T00:00:00"/>
    <x v="2"/>
    <s v="SUDESTE"/>
    <x v="2"/>
    <x v="508"/>
    <x v="2318"/>
    <x v="6"/>
    <n v="103694"/>
    <n v="20739"/>
    <x v="0"/>
    <m/>
    <m/>
    <m/>
  </r>
  <r>
    <d v="2015-07-22T00:00:00"/>
    <x v="2"/>
    <s v="NORDESTE"/>
    <x v="14"/>
    <x v="1555"/>
    <x v="2319"/>
    <x v="6"/>
    <n v="13007"/>
    <n v="2601"/>
    <x v="0"/>
    <m/>
    <m/>
    <m/>
  </r>
  <r>
    <d v="2015-07-22T00:00:00"/>
    <x v="2"/>
    <s v="NORDESTE"/>
    <x v="22"/>
    <x v="1018"/>
    <x v="2320"/>
    <x v="7"/>
    <n v="65803"/>
    <n v="13161"/>
    <x v="0"/>
    <m/>
    <m/>
    <m/>
  </r>
  <r>
    <d v="2015-07-22T00:00:00"/>
    <x v="2"/>
    <s v="SUL"/>
    <x v="0"/>
    <x v="1556"/>
    <x v="2321"/>
    <x v="6"/>
    <n v="4141"/>
    <n v="828"/>
    <x v="0"/>
    <m/>
    <m/>
    <m/>
  </r>
  <r>
    <d v="2015-07-22T00:00:00"/>
    <x v="2"/>
    <s v="SUL"/>
    <x v="0"/>
    <x v="366"/>
    <x v="2322"/>
    <x v="6"/>
    <n v="27126"/>
    <n v="5425"/>
    <x v="0"/>
    <m/>
    <m/>
    <m/>
  </r>
  <r>
    <d v="2015-07-22T00:00:00"/>
    <x v="2"/>
    <s v="SUL"/>
    <x v="0"/>
    <x v="1348"/>
    <x v="2323"/>
    <x v="6"/>
    <n v="59415"/>
    <n v="11883"/>
    <x v="0"/>
    <m/>
    <m/>
    <m/>
  </r>
  <r>
    <d v="2015-07-22T00:00:00"/>
    <x v="2"/>
    <s v="SUL"/>
    <x v="0"/>
    <x v="1272"/>
    <x v="2324"/>
    <x v="6"/>
    <n v="107278"/>
    <n v="21456"/>
    <x v="0"/>
    <m/>
    <m/>
    <m/>
  </r>
  <r>
    <d v="2015-07-22T00:00:00"/>
    <x v="2"/>
    <s v="SUDESTE"/>
    <x v="2"/>
    <x v="814"/>
    <x v="2325"/>
    <x v="7"/>
    <n v="39466"/>
    <n v="7893"/>
    <x v="0"/>
    <m/>
    <m/>
    <m/>
  </r>
  <r>
    <d v="2015-07-22T00:00:00"/>
    <x v="2"/>
    <s v="SUDESTE"/>
    <x v="6"/>
    <x v="39"/>
    <x v="2326"/>
    <x v="6"/>
    <n v="6320446"/>
    <n v="1264089"/>
    <x v="0"/>
    <m/>
    <m/>
    <m/>
  </r>
  <r>
    <d v="2015-07-22T00:00:00"/>
    <x v="2"/>
    <s v="SUDESTE"/>
    <x v="2"/>
    <x v="1293"/>
    <x v="2327"/>
    <x v="6"/>
    <n v="57390"/>
    <n v="11478"/>
    <x v="0"/>
    <m/>
    <m/>
    <m/>
  </r>
  <r>
    <d v="2015-07-22T00:00:00"/>
    <x v="2"/>
    <s v="SUDESTE"/>
    <x v="1"/>
    <x v="6"/>
    <x v="2328"/>
    <x v="6"/>
    <n v="11253503"/>
    <n v="2250701"/>
    <x v="0"/>
    <m/>
    <m/>
    <m/>
  </r>
  <r>
    <d v="2015-07-22T00:00:00"/>
    <x v="2"/>
    <s v="SUDESTE"/>
    <x v="1"/>
    <x v="201"/>
    <x v="2329"/>
    <x v="7"/>
    <n v="75035"/>
    <n v="15007"/>
    <x v="1"/>
    <d v="2015-07-22T00:00:00"/>
    <d v="1899-12-30T18:35:09"/>
    <s v="201.71.253.57"/>
  </r>
  <r>
    <d v="2015-07-22T00:00:00"/>
    <x v="2"/>
    <s v="SUL"/>
    <x v="0"/>
    <x v="630"/>
    <x v="2330"/>
    <x v="6"/>
    <n v="261031"/>
    <n v="52206"/>
    <x v="0"/>
    <m/>
    <m/>
    <m/>
  </r>
  <r>
    <d v="2015-07-22T00:00:00"/>
    <x v="2"/>
    <s v="NORTE"/>
    <x v="9"/>
    <x v="1557"/>
    <x v="2331"/>
    <x v="6"/>
    <n v="97128"/>
    <n v="19426"/>
    <x v="0"/>
    <m/>
    <m/>
    <m/>
  </r>
  <r>
    <d v="2015-07-22T00:00:00"/>
    <x v="2"/>
    <s v="SUDESTE"/>
    <x v="2"/>
    <x v="1267"/>
    <x v="2332"/>
    <x v="6"/>
    <n v="239468"/>
    <n v="47894"/>
    <x v="0"/>
    <m/>
    <m/>
    <m/>
  </r>
  <r>
    <d v="2015-07-22T00:00:00"/>
    <x v="2"/>
    <s v="SUDESTE"/>
    <x v="1"/>
    <x v="1177"/>
    <x v="2333"/>
    <x v="6"/>
    <n v="419400"/>
    <n v="83880"/>
    <x v="0"/>
    <m/>
    <m/>
    <m/>
  </r>
  <r>
    <d v="2015-07-22T00:00:00"/>
    <x v="2"/>
    <s v="SUDESTE"/>
    <x v="2"/>
    <x v="1558"/>
    <x v="2334"/>
    <x v="7"/>
    <n v="32296"/>
    <n v="6459"/>
    <x v="0"/>
    <m/>
    <m/>
    <m/>
  </r>
  <r>
    <d v="2015-07-22T00:00:00"/>
    <x v="2"/>
    <s v="SUL"/>
    <x v="0"/>
    <x v="135"/>
    <x v="2335"/>
    <x v="7"/>
    <n v="1409351"/>
    <n v="281870"/>
    <x v="0"/>
    <m/>
    <m/>
    <m/>
  </r>
  <r>
    <d v="2015-07-22T00:00:00"/>
    <x v="2"/>
    <s v="SUL"/>
    <x v="0"/>
    <x v="620"/>
    <x v="2336"/>
    <x v="7"/>
    <n v="53259"/>
    <n v="10652"/>
    <x v="0"/>
    <m/>
    <m/>
    <m/>
  </r>
  <r>
    <d v="2015-07-22T00:00:00"/>
    <x v="2"/>
    <s v="SUL"/>
    <x v="12"/>
    <x v="323"/>
    <x v="2337"/>
    <x v="6"/>
    <n v="11525"/>
    <n v="2305"/>
    <x v="0"/>
    <m/>
    <m/>
    <m/>
  </r>
  <r>
    <d v="2015-07-22T00:00:00"/>
    <x v="2"/>
    <s v="CENTRO-OESTE"/>
    <x v="7"/>
    <x v="1086"/>
    <x v="2338"/>
    <x v="6"/>
    <n v="786797"/>
    <n v="157359"/>
    <x v="0"/>
    <m/>
    <m/>
    <m/>
  </r>
  <r>
    <d v="2015-07-22T00:00:00"/>
    <x v="2"/>
    <s v="SUDESTE"/>
    <x v="1"/>
    <x v="1412"/>
    <x v="2339"/>
    <x v="7"/>
    <n v="28475"/>
    <n v="5695"/>
    <x v="0"/>
    <m/>
    <m/>
    <m/>
  </r>
  <r>
    <d v="2015-07-22T00:00:00"/>
    <x v="2"/>
    <s v="SUL"/>
    <x v="0"/>
    <x v="135"/>
    <x v="2340"/>
    <x v="6"/>
    <n v="1409351"/>
    <n v="281870"/>
    <x v="0"/>
    <m/>
    <m/>
    <m/>
  </r>
  <r>
    <d v="2015-07-22T00:00:00"/>
    <x v="2"/>
    <s v="SUL"/>
    <x v="12"/>
    <x v="819"/>
    <x v="2341"/>
    <x v="7"/>
    <n v="52735"/>
    <n v="10547"/>
    <x v="0"/>
    <m/>
    <m/>
    <m/>
  </r>
  <r>
    <d v="2015-07-22T00:00:00"/>
    <x v="2"/>
    <s v="SUL"/>
    <x v="13"/>
    <x v="1207"/>
    <x v="1164"/>
    <x v="6"/>
    <n v="97235"/>
    <n v="19447"/>
    <x v="0"/>
    <m/>
    <m/>
    <m/>
  </r>
  <r>
    <d v="2015-07-22T00:00:00"/>
    <x v="2"/>
    <s v="SUDESTE"/>
    <x v="6"/>
    <x v="1559"/>
    <x v="2342"/>
    <x v="7"/>
    <n v="55551"/>
    <n v="11110"/>
    <x v="0"/>
    <m/>
    <m/>
    <m/>
  </r>
  <r>
    <d v="2015-07-22T00:00:00"/>
    <x v="2"/>
    <s v="SUL"/>
    <x v="0"/>
    <x v="1560"/>
    <x v="2343"/>
    <x v="6"/>
    <n v="27272"/>
    <n v="5454"/>
    <x v="0"/>
    <m/>
    <m/>
    <m/>
  </r>
  <r>
    <d v="2015-07-22T00:00:00"/>
    <x v="2"/>
    <s v="SUL"/>
    <x v="0"/>
    <x v="1451"/>
    <x v="2344"/>
    <x v="6"/>
    <n v="59317"/>
    <n v="11863"/>
    <x v="0"/>
    <m/>
    <m/>
    <m/>
  </r>
  <r>
    <d v="2015-07-22T00:00:00"/>
    <x v="2"/>
    <s v="SUDESTE"/>
    <x v="1"/>
    <x v="1473"/>
    <x v="2345"/>
    <x v="6"/>
    <n v="83639"/>
    <n v="16728"/>
    <x v="0"/>
    <m/>
    <m/>
    <m/>
  </r>
  <r>
    <d v="2015-07-22T00:00:00"/>
    <x v="2"/>
    <s v="SUL"/>
    <x v="13"/>
    <x v="1206"/>
    <x v="2346"/>
    <x v="6"/>
    <n v="192308"/>
    <n v="38462"/>
    <x v="0"/>
    <m/>
    <m/>
    <m/>
  </r>
  <r>
    <d v="2015-07-22T00:00:00"/>
    <x v="2"/>
    <s v="NORDESTE"/>
    <x v="10"/>
    <x v="1001"/>
    <x v="2347"/>
    <x v="7"/>
    <n v="45503"/>
    <n v="9101"/>
    <x v="0"/>
    <m/>
    <m/>
    <m/>
  </r>
  <r>
    <d v="2015-07-22T00:00:00"/>
    <x v="2"/>
    <s v="NORDESTE"/>
    <x v="14"/>
    <x v="373"/>
    <x v="2348"/>
    <x v="6"/>
    <n v="151895"/>
    <n v="30379"/>
    <x v="0"/>
    <m/>
    <m/>
    <m/>
  </r>
  <r>
    <d v="2015-07-22T00:00:00"/>
    <x v="2"/>
    <s v="NORDESTE"/>
    <x v="20"/>
    <x v="1561"/>
    <x v="2349"/>
    <x v="7"/>
    <n v="37496"/>
    <n v="7499"/>
    <x v="0"/>
    <m/>
    <m/>
    <m/>
  </r>
  <r>
    <d v="2015-07-22T00:00:00"/>
    <x v="2"/>
    <s v="NORDESTE"/>
    <x v="20"/>
    <x v="1562"/>
    <x v="2350"/>
    <x v="7"/>
    <n v="19785"/>
    <n v="3957"/>
    <x v="0"/>
    <m/>
    <m/>
    <m/>
  </r>
  <r>
    <d v="2015-07-22T00:00:00"/>
    <x v="2"/>
    <s v="SUDESTE"/>
    <x v="6"/>
    <x v="1250"/>
    <x v="2351"/>
    <x v="6"/>
    <n v="469332"/>
    <n v="93866"/>
    <x v="0"/>
    <m/>
    <m/>
    <m/>
  </r>
  <r>
    <d v="2015-07-22T00:00:00"/>
    <x v="2"/>
    <s v="SUDESTE"/>
    <x v="6"/>
    <x v="39"/>
    <x v="2352"/>
    <x v="6"/>
    <n v="6320446"/>
    <n v="1264089"/>
    <x v="0"/>
    <m/>
    <m/>
    <m/>
  </r>
  <r>
    <d v="2015-07-22T00:00:00"/>
    <x v="2"/>
    <s v="NORTE"/>
    <x v="18"/>
    <x v="1563"/>
    <x v="2353"/>
    <x v="6"/>
    <n v="18591"/>
    <n v="3718"/>
    <x v="0"/>
    <m/>
    <m/>
    <m/>
  </r>
  <r>
    <d v="2015-07-22T00:00:00"/>
    <x v="2"/>
    <s v="NORDESTE"/>
    <x v="4"/>
    <x v="1564"/>
    <x v="2354"/>
    <x v="6"/>
    <n v="72628"/>
    <n v="14526"/>
    <x v="0"/>
    <m/>
    <m/>
    <m/>
  </r>
  <r>
    <d v="2015-07-22T00:00:00"/>
    <x v="2"/>
    <s v="NORTE"/>
    <x v="18"/>
    <x v="324"/>
    <x v="2355"/>
    <x v="6"/>
    <n v="428527"/>
    <n v="85705"/>
    <x v="0"/>
    <m/>
    <m/>
    <m/>
  </r>
  <r>
    <d v="2015-07-22T00:00:00"/>
    <x v="2"/>
    <s v="NORDESTE"/>
    <x v="10"/>
    <x v="1424"/>
    <x v="2356"/>
    <x v="7"/>
    <n v="62931"/>
    <n v="12586"/>
    <x v="0"/>
    <m/>
    <m/>
    <m/>
  </r>
  <r>
    <d v="2015-07-22T00:00:00"/>
    <x v="2"/>
    <s v="CENTRO-OESTE"/>
    <x v="7"/>
    <x v="1289"/>
    <x v="2357"/>
    <x v="7"/>
    <n v="19695"/>
    <n v="3939"/>
    <x v="0"/>
    <m/>
    <m/>
    <m/>
  </r>
  <r>
    <d v="2015-07-22T00:00:00"/>
    <x v="2"/>
    <s v="CENTRO-OESTE"/>
    <x v="7"/>
    <x v="1565"/>
    <x v="2358"/>
    <x v="7"/>
    <n v="19035"/>
    <n v="3807"/>
    <x v="0"/>
    <m/>
    <m/>
    <m/>
  </r>
  <r>
    <d v="2015-07-22T00:00:00"/>
    <x v="2"/>
    <s v="SUL"/>
    <x v="12"/>
    <x v="506"/>
    <x v="2359"/>
    <x v="6"/>
    <n v="120919"/>
    <n v="24184"/>
    <x v="0"/>
    <m/>
    <m/>
    <m/>
  </r>
  <r>
    <d v="2015-07-22T00:00:00"/>
    <x v="2"/>
    <s v="SUL"/>
    <x v="0"/>
    <x v="1566"/>
    <x v="2360"/>
    <x v="6"/>
    <n v="35320"/>
    <n v="7064"/>
    <x v="0"/>
    <m/>
    <m/>
    <m/>
  </r>
  <r>
    <d v="2015-07-22T00:00:00"/>
    <x v="2"/>
    <s v="NORDESTE"/>
    <x v="23"/>
    <x v="303"/>
    <x v="2361"/>
    <x v="6"/>
    <n v="1014837"/>
    <n v="202967"/>
    <x v="0"/>
    <m/>
    <m/>
    <m/>
  </r>
  <r>
    <d v="2015-07-22T00:00:00"/>
    <x v="2"/>
    <s v="SUDESTE"/>
    <x v="2"/>
    <x v="1567"/>
    <x v="2362"/>
    <x v="7"/>
    <n v="17161"/>
    <n v="3432"/>
    <x v="0"/>
    <m/>
    <m/>
    <m/>
  </r>
  <r>
    <d v="2015-07-22T00:00:00"/>
    <x v="2"/>
    <s v="SUDESTE"/>
    <x v="2"/>
    <x v="1568"/>
    <x v="2363"/>
    <x v="6"/>
    <n v="126284"/>
    <n v="25257"/>
    <x v="0"/>
    <m/>
    <m/>
    <m/>
  </r>
  <r>
    <d v="2015-07-22T00:00:00"/>
    <x v="2"/>
    <s v="SUL"/>
    <x v="13"/>
    <x v="943"/>
    <x v="2364"/>
    <x v="7"/>
    <n v="105503"/>
    <n v="21101"/>
    <x v="0"/>
    <m/>
    <m/>
    <m/>
  </r>
  <r>
    <d v="2015-07-22T00:00:00"/>
    <x v="2"/>
    <s v="SUDESTE"/>
    <x v="2"/>
    <x v="1569"/>
    <x v="2365"/>
    <x v="6"/>
    <n v="45984"/>
    <n v="9197"/>
    <x v="0"/>
    <m/>
    <m/>
    <m/>
  </r>
  <r>
    <d v="2015-07-22T00:00:00"/>
    <x v="2"/>
    <s v="SUL"/>
    <x v="12"/>
    <x v="1173"/>
    <x v="2366"/>
    <x v="6"/>
    <n v="81590"/>
    <n v="16318"/>
    <x v="0"/>
    <m/>
    <m/>
    <m/>
  </r>
  <r>
    <d v="2015-07-22T00:00:00"/>
    <x v="2"/>
    <s v="SUDESTE"/>
    <x v="2"/>
    <x v="695"/>
    <x v="2367"/>
    <x v="6"/>
    <n v="516247"/>
    <n v="103249"/>
    <x v="0"/>
    <m/>
    <m/>
    <m/>
  </r>
  <r>
    <d v="2015-07-22T00:00:00"/>
    <x v="2"/>
    <s v="SUDESTE"/>
    <x v="2"/>
    <x v="1570"/>
    <x v="2368"/>
    <x v="7"/>
    <n v="34349"/>
    <n v="6870"/>
    <x v="0"/>
    <m/>
    <m/>
    <m/>
  </r>
  <r>
    <d v="2015-07-22T00:00:00"/>
    <x v="2"/>
    <s v="CENTRO-OESTE"/>
    <x v="11"/>
    <x v="847"/>
    <x v="2369"/>
    <x v="7"/>
    <n v="16757"/>
    <n v="3351"/>
    <x v="0"/>
    <m/>
    <m/>
    <m/>
  </r>
  <r>
    <d v="2015-07-22T00:00:00"/>
    <x v="2"/>
    <s v="SUL"/>
    <x v="0"/>
    <x v="1272"/>
    <x v="2370"/>
    <x v="6"/>
    <n v="107278"/>
    <n v="21456"/>
    <x v="0"/>
    <m/>
    <m/>
    <m/>
  </r>
  <r>
    <d v="2015-07-22T00:00:00"/>
    <x v="2"/>
    <s v="SUL"/>
    <x v="13"/>
    <x v="530"/>
    <x v="2371"/>
    <x v="6"/>
    <n v="21674"/>
    <n v="4335"/>
    <x v="0"/>
    <m/>
    <m/>
    <m/>
  </r>
  <r>
    <d v="2015-07-22T00:00:00"/>
    <x v="2"/>
    <s v="SUDESTE"/>
    <x v="1"/>
    <x v="1571"/>
    <x v="2372"/>
    <x v="6"/>
    <n v="29239"/>
    <n v="5848"/>
    <x v="0"/>
    <m/>
    <m/>
    <m/>
  </r>
  <r>
    <d v="2015-07-22T00:00:00"/>
    <x v="2"/>
    <s v="SUL"/>
    <x v="0"/>
    <x v="135"/>
    <x v="2373"/>
    <x v="7"/>
    <n v="1409351"/>
    <n v="281870"/>
    <x v="0"/>
    <m/>
    <m/>
    <m/>
  </r>
  <r>
    <d v="2015-07-22T00:00:00"/>
    <x v="2"/>
    <s v="SUDESTE"/>
    <x v="6"/>
    <x v="39"/>
    <x v="2374"/>
    <x v="7"/>
    <n v="6320446"/>
    <n v="1264089"/>
    <x v="0"/>
    <m/>
    <m/>
    <m/>
  </r>
  <r>
    <d v="2015-07-22T00:00:00"/>
    <x v="2"/>
    <s v="NORDESTE"/>
    <x v="14"/>
    <x v="90"/>
    <x v="2375"/>
    <x v="6"/>
    <n v="66616"/>
    <n v="13323"/>
    <x v="0"/>
    <m/>
    <m/>
    <m/>
  </r>
  <r>
    <d v="2015-07-22T00:00:00"/>
    <x v="2"/>
    <s v="CENTRO-OESTE"/>
    <x v="7"/>
    <x v="1572"/>
    <x v="2376"/>
    <x v="6"/>
    <n v="4011"/>
    <n v="802"/>
    <x v="0"/>
    <m/>
    <m/>
    <m/>
  </r>
  <r>
    <d v="2015-07-22T00:00:00"/>
    <x v="2"/>
    <s v="SUL"/>
    <x v="13"/>
    <x v="1318"/>
    <x v="2377"/>
    <x v="6"/>
    <n v="108089"/>
    <n v="21618"/>
    <x v="0"/>
    <m/>
    <m/>
    <m/>
  </r>
  <r>
    <d v="2015-07-22T00:00:00"/>
    <x v="2"/>
    <s v="SUL"/>
    <x v="13"/>
    <x v="1179"/>
    <x v="2378"/>
    <x v="6"/>
    <n v="421240"/>
    <n v="84248"/>
    <x v="0"/>
    <m/>
    <m/>
    <m/>
  </r>
  <r>
    <d v="2015-07-22T00:00:00"/>
    <x v="2"/>
    <s v="SUDESTE"/>
    <x v="1"/>
    <x v="1177"/>
    <x v="2379"/>
    <x v="6"/>
    <n v="419400"/>
    <n v="83880"/>
    <x v="1"/>
    <d v="2015-07-22T00:00:00"/>
    <d v="1899-12-30T17:23:33"/>
    <s v="201.71.228.30"/>
  </r>
  <r>
    <d v="2015-07-22T00:00:00"/>
    <x v="2"/>
    <s v="SUDESTE"/>
    <x v="1"/>
    <x v="1010"/>
    <x v="2380"/>
    <x v="6"/>
    <n v="31662"/>
    <n v="6332"/>
    <x v="1"/>
    <d v="2015-07-22T00:00:00"/>
    <d v="1899-12-30T18:00:44"/>
    <s v="187.11.189.139"/>
  </r>
  <r>
    <d v="2015-07-22T00:00:00"/>
    <x v="2"/>
    <s v="SUDESTE"/>
    <x v="2"/>
    <x v="218"/>
    <x v="2381"/>
    <x v="6"/>
    <n v="81243"/>
    <n v="16249"/>
    <x v="0"/>
    <m/>
    <m/>
    <m/>
  </r>
  <r>
    <d v="2015-07-22T00:00:00"/>
    <x v="2"/>
    <s v="SUDESTE"/>
    <x v="1"/>
    <x v="1573"/>
    <x v="2382"/>
    <x v="7"/>
    <n v="15607"/>
    <n v="3121"/>
    <x v="0"/>
    <m/>
    <m/>
    <m/>
  </r>
  <r>
    <d v="2015-07-22T00:00:00"/>
    <x v="2"/>
    <s v="NORDESTE"/>
    <x v="22"/>
    <x v="533"/>
    <x v="2383"/>
    <x v="6"/>
    <n v="723515"/>
    <n v="144703"/>
    <x v="0"/>
    <m/>
    <m/>
    <m/>
  </r>
  <r>
    <d v="2015-07-22T00:00:00"/>
    <x v="2"/>
    <s v="SUDESTE"/>
    <x v="1"/>
    <x v="600"/>
    <x v="2384"/>
    <x v="6"/>
    <n v="210638"/>
    <n v="42128"/>
    <x v="0"/>
    <m/>
    <m/>
    <m/>
  </r>
  <r>
    <d v="2015-07-22T00:00:00"/>
    <x v="2"/>
    <s v="NORDESTE"/>
    <x v="16"/>
    <x v="1274"/>
    <x v="2385"/>
    <x v="6"/>
    <n v="45977"/>
    <n v="9195"/>
    <x v="0"/>
    <m/>
    <m/>
    <m/>
  </r>
  <r>
    <d v="2015-07-22T00:00:00"/>
    <x v="2"/>
    <s v="SUDESTE"/>
    <x v="1"/>
    <x v="568"/>
    <x v="2386"/>
    <x v="6"/>
    <n v="208662"/>
    <n v="41732"/>
    <x v="0"/>
    <m/>
    <m/>
    <m/>
  </r>
  <r>
    <d v="2015-07-22T00:00:00"/>
    <x v="2"/>
    <s v="SUDESTE"/>
    <x v="2"/>
    <x v="1574"/>
    <x v="2387"/>
    <x v="6"/>
    <n v="28318"/>
    <n v="5664"/>
    <x v="0"/>
    <m/>
    <m/>
    <m/>
  </r>
  <r>
    <d v="2015-07-22T00:00:00"/>
    <x v="2"/>
    <s v="CENTRO-OESTE"/>
    <x v="21"/>
    <x v="95"/>
    <x v="2388"/>
    <x v="6"/>
    <n v="214529"/>
    <n v="42906"/>
    <x v="0"/>
    <m/>
    <m/>
    <m/>
  </r>
  <r>
    <d v="2015-07-22T00:00:00"/>
    <x v="2"/>
    <s v="SUDESTE"/>
    <x v="1"/>
    <x v="1575"/>
    <x v="2389"/>
    <x v="6"/>
    <n v="63611"/>
    <n v="12722"/>
    <x v="0"/>
    <m/>
    <m/>
    <m/>
  </r>
  <r>
    <d v="2015-07-22T00:00:00"/>
    <x v="2"/>
    <s v="CENTRO-OESTE"/>
    <x v="11"/>
    <x v="1166"/>
    <x v="2390"/>
    <x v="6"/>
    <n v="1302001"/>
    <n v="260400"/>
    <x v="1"/>
    <d v="2015-07-22T00:00:00"/>
    <d v="1899-12-30T17:14:17"/>
    <s v="66.249.88.234"/>
  </r>
  <r>
    <d v="2015-07-22T00:00:00"/>
    <x v="2"/>
    <s v="SUL"/>
    <x v="0"/>
    <x v="78"/>
    <x v="2391"/>
    <x v="6"/>
    <n v="328275"/>
    <n v="65655"/>
    <x v="0"/>
    <m/>
    <m/>
    <m/>
  </r>
  <r>
    <d v="2015-07-22T00:00:00"/>
    <x v="2"/>
    <s v="NORDESTE"/>
    <x v="14"/>
    <x v="291"/>
    <x v="2392"/>
    <x v="6"/>
    <n v="2675656"/>
    <n v="535131"/>
    <x v="0"/>
    <m/>
    <m/>
    <m/>
  </r>
  <r>
    <d v="2015-07-22T00:00:00"/>
    <x v="2"/>
    <s v="SUDESTE"/>
    <x v="6"/>
    <x v="290"/>
    <x v="2393"/>
    <x v="6"/>
    <n v="257803"/>
    <n v="51561"/>
    <x v="0"/>
    <m/>
    <m/>
    <m/>
  </r>
  <r>
    <d v="2015-07-22T00:00:00"/>
    <x v="2"/>
    <s v="CENTRO-OESTE"/>
    <x v="8"/>
    <x v="1117"/>
    <x v="2394"/>
    <x v="6"/>
    <n v="52066"/>
    <n v="10413"/>
    <x v="0"/>
    <m/>
    <m/>
    <m/>
  </r>
  <r>
    <d v="2015-07-22T00:00:00"/>
    <x v="2"/>
    <s v="SUDESTE"/>
    <x v="1"/>
    <x v="74"/>
    <x v="2395"/>
    <x v="6"/>
    <n v="318640"/>
    <n v="63728"/>
    <x v="0"/>
    <m/>
    <m/>
    <m/>
  </r>
  <r>
    <d v="2015-07-22T00:00:00"/>
    <x v="2"/>
    <s v="NORDESTE"/>
    <x v="14"/>
    <x v="1254"/>
    <x v="2396"/>
    <x v="7"/>
    <n v="306866"/>
    <n v="61373"/>
    <x v="0"/>
    <m/>
    <m/>
    <m/>
  </r>
  <r>
    <d v="2015-07-22T00:00:00"/>
    <x v="2"/>
    <s v="SUDESTE"/>
    <x v="1"/>
    <x v="1576"/>
    <x v="2397"/>
    <x v="7"/>
    <m/>
    <m/>
    <x v="0"/>
    <m/>
    <m/>
    <m/>
  </r>
  <r>
    <d v="2015-07-22T00:00:00"/>
    <x v="2"/>
    <s v="SUDESTE"/>
    <x v="6"/>
    <x v="911"/>
    <x v="2398"/>
    <x v="6"/>
    <n v="295917"/>
    <n v="59183"/>
    <x v="0"/>
    <m/>
    <m/>
    <m/>
  </r>
  <r>
    <d v="2015-07-22T00:00:00"/>
    <x v="2"/>
    <s v="NORDESTE"/>
    <x v="14"/>
    <x v="973"/>
    <x v="2399"/>
    <x v="6"/>
    <n v="58606"/>
    <n v="11721"/>
    <x v="0"/>
    <m/>
    <m/>
    <m/>
  </r>
  <r>
    <d v="2015-07-22T00:00:00"/>
    <x v="2"/>
    <s v="NORDESTE"/>
    <x v="3"/>
    <x v="1008"/>
    <x v="2400"/>
    <x v="7"/>
    <n v="27745"/>
    <n v="5549"/>
    <x v="0"/>
    <m/>
    <m/>
    <m/>
  </r>
  <r>
    <d v="2015-07-22T00:00:00"/>
    <x v="2"/>
    <s v="NORTE"/>
    <x v="18"/>
    <x v="919"/>
    <x v="2401"/>
    <x v="7"/>
    <n v="90353"/>
    <n v="18071"/>
    <x v="0"/>
    <m/>
    <m/>
    <m/>
  </r>
  <r>
    <d v="2015-07-22T00:00:00"/>
    <x v="2"/>
    <s v="SUL"/>
    <x v="12"/>
    <x v="1476"/>
    <x v="2402"/>
    <x v="7"/>
    <n v="87194"/>
    <n v="17439"/>
    <x v="0"/>
    <m/>
    <m/>
    <m/>
  </r>
  <r>
    <d v="2015-07-22T00:00:00"/>
    <x v="2"/>
    <s v="NORDESTE"/>
    <x v="10"/>
    <x v="1577"/>
    <x v="2403"/>
    <x v="6"/>
    <n v="644620"/>
    <n v="128924"/>
    <x v="0"/>
    <m/>
    <m/>
    <m/>
  </r>
  <r>
    <d v="2015-07-22T00:00:00"/>
    <x v="2"/>
    <s v="NORDESTE"/>
    <x v="14"/>
    <x v="1578"/>
    <x v="2404"/>
    <x v="6"/>
    <n v="25424"/>
    <n v="5085"/>
    <x v="0"/>
    <m/>
    <m/>
    <m/>
  </r>
  <r>
    <d v="2015-07-22T00:00:00"/>
    <x v="2"/>
    <s v="SUDESTE"/>
    <x v="17"/>
    <x v="1579"/>
    <x v="2405"/>
    <x v="6"/>
    <n v="12523"/>
    <n v="2505"/>
    <x v="1"/>
    <d v="2015-07-22T00:00:00"/>
    <d v="1899-12-30T18:31:32"/>
    <s v="65.55.65.30"/>
  </r>
  <r>
    <d v="2015-07-22T00:00:00"/>
    <x v="2"/>
    <s v="SUL"/>
    <x v="12"/>
    <x v="1580"/>
    <x v="2406"/>
    <x v="6"/>
    <n v="4592"/>
    <n v="918"/>
    <x v="0"/>
    <m/>
    <m/>
    <m/>
  </r>
  <r>
    <d v="2015-07-22T00:00:00"/>
    <x v="2"/>
    <s v="SUDESTE"/>
    <x v="1"/>
    <x v="201"/>
    <x v="2407"/>
    <x v="6"/>
    <n v="75035"/>
    <n v="15007"/>
    <x v="0"/>
    <m/>
    <m/>
    <m/>
  </r>
  <r>
    <d v="2015-07-22T00:00:00"/>
    <x v="2"/>
    <s v="SUDESTE"/>
    <x v="1"/>
    <x v="201"/>
    <x v="2408"/>
    <x v="6"/>
    <n v="75035"/>
    <n v="15007"/>
    <x v="0"/>
    <m/>
    <m/>
    <m/>
  </r>
  <r>
    <d v="2015-07-22T00:00:00"/>
    <x v="2"/>
    <s v="NORDESTE"/>
    <x v="24"/>
    <x v="1554"/>
    <x v="2409"/>
    <x v="6"/>
    <n v="64409"/>
    <n v="12882"/>
    <x v="0"/>
    <m/>
    <m/>
    <m/>
  </r>
  <r>
    <d v="2015-07-22T00:00:00"/>
    <x v="2"/>
    <s v="NORDESTE"/>
    <x v="24"/>
    <x v="1581"/>
    <x v="2410"/>
    <x v="6"/>
    <n v="28451"/>
    <n v="5690"/>
    <x v="0"/>
    <m/>
    <m/>
    <m/>
  </r>
  <r>
    <d v="2015-07-22T00:00:00"/>
    <x v="2"/>
    <s v="NORDESTE"/>
    <x v="24"/>
    <x v="1582"/>
    <x v="2411"/>
    <x v="7"/>
    <n v="48040"/>
    <n v="9608"/>
    <x v="0"/>
    <m/>
    <m/>
    <m/>
  </r>
  <r>
    <d v="2015-07-22T00:00:00"/>
    <x v="2"/>
    <s v="SUL"/>
    <x v="0"/>
    <x v="630"/>
    <x v="2412"/>
    <x v="7"/>
    <n v="261031"/>
    <n v="52206"/>
    <x v="0"/>
    <m/>
    <m/>
    <m/>
  </r>
  <r>
    <d v="2015-07-22T00:00:00"/>
    <x v="2"/>
    <s v="SUL"/>
    <x v="13"/>
    <x v="1583"/>
    <x v="2413"/>
    <x v="7"/>
    <n v="11854"/>
    <n v="2371"/>
    <x v="0"/>
    <m/>
    <m/>
    <m/>
  </r>
  <r>
    <d v="2015-07-22T00:00:00"/>
    <x v="2"/>
    <s v="SUL"/>
    <x v="0"/>
    <x v="1584"/>
    <x v="2414"/>
    <x v="6"/>
    <n v="19045"/>
    <n v="3809"/>
    <x v="0"/>
    <m/>
    <m/>
    <m/>
  </r>
  <r>
    <d v="2015-07-22T00:00:00"/>
    <x v="2"/>
    <s v="NORDESTE"/>
    <x v="20"/>
    <x v="1561"/>
    <x v="2415"/>
    <x v="7"/>
    <n v="37496"/>
    <n v="7499"/>
    <x v="0"/>
    <m/>
    <m/>
    <m/>
  </r>
  <r>
    <d v="2015-07-22T00:00:00"/>
    <x v="2"/>
    <s v="SUDESTE"/>
    <x v="6"/>
    <x v="911"/>
    <x v="2416"/>
    <x v="7"/>
    <n v="295917"/>
    <n v="59183"/>
    <x v="0"/>
    <m/>
    <m/>
    <m/>
  </r>
  <r>
    <d v="2015-07-22T00:00:00"/>
    <x v="2"/>
    <s v="CENTRO-OESTE"/>
    <x v="7"/>
    <x v="1585"/>
    <x v="2417"/>
    <x v="7"/>
    <n v="24346"/>
    <n v="4869"/>
    <x v="0"/>
    <m/>
    <m/>
    <m/>
  </r>
  <r>
    <d v="2015-07-22T00:00:00"/>
    <x v="2"/>
    <s v="SUDESTE"/>
    <x v="1"/>
    <x v="1586"/>
    <x v="2418"/>
    <x v="6"/>
    <n v="39266"/>
    <n v="7853"/>
    <x v="1"/>
    <d v="2015-07-22T00:00:00"/>
    <d v="1899-12-30T17:23:10"/>
    <s v="187.87.122.224"/>
  </r>
  <r>
    <d v="2015-07-22T00:00:00"/>
    <x v="2"/>
    <s v="SUL"/>
    <x v="12"/>
    <x v="1587"/>
    <x v="2419"/>
    <x v="7"/>
    <n v="41817"/>
    <n v="8363"/>
    <x v="0"/>
    <m/>
    <m/>
    <m/>
  </r>
  <r>
    <d v="2015-07-22T00:00:00"/>
    <x v="2"/>
    <s v="CENTRO-OESTE"/>
    <x v="7"/>
    <x v="647"/>
    <x v="2420"/>
    <x v="6"/>
    <n v="11694"/>
    <n v="2339"/>
    <x v="0"/>
    <m/>
    <m/>
    <m/>
  </r>
  <r>
    <d v="2015-07-22T00:00:00"/>
    <x v="2"/>
    <s v="NORTE"/>
    <x v="5"/>
    <x v="1588"/>
    <x v="2421"/>
    <x v="7"/>
    <n v="44417"/>
    <n v="8883"/>
    <x v="0"/>
    <m/>
    <m/>
    <m/>
  </r>
  <r>
    <d v="2015-07-22T00:00:00"/>
    <x v="2"/>
    <s v="NORDESTE"/>
    <x v="14"/>
    <x v="1589"/>
    <x v="2422"/>
    <x v="6"/>
    <n v="42153"/>
    <n v="8431"/>
    <x v="0"/>
    <m/>
    <m/>
    <m/>
  </r>
  <r>
    <d v="2015-07-22T00:00:00"/>
    <x v="2"/>
    <s v="SUDESTE"/>
    <x v="2"/>
    <x v="1590"/>
    <x v="2423"/>
    <x v="7"/>
    <n v="10892"/>
    <n v="2178"/>
    <x v="0"/>
    <m/>
    <m/>
    <m/>
  </r>
  <r>
    <d v="2015-07-22T00:00:00"/>
    <x v="2"/>
    <s v="CENTRO-OESTE"/>
    <x v="11"/>
    <x v="1315"/>
    <x v="2424"/>
    <x v="7"/>
    <n v="41870"/>
    <n v="8374"/>
    <x v="0"/>
    <m/>
    <m/>
    <m/>
  </r>
  <r>
    <d v="2015-07-22T00:00:00"/>
    <x v="2"/>
    <s v="CENTRO-OESTE"/>
    <x v="21"/>
    <x v="95"/>
    <x v="2425"/>
    <x v="6"/>
    <n v="214529"/>
    <n v="42906"/>
    <x v="0"/>
    <m/>
    <m/>
    <m/>
  </r>
  <r>
    <d v="2015-07-22T00:00:00"/>
    <x v="2"/>
    <s v="SUDESTE"/>
    <x v="2"/>
    <x v="1396"/>
    <x v="2426"/>
    <x v="7"/>
    <n v="31568"/>
    <n v="6314"/>
    <x v="0"/>
    <m/>
    <m/>
    <m/>
  </r>
  <r>
    <d v="2015-07-22T00:00:00"/>
    <x v="2"/>
    <s v="SUDESTE"/>
    <x v="2"/>
    <x v="1591"/>
    <x v="2427"/>
    <x v="6"/>
    <n v="21994"/>
    <n v="4399"/>
    <x v="0"/>
    <m/>
    <m/>
    <m/>
  </r>
  <r>
    <d v="2015-07-22T00:00:00"/>
    <x v="2"/>
    <s v="NORDESTE"/>
    <x v="22"/>
    <x v="1592"/>
    <x v="2428"/>
    <x v="7"/>
    <n v="21851"/>
    <n v="4370"/>
    <x v="0"/>
    <m/>
    <m/>
    <m/>
  </r>
  <r>
    <d v="2015-07-22T00:00:00"/>
    <x v="2"/>
    <s v="SUL"/>
    <x v="13"/>
    <x v="1593"/>
    <x v="2429"/>
    <x v="6"/>
    <n v="10609"/>
    <n v="2122"/>
    <x v="0"/>
    <m/>
    <m/>
    <m/>
  </r>
  <r>
    <d v="2015-07-22T00:00:00"/>
    <x v="2"/>
    <s v="CENTRO-OESTE"/>
    <x v="11"/>
    <x v="1252"/>
    <x v="2430"/>
    <x v="6"/>
    <n v="41460"/>
    <n v="8292"/>
    <x v="0"/>
    <m/>
    <m/>
    <m/>
  </r>
  <r>
    <d v="2015-07-22T00:00:00"/>
    <x v="2"/>
    <s v="SUL"/>
    <x v="13"/>
    <x v="1594"/>
    <x v="2431"/>
    <x v="7"/>
    <n v="13684"/>
    <n v="2737"/>
    <x v="0"/>
    <m/>
    <m/>
    <m/>
  </r>
  <r>
    <d v="2015-07-22T00:00:00"/>
    <x v="2"/>
    <s v="NORDESTE"/>
    <x v="22"/>
    <x v="1592"/>
    <x v="2432"/>
    <x v="7"/>
    <n v="21851"/>
    <n v="4370"/>
    <x v="0"/>
    <m/>
    <m/>
    <m/>
  </r>
  <r>
    <d v="2015-07-22T00:00:00"/>
    <x v="2"/>
    <s v="SUDESTE"/>
    <x v="1"/>
    <x v="1595"/>
    <x v="2433"/>
    <x v="6"/>
    <n v="29884"/>
    <n v="5977"/>
    <x v="0"/>
    <m/>
    <m/>
    <m/>
  </r>
  <r>
    <d v="2015-07-22T00:00:00"/>
    <x v="2"/>
    <s v="CENTRO-OESTE"/>
    <x v="8"/>
    <x v="1596"/>
    <x v="2434"/>
    <x v="6"/>
    <n v="20856"/>
    <n v="4171"/>
    <x v="0"/>
    <m/>
    <m/>
    <m/>
  </r>
  <r>
    <d v="2015-07-22T00:00:00"/>
    <x v="2"/>
    <s v="SUDESTE"/>
    <x v="1"/>
    <x v="171"/>
    <x v="489"/>
    <x v="6"/>
    <n v="95144"/>
    <n v="19029"/>
    <x v="0"/>
    <m/>
    <m/>
    <m/>
  </r>
  <r>
    <d v="2015-07-22T00:00:00"/>
    <x v="2"/>
    <s v="SUDESTE"/>
    <x v="2"/>
    <x v="649"/>
    <x v="2435"/>
    <x v="6"/>
    <n v="10196"/>
    <n v="2039"/>
    <x v="0"/>
    <m/>
    <m/>
    <m/>
  </r>
  <r>
    <d v="2015-07-22T00:00:00"/>
    <x v="2"/>
    <s v="SUDESTE"/>
    <x v="2"/>
    <x v="238"/>
    <x v="488"/>
    <x v="6"/>
    <n v="33973"/>
    <n v="6795"/>
    <x v="0"/>
    <m/>
    <m/>
    <m/>
  </r>
  <r>
    <d v="2015-07-22T00:00:00"/>
    <x v="2"/>
    <s v="NORDESTE"/>
    <x v="14"/>
    <x v="1537"/>
    <x v="2436"/>
    <x v="6"/>
    <n v="44390"/>
    <n v="8878"/>
    <x v="0"/>
    <m/>
    <m/>
    <m/>
  </r>
  <r>
    <d v="2015-07-22T00:00:00"/>
    <x v="2"/>
    <s v="NORDESTE"/>
    <x v="14"/>
    <x v="1271"/>
    <x v="2437"/>
    <x v="6"/>
    <n v="59343"/>
    <n v="11869"/>
    <x v="0"/>
    <m/>
    <m/>
    <m/>
  </r>
  <r>
    <d v="2015-07-22T00:00:00"/>
    <x v="2"/>
    <s v="NORTE"/>
    <x v="5"/>
    <x v="1597"/>
    <x v="2438"/>
    <x v="7"/>
    <n v="23200"/>
    <n v="4640"/>
    <x v="0"/>
    <m/>
    <m/>
    <m/>
  </r>
  <r>
    <d v="2015-07-22T00:00:00"/>
    <x v="2"/>
    <s v="NORDESTE"/>
    <x v="14"/>
    <x v="716"/>
    <x v="2439"/>
    <x v="6"/>
    <n v="66181"/>
    <n v="13236"/>
    <x v="0"/>
    <m/>
    <m/>
    <m/>
  </r>
  <r>
    <d v="2015-07-22T00:00:00"/>
    <x v="2"/>
    <s v="SUDESTE"/>
    <x v="17"/>
    <x v="1104"/>
    <x v="2440"/>
    <x v="7"/>
    <n v="327801"/>
    <n v="65560"/>
    <x v="0"/>
    <m/>
    <m/>
    <m/>
  </r>
  <r>
    <d v="2015-07-22T00:00:00"/>
    <x v="2"/>
    <s v="NORTE"/>
    <x v="9"/>
    <x v="1188"/>
    <x v="2441"/>
    <x v="7"/>
    <n v="233669"/>
    <n v="46734"/>
    <x v="0"/>
    <m/>
    <m/>
    <m/>
  </r>
  <r>
    <d v="2015-07-22T00:00:00"/>
    <x v="2"/>
    <s v="SUDESTE"/>
    <x v="1"/>
    <x v="1598"/>
    <x v="2442"/>
    <x v="7"/>
    <n v="103035"/>
    <n v="20607"/>
    <x v="0"/>
    <m/>
    <m/>
    <m/>
  </r>
  <r>
    <d v="2015-07-22T00:00:00"/>
    <x v="2"/>
    <s v="NORDESTE"/>
    <x v="20"/>
    <x v="1300"/>
    <x v="2443"/>
    <x v="7"/>
    <n v="61834"/>
    <n v="12367"/>
    <x v="0"/>
    <m/>
    <m/>
    <m/>
  </r>
  <r>
    <d v="2015-07-22T00:00:00"/>
    <x v="2"/>
    <s v="NORDESTE"/>
    <x v="14"/>
    <x v="291"/>
    <x v="2444"/>
    <x v="6"/>
    <n v="2675656"/>
    <n v="535131"/>
    <x v="0"/>
    <m/>
    <m/>
    <m/>
  </r>
  <r>
    <d v="2015-07-22T00:00:00"/>
    <x v="2"/>
    <s v="SUL"/>
    <x v="13"/>
    <x v="1179"/>
    <x v="2445"/>
    <x v="6"/>
    <n v="421240"/>
    <n v="84248"/>
    <x v="0"/>
    <m/>
    <m/>
    <m/>
  </r>
  <r>
    <d v="2015-07-22T00:00:00"/>
    <x v="2"/>
    <s v="NORDESTE"/>
    <x v="14"/>
    <x v="1599"/>
    <x v="2446"/>
    <x v="6"/>
    <n v="18539"/>
    <n v="3708"/>
    <x v="0"/>
    <m/>
    <m/>
    <m/>
  </r>
  <r>
    <d v="2015-07-22T00:00:00"/>
    <x v="2"/>
    <s v="NORDESTE"/>
    <x v="14"/>
    <x v="1600"/>
    <x v="2447"/>
    <x v="6"/>
    <n v="19914"/>
    <n v="3983"/>
    <x v="0"/>
    <m/>
    <m/>
    <m/>
  </r>
  <r>
    <d v="2015-07-22T00:00:00"/>
    <x v="2"/>
    <s v="SUL"/>
    <x v="12"/>
    <x v="1541"/>
    <x v="2448"/>
    <x v="6"/>
    <n v="1818"/>
    <n v="364"/>
    <x v="0"/>
    <m/>
    <m/>
    <m/>
  </r>
  <r>
    <d v="2015-07-22T00:00:00"/>
    <x v="2"/>
    <s v="SUL"/>
    <x v="12"/>
    <x v="1601"/>
    <x v="2449"/>
    <x v="6"/>
    <n v="31816"/>
    <n v="6363"/>
    <x v="0"/>
    <m/>
    <m/>
    <m/>
  </r>
  <r>
    <d v="2015-07-22T00:00:00"/>
    <x v="2"/>
    <s v="SUDESTE"/>
    <x v="2"/>
    <x v="1602"/>
    <x v="1514"/>
    <x v="6"/>
    <n v="37754"/>
    <n v="7551"/>
    <x v="0"/>
    <m/>
    <m/>
    <m/>
  </r>
  <r>
    <d v="2015-07-22T00:00:00"/>
    <x v="2"/>
    <s v="NORDESTE"/>
    <x v="20"/>
    <x v="1603"/>
    <x v="2450"/>
    <x v="6"/>
    <n v="4523"/>
    <n v="905"/>
    <x v="0"/>
    <m/>
    <m/>
    <m/>
  </r>
  <r>
    <d v="2015-07-22T00:00:00"/>
    <x v="2"/>
    <s v="NORDESTE"/>
    <x v="14"/>
    <x v="1604"/>
    <x v="2451"/>
    <x v="7"/>
    <n v="32261"/>
    <n v="6452"/>
    <x v="0"/>
    <m/>
    <m/>
    <m/>
  </r>
  <r>
    <d v="2015-07-22T00:00:00"/>
    <x v="2"/>
    <s v="SUL"/>
    <x v="0"/>
    <x v="1605"/>
    <x v="2452"/>
    <x v="6"/>
    <n v="20510"/>
    <n v="4102"/>
    <x v="0"/>
    <m/>
    <m/>
    <m/>
  </r>
  <r>
    <d v="2015-07-22T00:00:00"/>
    <x v="2"/>
    <s v="NORDESTE"/>
    <x v="14"/>
    <x v="1349"/>
    <x v="2453"/>
    <x v="6"/>
    <n v="79247"/>
    <n v="15849"/>
    <x v="0"/>
    <m/>
    <m/>
    <m/>
  </r>
  <r>
    <d v="2015-07-22T00:00:00"/>
    <x v="2"/>
    <s v="NORDESTE"/>
    <x v="14"/>
    <x v="1099"/>
    <x v="2454"/>
    <x v="7"/>
    <n v="100196"/>
    <n v="20039"/>
    <x v="0"/>
    <m/>
    <m/>
    <m/>
  </r>
  <r>
    <d v="2015-07-22T00:00:00"/>
    <x v="2"/>
    <s v="NORDESTE"/>
    <x v="16"/>
    <x v="1487"/>
    <x v="2455"/>
    <x v="6"/>
    <n v="23811"/>
    <n v="4762"/>
    <x v="0"/>
    <m/>
    <m/>
    <m/>
  </r>
  <r>
    <d v="2015-07-22T00:00:00"/>
    <x v="2"/>
    <s v="NORDESTE"/>
    <x v="14"/>
    <x v="1349"/>
    <x v="2456"/>
    <x v="6"/>
    <n v="79247"/>
    <n v="15849"/>
    <x v="0"/>
    <m/>
    <m/>
    <m/>
  </r>
  <r>
    <d v="2015-07-22T00:00:00"/>
    <x v="2"/>
    <s v="SUDESTE"/>
    <x v="2"/>
    <x v="274"/>
    <x v="2457"/>
    <x v="7"/>
    <n v="97171"/>
    <n v="19434"/>
    <x v="0"/>
    <m/>
    <m/>
    <m/>
  </r>
  <r>
    <d v="2015-07-22T00:00:00"/>
    <x v="2"/>
    <s v="SUDESTE"/>
    <x v="2"/>
    <x v="1314"/>
    <x v="2458"/>
    <x v="7"/>
    <n v="51130"/>
    <n v="10226"/>
    <x v="0"/>
    <m/>
    <m/>
    <m/>
  </r>
  <r>
    <d v="2015-07-22T00:00:00"/>
    <x v="2"/>
    <s v="NORDESTE"/>
    <x v="4"/>
    <x v="198"/>
    <x v="2459"/>
    <x v="6"/>
    <n v="34274"/>
    <n v="6855"/>
    <x v="0"/>
    <m/>
    <m/>
    <m/>
  </r>
  <r>
    <d v="2015-07-22T00:00:00"/>
    <x v="2"/>
    <s v="SUL"/>
    <x v="0"/>
    <x v="1043"/>
    <x v="2460"/>
    <x v="6"/>
    <n v="435564"/>
    <n v="87113"/>
    <x v="0"/>
    <m/>
    <m/>
    <m/>
  </r>
  <r>
    <d v="2015-07-22T00:00:00"/>
    <x v="2"/>
    <s v="NORDESTE"/>
    <x v="14"/>
    <x v="1606"/>
    <x v="2461"/>
    <x v="7"/>
    <n v="19326"/>
    <n v="3865"/>
    <x v="0"/>
    <m/>
    <m/>
    <m/>
  </r>
  <r>
    <d v="2015-07-22T00:00:00"/>
    <x v="2"/>
    <s v="NORDESTE"/>
    <x v="14"/>
    <x v="1349"/>
    <x v="2462"/>
    <x v="6"/>
    <n v="79247"/>
    <n v="15849"/>
    <x v="0"/>
    <m/>
    <m/>
    <m/>
  </r>
  <r>
    <d v="2015-07-22T00:00:00"/>
    <x v="2"/>
    <s v="CENTRO-OESTE"/>
    <x v="8"/>
    <x v="1607"/>
    <x v="2463"/>
    <x v="7"/>
    <n v="83431"/>
    <n v="16686"/>
    <x v="0"/>
    <m/>
    <m/>
    <m/>
  </r>
  <r>
    <d v="2015-07-22T00:00:00"/>
    <x v="2"/>
    <s v="SUDESTE"/>
    <x v="1"/>
    <x v="1608"/>
    <x v="2464"/>
    <x v="7"/>
    <n v="10725"/>
    <n v="2145"/>
    <x v="0"/>
    <m/>
    <m/>
    <m/>
  </r>
  <r>
    <d v="2015-07-22T00:00:00"/>
    <x v="2"/>
    <s v="SUDESTE"/>
    <x v="6"/>
    <x v="39"/>
    <x v="2465"/>
    <x v="6"/>
    <n v="6320446"/>
    <n v="1264089"/>
    <x v="0"/>
    <m/>
    <m/>
    <m/>
  </r>
  <r>
    <d v="2015-07-22T00:00:00"/>
    <x v="2"/>
    <s v="SUDESTE"/>
    <x v="1"/>
    <x v="1609"/>
    <x v="2466"/>
    <x v="7"/>
    <n v="112101"/>
    <n v="22420"/>
    <x v="0"/>
    <m/>
    <m/>
    <m/>
  </r>
  <r>
    <d v="2015-07-22T00:00:00"/>
    <x v="2"/>
    <s v="SUDESTE"/>
    <x v="1"/>
    <x v="340"/>
    <x v="2467"/>
    <x v="7"/>
    <n v="48576"/>
    <n v="9715"/>
    <x v="0"/>
    <m/>
    <m/>
    <m/>
  </r>
  <r>
    <d v="2015-07-22T00:00:00"/>
    <x v="2"/>
    <s v="NORTE"/>
    <x v="18"/>
    <x v="1277"/>
    <x v="2468"/>
    <x v="7"/>
    <n v="76202"/>
    <n v="15240"/>
    <x v="0"/>
    <m/>
    <m/>
    <m/>
  </r>
  <r>
    <d v="2015-07-22T00:00:00"/>
    <x v="2"/>
    <s v="NORDESTE"/>
    <x v="14"/>
    <x v="291"/>
    <x v="2469"/>
    <x v="6"/>
    <n v="2675656"/>
    <n v="535131"/>
    <x v="0"/>
    <m/>
    <m/>
    <m/>
  </r>
  <r>
    <d v="2015-07-22T00:00:00"/>
    <x v="2"/>
    <s v="SUDESTE"/>
    <x v="2"/>
    <x v="1610"/>
    <x v="2470"/>
    <x v="6"/>
    <n v="7116"/>
    <n v="1423"/>
    <x v="0"/>
    <m/>
    <m/>
    <m/>
  </r>
  <r>
    <d v="2015-07-22T00:00:00"/>
    <x v="2"/>
    <s v="SUDESTE"/>
    <x v="1"/>
    <x v="6"/>
    <x v="2471"/>
    <x v="6"/>
    <n v="11253503"/>
    <n v="2250701"/>
    <x v="0"/>
    <m/>
    <m/>
    <m/>
  </r>
  <r>
    <d v="2015-07-22T00:00:00"/>
    <x v="2"/>
    <s v="SUDESTE"/>
    <x v="6"/>
    <x v="39"/>
    <x v="2472"/>
    <x v="6"/>
    <n v="6320446"/>
    <n v="1264089"/>
    <x v="0"/>
    <m/>
    <m/>
    <m/>
  </r>
  <r>
    <d v="2015-07-22T00:00:00"/>
    <x v="2"/>
    <s v="NORDESTE"/>
    <x v="14"/>
    <x v="1611"/>
    <x v="2473"/>
    <x v="6"/>
    <n v="14115"/>
    <n v="2823"/>
    <x v="0"/>
    <m/>
    <m/>
    <m/>
  </r>
  <r>
    <d v="2015-07-22T00:00:00"/>
    <x v="2"/>
    <s v="SUDESTE"/>
    <x v="2"/>
    <x v="1612"/>
    <x v="2474"/>
    <x v="6"/>
    <n v="11715"/>
    <n v="2343"/>
    <x v="0"/>
    <m/>
    <m/>
    <m/>
  </r>
  <r>
    <d v="2015-07-22T00:00:00"/>
    <x v="2"/>
    <s v="SUDESTE"/>
    <x v="2"/>
    <x v="1505"/>
    <x v="2475"/>
    <x v="7"/>
    <n v="84215"/>
    <n v="16843"/>
    <x v="0"/>
    <m/>
    <m/>
    <m/>
  </r>
  <r>
    <d v="2015-07-22T00:00:00"/>
    <x v="2"/>
    <s v="SUDESTE"/>
    <x v="2"/>
    <x v="1217"/>
    <x v="2241"/>
    <x v="6"/>
    <n v="31819"/>
    <n v="6364"/>
    <x v="0"/>
    <m/>
    <m/>
    <m/>
  </r>
  <r>
    <d v="2015-07-22T00:00:00"/>
    <x v="2"/>
    <s v="SUDESTE"/>
    <x v="1"/>
    <x v="1609"/>
    <x v="2476"/>
    <x v="6"/>
    <n v="112101"/>
    <n v="22420"/>
    <x v="0"/>
    <m/>
    <m/>
    <m/>
  </r>
  <r>
    <d v="2015-07-22T00:00:00"/>
    <x v="2"/>
    <s v="NORTE"/>
    <x v="15"/>
    <x v="951"/>
    <x v="2477"/>
    <x v="6"/>
    <n v="61453"/>
    <n v="12291"/>
    <x v="0"/>
    <m/>
    <m/>
    <m/>
  </r>
  <r>
    <d v="2015-07-22T00:00:00"/>
    <x v="2"/>
    <s v="NORDESTE"/>
    <x v="20"/>
    <x v="1613"/>
    <x v="2478"/>
    <x v="6"/>
    <n v="5213"/>
    <n v="1043"/>
    <x v="0"/>
    <m/>
    <m/>
    <m/>
  </r>
  <r>
    <d v="2015-07-22T00:00:00"/>
    <x v="2"/>
    <s v="NORDESTE"/>
    <x v="10"/>
    <x v="1124"/>
    <x v="2479"/>
    <x v="6"/>
    <n v="1537704"/>
    <n v="307541"/>
    <x v="0"/>
    <m/>
    <m/>
    <m/>
  </r>
  <r>
    <d v="2015-07-22T00:00:00"/>
    <x v="2"/>
    <s v="SUDESTE"/>
    <x v="1"/>
    <x v="1329"/>
    <x v="2480"/>
    <x v="7"/>
    <n v="61428"/>
    <n v="12286"/>
    <x v="0"/>
    <m/>
    <m/>
    <m/>
  </r>
  <r>
    <d v="2015-07-22T00:00:00"/>
    <x v="2"/>
    <s v="NORDESTE"/>
    <x v="4"/>
    <x v="1614"/>
    <x v="2481"/>
    <x v="7"/>
    <n v="42763"/>
    <n v="8553"/>
    <x v="0"/>
    <m/>
    <m/>
    <m/>
  </r>
  <r>
    <d v="2015-07-22T00:00:00"/>
    <x v="2"/>
    <s v="NORDESTE"/>
    <x v="22"/>
    <x v="1615"/>
    <x v="2482"/>
    <x v="6"/>
    <n v="7676"/>
    <n v="1535"/>
    <x v="0"/>
    <m/>
    <m/>
    <m/>
  </r>
  <r>
    <d v="2015-07-22T00:00:00"/>
    <x v="2"/>
    <s v="NORTE"/>
    <x v="25"/>
    <x v="1378"/>
    <x v="2483"/>
    <x v="6"/>
    <n v="336038"/>
    <n v="67208"/>
    <x v="0"/>
    <m/>
    <m/>
    <m/>
  </r>
  <r>
    <d v="2015-07-22T00:00:00"/>
    <x v="2"/>
    <s v="NORDESTE"/>
    <x v="22"/>
    <x v="533"/>
    <x v="2484"/>
    <x v="6"/>
    <n v="723515"/>
    <n v="144703"/>
    <x v="0"/>
    <m/>
    <m/>
    <m/>
  </r>
  <r>
    <d v="2015-07-22T00:00:00"/>
    <x v="2"/>
    <s v="NORDESTE"/>
    <x v="14"/>
    <x v="1616"/>
    <x v="2485"/>
    <x v="6"/>
    <n v="51077"/>
    <n v="10215"/>
    <x v="0"/>
    <m/>
    <m/>
    <m/>
  </r>
  <r>
    <d v="2015-07-22T00:00:00"/>
    <x v="2"/>
    <s v="SUDESTE"/>
    <x v="6"/>
    <x v="1617"/>
    <x v="2486"/>
    <x v="7"/>
    <n v="119769"/>
    <n v="23954"/>
    <x v="0"/>
    <m/>
    <m/>
    <m/>
  </r>
  <r>
    <d v="2015-07-22T00:00:00"/>
    <x v="2"/>
    <s v="CENTRO-OESTE"/>
    <x v="8"/>
    <x v="193"/>
    <x v="2487"/>
    <x v="7"/>
    <n v="551098"/>
    <n v="110220"/>
    <x v="0"/>
    <m/>
    <m/>
    <m/>
  </r>
  <r>
    <d v="2015-07-22T00:00:00"/>
    <x v="2"/>
    <s v="SUDESTE"/>
    <x v="2"/>
    <x v="1266"/>
    <x v="2488"/>
    <x v="7"/>
    <n v="116512"/>
    <n v="23302"/>
    <x v="0"/>
    <m/>
    <m/>
    <m/>
  </r>
  <r>
    <d v="2015-07-22T00:00:00"/>
    <x v="2"/>
    <s v="SUL"/>
    <x v="0"/>
    <x v="1272"/>
    <x v="2489"/>
    <x v="6"/>
    <n v="107278"/>
    <n v="21456"/>
    <x v="0"/>
    <m/>
    <m/>
    <m/>
  </r>
  <r>
    <d v="2015-07-22T00:00:00"/>
    <x v="2"/>
    <s v="SUDESTE"/>
    <x v="1"/>
    <x v="1212"/>
    <x v="2490"/>
    <x v="6"/>
    <n v="186253"/>
    <n v="37251"/>
    <x v="0"/>
    <m/>
    <m/>
    <m/>
  </r>
  <r>
    <d v="2015-07-22T00:00:00"/>
    <x v="2"/>
    <s v="NORDESTE"/>
    <x v="22"/>
    <x v="1135"/>
    <x v="2491"/>
    <x v="6"/>
    <n v="58446"/>
    <n v="11689"/>
    <x v="0"/>
    <m/>
    <m/>
    <m/>
  </r>
  <r>
    <d v="2015-07-22T00:00:00"/>
    <x v="2"/>
    <s v="SUDESTE"/>
    <x v="1"/>
    <x v="219"/>
    <x v="2492"/>
    <x v="6"/>
    <n v="71662"/>
    <n v="14332"/>
    <x v="0"/>
    <m/>
    <m/>
    <m/>
  </r>
  <r>
    <d v="2015-07-22T00:00:00"/>
    <x v="2"/>
    <s v="SUDESTE"/>
    <x v="2"/>
    <x v="695"/>
    <x v="2493"/>
    <x v="6"/>
    <n v="516247"/>
    <n v="103249"/>
    <x v="0"/>
    <m/>
    <m/>
    <m/>
  </r>
  <r>
    <d v="2015-07-22T00:00:00"/>
    <x v="2"/>
    <s v="NORDESTE"/>
    <x v="24"/>
    <x v="179"/>
    <x v="2494"/>
    <x v="7"/>
    <n v="571149"/>
    <n v="114230"/>
    <x v="0"/>
    <m/>
    <m/>
    <m/>
  </r>
  <r>
    <d v="2015-07-22T00:00:00"/>
    <x v="2"/>
    <s v="CENTRO-OESTE"/>
    <x v="8"/>
    <x v="1618"/>
    <x v="2495"/>
    <x v="6"/>
    <n v="31649"/>
    <n v="6330"/>
    <x v="0"/>
    <m/>
    <m/>
    <m/>
  </r>
  <r>
    <d v="2015-07-22T00:00:00"/>
    <x v="2"/>
    <s v="SUDESTE"/>
    <x v="2"/>
    <x v="1619"/>
    <x v="2496"/>
    <x v="7"/>
    <n v="37270"/>
    <n v="7454"/>
    <x v="0"/>
    <m/>
    <m/>
    <m/>
  </r>
  <r>
    <d v="2015-07-22T00:00:00"/>
    <x v="2"/>
    <s v="NORDESTE"/>
    <x v="3"/>
    <x v="4"/>
    <x v="2497"/>
    <x v="7"/>
    <n v="803739"/>
    <n v="160748"/>
    <x v="0"/>
    <m/>
    <m/>
    <m/>
  </r>
  <r>
    <d v="2015-07-22T00:00:00"/>
    <x v="2"/>
    <s v="SUDESTE"/>
    <x v="1"/>
    <x v="1408"/>
    <x v="2498"/>
    <x v="6"/>
    <n v="112072"/>
    <n v="22414"/>
    <x v="0"/>
    <m/>
    <m/>
    <m/>
  </r>
  <r>
    <d v="2015-07-22T00:00:00"/>
    <x v="2"/>
    <s v="SUDESTE"/>
    <x v="1"/>
    <x v="30"/>
    <x v="2499"/>
    <x v="6"/>
    <n v="586625"/>
    <n v="117325"/>
    <x v="0"/>
    <m/>
    <m/>
    <m/>
  </r>
  <r>
    <d v="2015-07-22T00:00:00"/>
    <x v="2"/>
    <s v="SUDESTE"/>
    <x v="1"/>
    <x v="30"/>
    <x v="2500"/>
    <x v="7"/>
    <n v="586625"/>
    <n v="117325"/>
    <x v="0"/>
    <m/>
    <m/>
    <m/>
  </r>
  <r>
    <d v="2015-07-22T00:00:00"/>
    <x v="2"/>
    <s v="NORDESTE"/>
    <x v="14"/>
    <x v="1097"/>
    <x v="2501"/>
    <x v="7"/>
    <n v="78833"/>
    <n v="15767"/>
    <x v="0"/>
    <m/>
    <m/>
    <m/>
  </r>
  <r>
    <d v="2015-07-22T00:00:00"/>
    <x v="2"/>
    <s v="SUL"/>
    <x v="12"/>
    <x v="31"/>
    <x v="2502"/>
    <x v="6"/>
    <n v="1751907"/>
    <n v="350381"/>
    <x v="0"/>
    <m/>
    <m/>
    <m/>
  </r>
  <r>
    <d v="2015-07-22T00:00:00"/>
    <x v="2"/>
    <s v="NORTE"/>
    <x v="9"/>
    <x v="1530"/>
    <x v="2503"/>
    <x v="6"/>
    <n v="294580"/>
    <n v="58916"/>
    <x v="0"/>
    <m/>
    <m/>
    <m/>
  </r>
  <r>
    <d v="2015-07-22T00:00:00"/>
    <x v="2"/>
    <s v="SUDESTE"/>
    <x v="1"/>
    <x v="1422"/>
    <x v="2504"/>
    <x v="7"/>
    <n v="43258"/>
    <n v="8652"/>
    <x v="0"/>
    <m/>
    <m/>
    <m/>
  </r>
  <r>
    <d v="2015-07-22T00:00:00"/>
    <x v="2"/>
    <s v="NORDESTE"/>
    <x v="3"/>
    <x v="4"/>
    <x v="2505"/>
    <x v="7"/>
    <n v="803739"/>
    <n v="160748"/>
    <x v="0"/>
    <m/>
    <m/>
    <m/>
  </r>
  <r>
    <d v="2015-07-22T00:00:00"/>
    <x v="2"/>
    <s v="CENTRO-OESTE"/>
    <x v="11"/>
    <x v="1100"/>
    <x v="2506"/>
    <x v="7"/>
    <n v="88006"/>
    <n v="17601"/>
    <x v="0"/>
    <m/>
    <m/>
    <m/>
  </r>
  <r>
    <d v="2015-07-22T00:00:00"/>
    <x v="2"/>
    <s v="SUDESTE"/>
    <x v="2"/>
    <x v="1136"/>
    <x v="2507"/>
    <x v="6"/>
    <n v="152435"/>
    <n v="30487"/>
    <x v="0"/>
    <m/>
    <m/>
    <m/>
  </r>
  <r>
    <d v="2015-07-22T00:00:00"/>
    <x v="2"/>
    <s v="NORTE"/>
    <x v="25"/>
    <x v="815"/>
    <x v="2508"/>
    <x v="7"/>
    <n v="38029"/>
    <n v="7606"/>
    <x v="0"/>
    <m/>
    <m/>
    <m/>
  </r>
  <r>
    <d v="2015-07-22T00:00:00"/>
    <x v="2"/>
    <s v="SUL"/>
    <x v="12"/>
    <x v="1620"/>
    <x v="2509"/>
    <x v="6"/>
    <n v="140469"/>
    <n v="28094"/>
    <x v="0"/>
    <m/>
    <m/>
    <m/>
  </r>
  <r>
    <d v="2015-07-22T00:00:00"/>
    <x v="2"/>
    <s v="SUDESTE"/>
    <x v="1"/>
    <x v="6"/>
    <x v="2510"/>
    <x v="7"/>
    <n v="11253503"/>
    <n v="2250701"/>
    <x v="0"/>
    <m/>
    <m/>
    <m/>
  </r>
  <r>
    <d v="2015-07-22T00:00:00"/>
    <x v="2"/>
    <s v="SUL"/>
    <x v="13"/>
    <x v="967"/>
    <x v="2511"/>
    <x v="6"/>
    <n v="16020"/>
    <n v="3204"/>
    <x v="0"/>
    <m/>
    <m/>
    <m/>
  </r>
  <r>
    <d v="2015-07-22T00:00:00"/>
    <x v="2"/>
    <s v="SUDESTE"/>
    <x v="1"/>
    <x v="1157"/>
    <x v="2512"/>
    <x v="6"/>
    <n v="146995"/>
    <n v="29399"/>
    <x v="0"/>
    <m/>
    <m/>
    <m/>
  </r>
  <r>
    <d v="2015-07-22T00:00:00"/>
    <x v="2"/>
    <s v="SUL"/>
    <x v="13"/>
    <x v="1151"/>
    <x v="2513"/>
    <x v="7"/>
    <n v="68621"/>
    <n v="13724"/>
    <x v="0"/>
    <m/>
    <m/>
    <m/>
  </r>
  <r>
    <d v="2015-07-22T00:00:00"/>
    <x v="2"/>
    <s v="CENTRO-OESTE"/>
    <x v="7"/>
    <x v="1243"/>
    <x v="2514"/>
    <x v="6"/>
    <n v="101791"/>
    <n v="20358"/>
    <x v="0"/>
    <m/>
    <m/>
    <m/>
  </r>
  <r>
    <d v="2015-07-22T00:00:00"/>
    <x v="2"/>
    <s v="SUL"/>
    <x v="0"/>
    <x v="1621"/>
    <x v="2515"/>
    <x v="6"/>
    <n v="18783"/>
    <n v="3757"/>
    <x v="0"/>
    <m/>
    <m/>
    <m/>
  </r>
  <r>
    <d v="2015-07-22T00:00:00"/>
    <x v="2"/>
    <s v="SUL"/>
    <x v="0"/>
    <x v="1622"/>
    <x v="2516"/>
    <x v="6"/>
    <n v="22810"/>
    <n v="4562"/>
    <x v="0"/>
    <m/>
    <m/>
    <m/>
  </r>
  <r>
    <d v="2015-07-22T00:00:00"/>
    <x v="2"/>
    <s v="SUL"/>
    <x v="13"/>
    <x v="1623"/>
    <x v="2517"/>
    <x v="6"/>
    <n v="60556"/>
    <n v="12111"/>
    <x v="0"/>
    <m/>
    <m/>
    <m/>
  </r>
  <r>
    <d v="2015-07-22T00:00:00"/>
    <x v="2"/>
    <s v="SUDESTE"/>
    <x v="1"/>
    <x v="6"/>
    <x v="2518"/>
    <x v="6"/>
    <n v="11253503"/>
    <n v="2250701"/>
    <x v="0"/>
    <m/>
    <m/>
    <m/>
  </r>
  <r>
    <d v="2015-07-22T00:00:00"/>
    <x v="2"/>
    <s v="SUDESTE"/>
    <x v="1"/>
    <x v="44"/>
    <x v="2519"/>
    <x v="6"/>
    <n v="343937"/>
    <n v="68787"/>
    <x v="0"/>
    <m/>
    <m/>
    <m/>
  </r>
  <r>
    <d v="2015-07-22T00:00:00"/>
    <x v="2"/>
    <s v="NORTE"/>
    <x v="25"/>
    <x v="1378"/>
    <x v="2483"/>
    <x v="6"/>
    <n v="336038"/>
    <n v="67208"/>
    <x v="0"/>
    <m/>
    <m/>
    <m/>
  </r>
  <r>
    <d v="2015-07-22T00:00:00"/>
    <x v="2"/>
    <s v="SUL"/>
    <x v="12"/>
    <x v="1624"/>
    <x v="2520"/>
    <x v="6"/>
    <n v="3583"/>
    <n v="717"/>
    <x v="0"/>
    <m/>
    <m/>
    <m/>
  </r>
  <r>
    <d v="2015-07-22T00:00:00"/>
    <x v="2"/>
    <s v="SUDESTE"/>
    <x v="6"/>
    <x v="39"/>
    <x v="2521"/>
    <x v="6"/>
    <n v="6320446"/>
    <n v="1264089"/>
    <x v="0"/>
    <m/>
    <m/>
    <m/>
  </r>
  <r>
    <d v="2015-07-22T00:00:00"/>
    <x v="2"/>
    <s v="NORDESTE"/>
    <x v="14"/>
    <x v="291"/>
    <x v="2522"/>
    <x v="7"/>
    <n v="2675656"/>
    <n v="535131"/>
    <x v="0"/>
    <m/>
    <m/>
    <m/>
  </r>
  <r>
    <d v="2015-07-22T00:00:00"/>
    <x v="2"/>
    <s v="NORDESTE"/>
    <x v="24"/>
    <x v="179"/>
    <x v="2523"/>
    <x v="7"/>
    <n v="571149"/>
    <n v="114230"/>
    <x v="0"/>
    <m/>
    <m/>
    <m/>
  </r>
  <r>
    <d v="2015-07-22T00:00:00"/>
    <x v="2"/>
    <s v="SUDESTE"/>
    <x v="17"/>
    <x v="1104"/>
    <x v="2524"/>
    <x v="7"/>
    <n v="327801"/>
    <n v="65560"/>
    <x v="0"/>
    <m/>
    <m/>
    <m/>
  </r>
  <r>
    <d v="2015-07-22T00:00:00"/>
    <x v="2"/>
    <s v="SUL"/>
    <x v="13"/>
    <x v="1625"/>
    <x v="2525"/>
    <x v="6"/>
    <n v="70762"/>
    <n v="14152"/>
    <x v="0"/>
    <m/>
    <m/>
    <m/>
  </r>
  <r>
    <d v="2015-07-22T00:00:00"/>
    <x v="2"/>
    <s v="SUDESTE"/>
    <x v="1"/>
    <x v="611"/>
    <x v="2526"/>
    <x v="6"/>
    <n v="47012"/>
    <n v="9402"/>
    <x v="0"/>
    <m/>
    <m/>
    <m/>
  </r>
  <r>
    <d v="2015-07-22T00:00:00"/>
    <x v="2"/>
    <s v="SUDESTE"/>
    <x v="6"/>
    <x v="39"/>
    <x v="2527"/>
    <x v="6"/>
    <n v="6320446"/>
    <n v="1264089"/>
    <x v="0"/>
    <m/>
    <m/>
    <m/>
  </r>
  <r>
    <d v="2015-07-22T00:00:00"/>
    <x v="2"/>
    <s v="NORDESTE"/>
    <x v="24"/>
    <x v="179"/>
    <x v="2528"/>
    <x v="6"/>
    <n v="571149"/>
    <n v="114230"/>
    <x v="0"/>
    <m/>
    <m/>
    <m/>
  </r>
  <r>
    <d v="2015-07-22T00:00:00"/>
    <x v="2"/>
    <s v="NORDESTE"/>
    <x v="10"/>
    <x v="1446"/>
    <x v="2529"/>
    <x v="6"/>
    <n v="68793"/>
    <n v="13759"/>
    <x v="0"/>
    <m/>
    <m/>
    <m/>
  </r>
  <r>
    <d v="2015-07-22T00:00:00"/>
    <x v="2"/>
    <s v="NORDESTE"/>
    <x v="14"/>
    <x v="291"/>
    <x v="2530"/>
    <x v="6"/>
    <n v="2675656"/>
    <n v="535131"/>
    <x v="0"/>
    <m/>
    <m/>
    <m/>
  </r>
  <r>
    <d v="2015-07-22T00:00:00"/>
    <x v="2"/>
    <s v="SUDESTE"/>
    <x v="2"/>
    <x v="1626"/>
    <x v="2531"/>
    <x v="6"/>
    <n v="9299"/>
    <n v="1860"/>
    <x v="0"/>
    <m/>
    <m/>
    <m/>
  </r>
  <r>
    <d v="2015-07-22T00:00:00"/>
    <x v="2"/>
    <s v="SUL"/>
    <x v="13"/>
    <x v="1151"/>
    <x v="2532"/>
    <x v="6"/>
    <n v="68621"/>
    <n v="13724"/>
    <x v="0"/>
    <m/>
    <m/>
    <m/>
  </r>
  <r>
    <d v="2015-07-22T00:00:00"/>
    <x v="2"/>
    <s v="SUDESTE"/>
    <x v="1"/>
    <x v="44"/>
    <x v="2533"/>
    <x v="7"/>
    <n v="343937"/>
    <n v="68787"/>
    <x v="0"/>
    <m/>
    <m/>
    <m/>
  </r>
  <r>
    <d v="2015-07-22T00:00:00"/>
    <x v="2"/>
    <s v="SUDESTE"/>
    <x v="1"/>
    <x v="600"/>
    <x v="2534"/>
    <x v="7"/>
    <n v="210638"/>
    <n v="42128"/>
    <x v="0"/>
    <m/>
    <m/>
    <m/>
  </r>
  <r>
    <d v="2015-07-22T00:00:00"/>
    <x v="2"/>
    <s v="NORDESTE"/>
    <x v="14"/>
    <x v="1254"/>
    <x v="2535"/>
    <x v="7"/>
    <n v="306866"/>
    <n v="61373"/>
    <x v="0"/>
    <m/>
    <m/>
    <m/>
  </r>
  <r>
    <d v="2015-07-22T00:00:00"/>
    <x v="2"/>
    <s v="SUL"/>
    <x v="13"/>
    <x v="1207"/>
    <x v="2536"/>
    <x v="7"/>
    <n v="97235"/>
    <n v="19447"/>
    <x v="0"/>
    <m/>
    <m/>
    <m/>
  </r>
  <r>
    <d v="2015-07-22T00:00:00"/>
    <x v="2"/>
    <s v="SUDESTE"/>
    <x v="1"/>
    <x v="1092"/>
    <x v="2537"/>
    <x v="7"/>
    <n v="31593"/>
    <n v="6319"/>
    <x v="0"/>
    <m/>
    <m/>
    <m/>
  </r>
  <r>
    <d v="2015-07-22T00:00:00"/>
    <x v="2"/>
    <s v="SUDESTE"/>
    <x v="1"/>
    <x v="305"/>
    <x v="2538"/>
    <x v="7"/>
    <n v="1080113"/>
    <n v="216023"/>
    <x v="0"/>
    <m/>
    <m/>
    <m/>
  </r>
  <r>
    <d v="2015-07-22T00:00:00"/>
    <x v="2"/>
    <s v="SUL"/>
    <x v="0"/>
    <x v="334"/>
    <x v="2539"/>
    <x v="7"/>
    <n v="27525"/>
    <n v="5505"/>
    <x v="0"/>
    <m/>
    <m/>
    <m/>
  </r>
  <r>
    <d v="2015-07-22T00:00:00"/>
    <x v="2"/>
    <s v="NORDESTE"/>
    <x v="22"/>
    <x v="1268"/>
    <x v="2540"/>
    <x v="6"/>
    <n v="385213"/>
    <n v="77043"/>
    <x v="0"/>
    <m/>
    <m/>
    <m/>
  </r>
  <r>
    <d v="2015-07-22T00:00:00"/>
    <x v="2"/>
    <s v="SUL"/>
    <x v="12"/>
    <x v="1220"/>
    <x v="2541"/>
    <x v="6"/>
    <n v="286205"/>
    <n v="57241"/>
    <x v="0"/>
    <m/>
    <m/>
    <m/>
  </r>
  <r>
    <d v="2015-07-22T00:00:00"/>
    <x v="2"/>
    <s v="SUDESTE"/>
    <x v="1"/>
    <x v="631"/>
    <x v="2542"/>
    <x v="6"/>
    <n v="100840"/>
    <n v="20168"/>
    <x v="0"/>
    <m/>
    <m/>
    <m/>
  </r>
  <r>
    <d v="2015-07-22T00:00:00"/>
    <x v="2"/>
    <s v="SUL"/>
    <x v="12"/>
    <x v="1521"/>
    <x v="2543"/>
    <x v="7"/>
    <n v="256088"/>
    <n v="51218"/>
    <x v="0"/>
    <m/>
    <m/>
    <m/>
  </r>
  <r>
    <d v="2015-07-22T00:00:00"/>
    <x v="2"/>
    <s v="NORDESTE"/>
    <x v="10"/>
    <x v="1124"/>
    <x v="2544"/>
    <x v="6"/>
    <n v="1537704"/>
    <n v="307541"/>
    <x v="1"/>
    <d v="2015-07-22T00:00:00"/>
    <d v="1899-12-30T18:07:55"/>
    <s v="187.115.158.98"/>
  </r>
  <r>
    <d v="2015-07-22T00:00:00"/>
    <x v="2"/>
    <s v="SUDESTE"/>
    <x v="1"/>
    <x v="231"/>
    <x v="2545"/>
    <x v="6"/>
    <n v="604682"/>
    <n v="120936"/>
    <x v="0"/>
    <m/>
    <m/>
    <m/>
  </r>
  <r>
    <d v="2015-07-22T00:00:00"/>
    <x v="2"/>
    <s v="NORDESTE"/>
    <x v="14"/>
    <x v="291"/>
    <x v="2546"/>
    <x v="7"/>
    <n v="2675656"/>
    <n v="535131"/>
    <x v="0"/>
    <m/>
    <m/>
    <m/>
  </r>
  <r>
    <d v="2015-07-22T00:00:00"/>
    <x v="2"/>
    <s v="NORDESTE"/>
    <x v="4"/>
    <x v="34"/>
    <x v="2547"/>
    <x v="6"/>
    <n v="2452185"/>
    <n v="490437"/>
    <x v="0"/>
    <m/>
    <m/>
    <m/>
  </r>
  <r>
    <d v="2015-07-22T00:00:00"/>
    <x v="2"/>
    <s v="SUL"/>
    <x v="12"/>
    <x v="1047"/>
    <x v="2548"/>
    <x v="7"/>
    <n v="167328"/>
    <n v="33466"/>
    <x v="0"/>
    <m/>
    <m/>
    <m/>
  </r>
  <r>
    <d v="2015-07-22T00:00:00"/>
    <x v="2"/>
    <s v="SUL"/>
    <x v="12"/>
    <x v="580"/>
    <x v="2549"/>
    <x v="6"/>
    <n v="69958"/>
    <n v="13992"/>
    <x v="0"/>
    <m/>
    <m/>
    <m/>
  </r>
  <r>
    <d v="2015-07-22T00:00:00"/>
    <x v="2"/>
    <s v="SUDESTE"/>
    <x v="1"/>
    <x v="1081"/>
    <x v="2550"/>
    <x v="7"/>
    <n v="370126"/>
    <n v="74025"/>
    <x v="0"/>
    <m/>
    <m/>
    <m/>
  </r>
  <r>
    <d v="2015-07-22T00:00:00"/>
    <x v="2"/>
    <s v="SUL"/>
    <x v="12"/>
    <x v="1521"/>
    <x v="2551"/>
    <x v="6"/>
    <n v="256088"/>
    <n v="51218"/>
    <x v="0"/>
    <m/>
    <m/>
    <m/>
  </r>
  <r>
    <d v="2015-07-22T00:00:00"/>
    <x v="2"/>
    <s v="SUDESTE"/>
    <x v="1"/>
    <x v="1126"/>
    <x v="2552"/>
    <x v="6"/>
    <n v="181579"/>
    <n v="36316"/>
    <x v="0"/>
    <m/>
    <m/>
    <m/>
  </r>
  <r>
    <d v="2015-07-22T00:00:00"/>
    <x v="2"/>
    <s v="SUL"/>
    <x v="12"/>
    <x v="31"/>
    <x v="2553"/>
    <x v="8"/>
    <n v="1751907"/>
    <n v="350381"/>
    <x v="0"/>
    <m/>
    <m/>
    <m/>
  </r>
  <r>
    <d v="2015-07-22T00:00:00"/>
    <x v="2"/>
    <s v="SUDESTE"/>
    <x v="1"/>
    <x v="1627"/>
    <x v="2554"/>
    <x v="7"/>
    <n v="38342"/>
    <n v="7668"/>
    <x v="0"/>
    <m/>
    <m/>
    <m/>
  </r>
  <r>
    <d v="2015-07-22T00:00:00"/>
    <x v="2"/>
    <s v="SUL"/>
    <x v="12"/>
    <x v="974"/>
    <x v="2555"/>
    <x v="6"/>
    <n v="25769"/>
    <n v="5154"/>
    <x v="0"/>
    <m/>
    <m/>
    <m/>
  </r>
  <r>
    <d v="2015-07-22T00:00:00"/>
    <x v="2"/>
    <s v="SUDESTE"/>
    <x v="6"/>
    <x v="844"/>
    <x v="2556"/>
    <x v="6"/>
    <n v="169511"/>
    <n v="33902"/>
    <x v="0"/>
    <m/>
    <m/>
    <m/>
  </r>
  <r>
    <d v="2015-07-22T00:00:00"/>
    <x v="2"/>
    <s v="SUL"/>
    <x v="0"/>
    <x v="1431"/>
    <x v="2557"/>
    <x v="7"/>
    <n v="30044"/>
    <n v="6009"/>
    <x v="0"/>
    <m/>
    <m/>
    <m/>
  </r>
  <r>
    <d v="2015-07-22T00:00:00"/>
    <x v="2"/>
    <s v="SUDESTE"/>
    <x v="1"/>
    <x v="1285"/>
    <x v="2558"/>
    <x v="7"/>
    <n v="101471"/>
    <n v="20294"/>
    <x v="0"/>
    <m/>
    <m/>
    <m/>
  </r>
  <r>
    <d v="2015-07-22T00:00:00"/>
    <x v="2"/>
    <s v="SUDESTE"/>
    <x v="2"/>
    <x v="1141"/>
    <x v="2559"/>
    <x v="7"/>
    <n v="604013"/>
    <n v="120803"/>
    <x v="0"/>
    <m/>
    <m/>
    <m/>
  </r>
  <r>
    <d v="2015-07-22T00:00:00"/>
    <x v="2"/>
    <s v="SUDESTE"/>
    <x v="6"/>
    <x v="39"/>
    <x v="2560"/>
    <x v="6"/>
    <n v="6320446"/>
    <n v="1264089"/>
    <x v="0"/>
    <m/>
    <m/>
    <m/>
  </r>
  <r>
    <d v="2015-07-22T00:00:00"/>
    <x v="2"/>
    <s v="SUL"/>
    <x v="0"/>
    <x v="1628"/>
    <x v="2561"/>
    <x v="6"/>
    <n v="30619"/>
    <n v="6124"/>
    <x v="0"/>
    <m/>
    <m/>
    <m/>
  </r>
  <r>
    <d v="2015-07-22T00:00:00"/>
    <x v="2"/>
    <s v="SUDESTE"/>
    <x v="2"/>
    <x v="354"/>
    <x v="2562"/>
    <x v="6"/>
    <n v="295988"/>
    <n v="59198"/>
    <x v="0"/>
    <m/>
    <m/>
    <m/>
  </r>
  <r>
    <d v="2015-07-22T00:00:00"/>
    <x v="2"/>
    <s v="SUL"/>
    <x v="0"/>
    <x v="1272"/>
    <x v="2563"/>
    <x v="7"/>
    <n v="107278"/>
    <n v="21456"/>
    <x v="0"/>
    <m/>
    <m/>
    <m/>
  </r>
  <r>
    <d v="2015-07-22T00:00:00"/>
    <x v="2"/>
    <s v="SUDESTE"/>
    <x v="1"/>
    <x v="82"/>
    <x v="2564"/>
    <x v="7"/>
    <n v="56476"/>
    <n v="11295"/>
    <x v="0"/>
    <m/>
    <m/>
    <m/>
  </r>
  <r>
    <d v="2015-07-22T00:00:00"/>
    <x v="2"/>
    <s v="SUL"/>
    <x v="12"/>
    <x v="1620"/>
    <x v="2565"/>
    <x v="7"/>
    <n v="140469"/>
    <n v="28094"/>
    <x v="0"/>
    <m/>
    <m/>
    <m/>
  </r>
  <r>
    <d v="2015-07-22T00:00:00"/>
    <x v="2"/>
    <s v="SUDESTE"/>
    <x v="2"/>
    <x v="1136"/>
    <x v="2566"/>
    <x v="7"/>
    <n v="152435"/>
    <n v="30487"/>
    <x v="0"/>
    <m/>
    <m/>
    <m/>
  </r>
  <r>
    <d v="2015-07-22T00:00:00"/>
    <x v="2"/>
    <s v="SUDESTE"/>
    <x v="2"/>
    <x v="240"/>
    <x v="2567"/>
    <x v="7"/>
    <n v="130615"/>
    <n v="26123"/>
    <x v="0"/>
    <m/>
    <m/>
    <m/>
  </r>
  <r>
    <d v="2015-07-22T00:00:00"/>
    <x v="2"/>
    <s v="SUDESTE"/>
    <x v="1"/>
    <x v="1571"/>
    <x v="2568"/>
    <x v="6"/>
    <n v="29239"/>
    <n v="5848"/>
    <x v="0"/>
    <m/>
    <m/>
    <m/>
  </r>
  <r>
    <d v="2015-07-22T00:00:00"/>
    <x v="2"/>
    <s v="SUL"/>
    <x v="13"/>
    <x v="943"/>
    <x v="2569"/>
    <x v="6"/>
    <n v="105503"/>
    <n v="21101"/>
    <x v="0"/>
    <m/>
    <m/>
    <m/>
  </r>
  <r>
    <d v="2015-07-22T00:00:00"/>
    <x v="2"/>
    <s v="SUDESTE"/>
    <x v="1"/>
    <x v="1081"/>
    <x v="2570"/>
    <x v="6"/>
    <n v="370126"/>
    <n v="74025"/>
    <x v="0"/>
    <m/>
    <m/>
    <m/>
  </r>
  <r>
    <d v="2015-07-22T00:00:00"/>
    <x v="2"/>
    <s v="NORDESTE"/>
    <x v="10"/>
    <x v="1381"/>
    <x v="2571"/>
    <x v="7"/>
    <n v="293962"/>
    <n v="58792"/>
    <x v="0"/>
    <m/>
    <m/>
    <m/>
  </r>
  <r>
    <d v="2015-07-22T00:00:00"/>
    <x v="2"/>
    <s v="SUDESTE"/>
    <x v="2"/>
    <x v="1505"/>
    <x v="2572"/>
    <x v="6"/>
    <n v="84215"/>
    <n v="16843"/>
    <x v="0"/>
    <m/>
    <m/>
    <m/>
  </r>
  <r>
    <d v="2015-07-22T00:00:00"/>
    <x v="2"/>
    <s v="SUDESTE"/>
    <x v="1"/>
    <x v="1502"/>
    <x v="2573"/>
    <x v="6"/>
    <n v="44311"/>
    <n v="8862"/>
    <x v="0"/>
    <m/>
    <m/>
    <m/>
  </r>
  <r>
    <d v="2015-07-22T00:00:00"/>
    <x v="2"/>
    <s v="SUDESTE"/>
    <x v="2"/>
    <x v="150"/>
    <x v="2574"/>
    <x v="6"/>
    <n v="2375151"/>
    <n v="475030"/>
    <x v="0"/>
    <m/>
    <m/>
    <m/>
  </r>
  <r>
    <d v="2015-07-22T00:00:00"/>
    <x v="2"/>
    <s v="SUL"/>
    <x v="0"/>
    <x v="1629"/>
    <x v="2575"/>
    <x v="7"/>
    <n v="61342"/>
    <n v="12268"/>
    <x v="0"/>
    <m/>
    <m/>
    <m/>
  </r>
  <r>
    <d v="2015-07-22T00:00:00"/>
    <x v="2"/>
    <s v="SUDESTE"/>
    <x v="1"/>
    <x v="1630"/>
    <x v="2576"/>
    <x v="6"/>
    <n v="105516"/>
    <n v="21103"/>
    <x v="0"/>
    <m/>
    <m/>
    <m/>
  </r>
  <r>
    <d v="2015-07-22T00:00:00"/>
    <x v="2"/>
    <s v="SUDESTE"/>
    <x v="1"/>
    <x v="317"/>
    <x v="2577"/>
    <x v="6"/>
    <n v="207610"/>
    <n v="41522"/>
    <x v="0"/>
    <m/>
    <m/>
    <m/>
  </r>
  <r>
    <d v="2015-07-22T00:00:00"/>
    <x v="2"/>
    <s v="CENTRO-OESTE"/>
    <x v="7"/>
    <x v="1096"/>
    <x v="2578"/>
    <x v="6"/>
    <n v="196035"/>
    <n v="39207"/>
    <x v="0"/>
    <m/>
    <m/>
    <m/>
  </r>
  <r>
    <d v="2015-07-22T00:00:00"/>
    <x v="2"/>
    <s v="SUDESTE"/>
    <x v="1"/>
    <x v="1631"/>
    <x v="2579"/>
    <x v="6"/>
    <n v="39617"/>
    <n v="7923"/>
    <x v="0"/>
    <m/>
    <m/>
    <m/>
  </r>
  <r>
    <d v="2015-07-22T00:00:00"/>
    <x v="2"/>
    <s v="NORDESTE"/>
    <x v="24"/>
    <x v="1545"/>
    <x v="2580"/>
    <x v="6"/>
    <n v="86967"/>
    <n v="17393"/>
    <x v="0"/>
    <m/>
    <m/>
    <m/>
  </r>
  <r>
    <d v="2015-07-22T00:00:00"/>
    <x v="2"/>
    <s v="SUDESTE"/>
    <x v="1"/>
    <x v="166"/>
    <x v="2581"/>
    <x v="6"/>
    <n v="82934"/>
    <n v="16587"/>
    <x v="0"/>
    <m/>
    <m/>
    <m/>
  </r>
  <r>
    <d v="2015-07-22T00:00:00"/>
    <x v="2"/>
    <s v="CENTRO-OESTE"/>
    <x v="7"/>
    <x v="1086"/>
    <x v="2582"/>
    <x v="6"/>
    <n v="786797"/>
    <n v="157359"/>
    <x v="0"/>
    <m/>
    <m/>
    <m/>
  </r>
  <r>
    <d v="2015-07-22T00:00:00"/>
    <x v="2"/>
    <s v="SUL"/>
    <x v="0"/>
    <x v="657"/>
    <x v="2583"/>
    <x v="7"/>
    <n v="30689"/>
    <n v="6138"/>
    <x v="0"/>
    <m/>
    <m/>
    <m/>
  </r>
  <r>
    <d v="2015-07-22T00:00:00"/>
    <x v="2"/>
    <s v="SUL"/>
    <x v="0"/>
    <x v="1451"/>
    <x v="2584"/>
    <x v="7"/>
    <n v="59317"/>
    <n v="11863"/>
    <x v="0"/>
    <m/>
    <m/>
    <m/>
  </r>
  <r>
    <d v="2015-07-22T00:00:00"/>
    <x v="2"/>
    <s v="SUDESTE"/>
    <x v="17"/>
    <x v="420"/>
    <x v="2585"/>
    <x v="7"/>
    <n v="141306"/>
    <n v="28261"/>
    <x v="0"/>
    <m/>
    <m/>
    <m/>
  </r>
  <r>
    <d v="2015-07-22T00:00:00"/>
    <x v="2"/>
    <s v="SUDESTE"/>
    <x v="2"/>
    <x v="1267"/>
    <x v="2586"/>
    <x v="6"/>
    <n v="239468"/>
    <n v="47894"/>
    <x v="0"/>
    <m/>
    <m/>
    <m/>
  </r>
  <r>
    <d v="2015-07-22T00:00:00"/>
    <x v="2"/>
    <s v="SUL"/>
    <x v="0"/>
    <x v="1632"/>
    <x v="2587"/>
    <x v="7"/>
    <n v="62821"/>
    <n v="12564"/>
    <x v="0"/>
    <m/>
    <m/>
    <m/>
  </r>
  <r>
    <d v="2015-07-22T00:00:00"/>
    <x v="2"/>
    <s v="SUDESTE"/>
    <x v="2"/>
    <x v="150"/>
    <x v="2588"/>
    <x v="6"/>
    <n v="2375151"/>
    <n v="475030"/>
    <x v="0"/>
    <m/>
    <m/>
    <m/>
  </r>
  <r>
    <d v="2015-07-22T00:00:00"/>
    <x v="2"/>
    <s v="SUL"/>
    <x v="13"/>
    <x v="943"/>
    <x v="2589"/>
    <x v="6"/>
    <n v="105503"/>
    <n v="21101"/>
    <x v="0"/>
    <m/>
    <m/>
    <m/>
  </r>
  <r>
    <d v="2015-07-22T00:00:00"/>
    <x v="2"/>
    <s v="NORDESTE"/>
    <x v="10"/>
    <x v="1633"/>
    <x v="2590"/>
    <x v="7"/>
    <n v="77302"/>
    <n v="15460"/>
    <x v="0"/>
    <m/>
    <m/>
    <m/>
  </r>
  <r>
    <d v="2015-07-22T00:00:00"/>
    <x v="2"/>
    <s v="SUL"/>
    <x v="12"/>
    <x v="1620"/>
    <x v="2591"/>
    <x v="6"/>
    <n v="140469"/>
    <n v="28094"/>
    <x v="0"/>
    <m/>
    <m/>
    <m/>
  </r>
  <r>
    <d v="2015-07-22T00:00:00"/>
    <x v="2"/>
    <s v="SUL"/>
    <x v="0"/>
    <x v="1634"/>
    <x v="2592"/>
    <x v="7"/>
    <n v="3697"/>
    <n v="739"/>
    <x v="0"/>
    <m/>
    <m/>
    <m/>
  </r>
  <r>
    <d v="2015-07-22T00:00:00"/>
    <x v="2"/>
    <s v="SUDESTE"/>
    <x v="1"/>
    <x v="166"/>
    <x v="2593"/>
    <x v="6"/>
    <n v="82934"/>
    <n v="16587"/>
    <x v="0"/>
    <m/>
    <m/>
    <m/>
  </r>
  <r>
    <d v="2015-07-22T00:00:00"/>
    <x v="2"/>
    <s v="SUDESTE"/>
    <x v="1"/>
    <x v="190"/>
    <x v="2594"/>
    <x v="6"/>
    <n v="221950"/>
    <n v="44390"/>
    <x v="0"/>
    <m/>
    <m/>
    <m/>
  </r>
  <r>
    <d v="2015-07-22T00:00:00"/>
    <x v="2"/>
    <s v="SUDESTE"/>
    <x v="2"/>
    <x v="218"/>
    <x v="2595"/>
    <x v="7"/>
    <n v="81243"/>
    <n v="16249"/>
    <x v="0"/>
    <m/>
    <m/>
    <m/>
  </r>
  <r>
    <d v="2015-07-22T00:00:00"/>
    <x v="2"/>
    <s v="SUL"/>
    <x v="13"/>
    <x v="1187"/>
    <x v="2596"/>
    <x v="7"/>
    <n v="515288"/>
    <n v="103058"/>
    <x v="0"/>
    <m/>
    <m/>
    <m/>
  </r>
  <r>
    <d v="2015-07-22T00:00:00"/>
    <x v="2"/>
    <s v="SUDESTE"/>
    <x v="1"/>
    <x v="1352"/>
    <x v="2597"/>
    <x v="7"/>
    <n v="278686"/>
    <n v="55737"/>
    <x v="0"/>
    <m/>
    <m/>
    <m/>
  </r>
  <r>
    <d v="2015-07-22T00:00:00"/>
    <x v="2"/>
    <s v="SUL"/>
    <x v="12"/>
    <x v="1635"/>
    <x v="2598"/>
    <x v="6"/>
    <n v="10377"/>
    <n v="2075"/>
    <x v="0"/>
    <m/>
    <m/>
    <m/>
  </r>
  <r>
    <d v="2015-07-22T00:00:00"/>
    <x v="2"/>
    <s v="NORTE"/>
    <x v="25"/>
    <x v="1636"/>
    <x v="2599"/>
    <x v="6"/>
    <n v="78507"/>
    <n v="15701"/>
    <x v="0"/>
    <m/>
    <m/>
    <m/>
  </r>
  <r>
    <d v="2015-07-22T00:00:00"/>
    <x v="2"/>
    <s v="SUDESTE"/>
    <x v="1"/>
    <x v="1422"/>
    <x v="2600"/>
    <x v="7"/>
    <n v="43258"/>
    <n v="8652"/>
    <x v="0"/>
    <m/>
    <m/>
    <m/>
  </r>
  <r>
    <d v="2015-07-22T00:00:00"/>
    <x v="2"/>
    <s v="NORDESTE"/>
    <x v="10"/>
    <x v="1161"/>
    <x v="2601"/>
    <x v="7"/>
    <n v="314912"/>
    <n v="62982"/>
    <x v="0"/>
    <m/>
    <m/>
    <m/>
  </r>
  <r>
    <d v="2015-07-22T00:00:00"/>
    <x v="2"/>
    <s v="SUL"/>
    <x v="12"/>
    <x v="1620"/>
    <x v="2602"/>
    <x v="6"/>
    <n v="140469"/>
    <n v="28094"/>
    <x v="0"/>
    <m/>
    <m/>
    <m/>
  </r>
  <r>
    <d v="2015-07-22T00:00:00"/>
    <x v="2"/>
    <s v="CENTRO-OESTE"/>
    <x v="11"/>
    <x v="1166"/>
    <x v="2603"/>
    <x v="6"/>
    <n v="1302001"/>
    <n v="260400"/>
    <x v="0"/>
    <m/>
    <m/>
    <m/>
  </r>
  <r>
    <d v="2015-07-22T00:00:00"/>
    <x v="2"/>
    <s v="SUDESTE"/>
    <x v="6"/>
    <x v="39"/>
    <x v="1815"/>
    <x v="7"/>
    <n v="6320446"/>
    <n v="1264089"/>
    <x v="0"/>
    <m/>
    <m/>
    <m/>
  </r>
  <r>
    <d v="2015-07-22T00:00:00"/>
    <x v="2"/>
    <s v="SUDESTE"/>
    <x v="1"/>
    <x v="1637"/>
    <x v="2604"/>
    <x v="6"/>
    <n v="77039"/>
    <n v="15408"/>
    <x v="0"/>
    <m/>
    <m/>
    <m/>
  </r>
  <r>
    <d v="2015-07-22T00:00:00"/>
    <x v="2"/>
    <s v="SUDESTE"/>
    <x v="1"/>
    <x v="231"/>
    <x v="2605"/>
    <x v="6"/>
    <n v="604682"/>
    <n v="120936"/>
    <x v="0"/>
    <m/>
    <m/>
    <m/>
  </r>
  <r>
    <d v="2015-07-22T00:00:00"/>
    <x v="2"/>
    <s v="SUDESTE"/>
    <x v="6"/>
    <x v="39"/>
    <x v="2606"/>
    <x v="6"/>
    <n v="6320446"/>
    <n v="1264089"/>
    <x v="0"/>
    <m/>
    <m/>
    <m/>
  </r>
  <r>
    <d v="2015-07-22T00:00:00"/>
    <x v="2"/>
    <s v="SUDESTE"/>
    <x v="1"/>
    <x v="20"/>
    <x v="2607"/>
    <x v="7"/>
    <n v="765463"/>
    <n v="153093"/>
    <x v="0"/>
    <m/>
    <m/>
    <m/>
  </r>
  <r>
    <d v="2015-07-22T00:00:00"/>
    <x v="2"/>
    <s v="SUDESTE"/>
    <x v="1"/>
    <x v="1192"/>
    <x v="2608"/>
    <x v="7"/>
    <n v="676407"/>
    <n v="135281"/>
    <x v="0"/>
    <m/>
    <m/>
    <m/>
  </r>
  <r>
    <d v="2015-07-22T00:00:00"/>
    <x v="2"/>
    <s v="SUL"/>
    <x v="13"/>
    <x v="1457"/>
    <x v="2609"/>
    <x v="6"/>
    <n v="44128"/>
    <n v="8826"/>
    <x v="0"/>
    <m/>
    <m/>
    <m/>
  </r>
  <r>
    <d v="2015-07-22T00:00:00"/>
    <x v="2"/>
    <s v="CENTRO-OESTE"/>
    <x v="11"/>
    <x v="1128"/>
    <x v="2610"/>
    <x v="6"/>
    <n v="176424"/>
    <n v="35285"/>
    <x v="0"/>
    <m/>
    <m/>
    <m/>
  </r>
  <r>
    <d v="2015-07-22T00:00:00"/>
    <x v="2"/>
    <s v="SUDESTE"/>
    <x v="1"/>
    <x v="1638"/>
    <x v="2611"/>
    <x v="6"/>
    <n v="73942"/>
    <n v="14788"/>
    <x v="0"/>
    <m/>
    <m/>
    <m/>
  </r>
  <r>
    <d v="2015-07-22T00:00:00"/>
    <x v="2"/>
    <s v="SUDESTE"/>
    <x v="6"/>
    <x v="39"/>
    <x v="2612"/>
    <x v="7"/>
    <n v="6320446"/>
    <n v="1264089"/>
    <x v="0"/>
    <m/>
    <m/>
    <m/>
  </r>
  <r>
    <d v="2015-07-22T00:00:00"/>
    <x v="2"/>
    <s v="SUL"/>
    <x v="12"/>
    <x v="1197"/>
    <x v="2613"/>
    <x v="7"/>
    <n v="104150"/>
    <n v="20830"/>
    <x v="0"/>
    <m/>
    <m/>
    <m/>
  </r>
  <r>
    <d v="2015-07-22T00:00:00"/>
    <x v="2"/>
    <s v="SUDESTE"/>
    <x v="1"/>
    <x v="6"/>
    <x v="2614"/>
    <x v="6"/>
    <n v="11253503"/>
    <n v="2250701"/>
    <x v="0"/>
    <m/>
    <m/>
    <m/>
  </r>
  <r>
    <d v="2015-07-22T00:00:00"/>
    <x v="2"/>
    <s v="SUDESTE"/>
    <x v="1"/>
    <x v="1639"/>
    <x v="2615"/>
    <x v="7"/>
    <n v="666740"/>
    <n v="133348"/>
    <x v="0"/>
    <m/>
    <m/>
    <m/>
  </r>
  <r>
    <d v="2015-07-22T00:00:00"/>
    <x v="2"/>
    <s v="SUL"/>
    <x v="13"/>
    <x v="1468"/>
    <x v="2616"/>
    <x v="6"/>
    <n v="16332"/>
    <n v="3266"/>
    <x v="0"/>
    <m/>
    <m/>
    <m/>
  </r>
  <r>
    <d v="2015-07-22T00:00:00"/>
    <x v="2"/>
    <s v="SUDESTE"/>
    <x v="6"/>
    <x v="1257"/>
    <x v="2617"/>
    <x v="7"/>
    <n v="182082"/>
    <n v="36416"/>
    <x v="0"/>
    <m/>
    <m/>
    <m/>
  </r>
  <r>
    <d v="2015-07-22T00:00:00"/>
    <x v="2"/>
    <s v="SUDESTE"/>
    <x v="17"/>
    <x v="1640"/>
    <x v="2618"/>
    <x v="6"/>
    <n v="81832"/>
    <n v="16366"/>
    <x v="0"/>
    <m/>
    <m/>
    <m/>
  </r>
  <r>
    <d v="2015-07-22T00:00:00"/>
    <x v="2"/>
    <s v="SUDESTE"/>
    <x v="1"/>
    <x v="1491"/>
    <x v="2619"/>
    <x v="6"/>
    <n v="137245"/>
    <n v="27449"/>
    <x v="0"/>
    <m/>
    <m/>
    <m/>
  </r>
  <r>
    <d v="2015-07-22T00:00:00"/>
    <x v="2"/>
    <s v="SUL"/>
    <x v="12"/>
    <x v="1641"/>
    <x v="1981"/>
    <x v="6"/>
    <n v="28683"/>
    <n v="5737"/>
    <x v="0"/>
    <m/>
    <m/>
    <m/>
  </r>
  <r>
    <d v="2015-07-22T00:00:00"/>
    <x v="2"/>
    <s v="NORDESTE"/>
    <x v="14"/>
    <x v="291"/>
    <x v="2620"/>
    <x v="6"/>
    <n v="2675656"/>
    <n v="535131"/>
    <x v="0"/>
    <m/>
    <m/>
    <m/>
  </r>
  <r>
    <d v="2015-07-22T00:00:00"/>
    <x v="2"/>
    <s v="NORTE"/>
    <x v="15"/>
    <x v="607"/>
    <x v="2621"/>
    <x v="6"/>
    <n v="1802014"/>
    <n v="360403"/>
    <x v="0"/>
    <m/>
    <m/>
    <m/>
  </r>
  <r>
    <d v="2015-07-22T00:00:00"/>
    <x v="2"/>
    <s v="SUDESTE"/>
    <x v="17"/>
    <x v="1104"/>
    <x v="2622"/>
    <x v="6"/>
    <n v="327801"/>
    <n v="65560"/>
    <x v="0"/>
    <m/>
    <m/>
    <m/>
  </r>
  <r>
    <d v="2015-07-22T00:00:00"/>
    <x v="2"/>
    <s v="SUL"/>
    <x v="0"/>
    <x v="1642"/>
    <x v="2623"/>
    <x v="6"/>
    <n v="18348"/>
    <n v="3670"/>
    <x v="0"/>
    <m/>
    <m/>
    <m/>
  </r>
  <r>
    <d v="2015-07-22T00:00:00"/>
    <x v="2"/>
    <s v="SUDESTE"/>
    <x v="1"/>
    <x v="77"/>
    <x v="2624"/>
    <x v="7"/>
    <n v="364571"/>
    <n v="72914"/>
    <x v="0"/>
    <m/>
    <m/>
    <m/>
  </r>
  <r>
    <d v="2015-07-22T00:00:00"/>
    <x v="2"/>
    <s v="SUDESTE"/>
    <x v="6"/>
    <x v="1311"/>
    <x v="2625"/>
    <x v="6"/>
    <n v="186227"/>
    <n v="37245"/>
    <x v="0"/>
    <m/>
    <m/>
    <m/>
  </r>
  <r>
    <d v="2015-07-22T00:00:00"/>
    <x v="2"/>
    <s v="SUL"/>
    <x v="12"/>
    <x v="316"/>
    <x v="2626"/>
    <x v="6"/>
    <n v="506701"/>
    <n v="101340"/>
    <x v="0"/>
    <m/>
    <m/>
    <m/>
  </r>
  <r>
    <d v="2015-07-22T00:00:00"/>
    <x v="2"/>
    <s v="SUDESTE"/>
    <x v="1"/>
    <x v="1307"/>
    <x v="2627"/>
    <x v="6"/>
    <n v="216745"/>
    <n v="43349"/>
    <x v="0"/>
    <m/>
    <m/>
    <m/>
  </r>
  <r>
    <d v="2015-07-22T00:00:00"/>
    <x v="2"/>
    <s v="SUDESTE"/>
    <x v="1"/>
    <x v="540"/>
    <x v="2628"/>
    <x v="6"/>
    <n v="70081"/>
    <n v="14016"/>
    <x v="0"/>
    <m/>
    <m/>
    <m/>
  </r>
  <r>
    <d v="2015-07-22T00:00:00"/>
    <x v="2"/>
    <s v="SUL"/>
    <x v="0"/>
    <x v="664"/>
    <x v="2629"/>
    <x v="6"/>
    <n v="323827"/>
    <n v="64765"/>
    <x v="0"/>
    <m/>
    <m/>
    <m/>
  </r>
  <r>
    <d v="2015-07-22T00:00:00"/>
    <x v="2"/>
    <s v="SUL"/>
    <x v="13"/>
    <x v="1643"/>
    <x v="2630"/>
    <x v="7"/>
    <n v="10231"/>
    <n v="2046"/>
    <x v="0"/>
    <m/>
    <m/>
    <m/>
  </r>
  <r>
    <d v="2015-07-22T00:00:00"/>
    <x v="2"/>
    <s v="SUDESTE"/>
    <x v="6"/>
    <x v="1617"/>
    <x v="2631"/>
    <x v="7"/>
    <n v="119769"/>
    <n v="23954"/>
    <x v="0"/>
    <m/>
    <m/>
    <m/>
  </r>
  <r>
    <d v="2015-07-22T00:00:00"/>
    <x v="2"/>
    <s v="SUL"/>
    <x v="13"/>
    <x v="628"/>
    <x v="2632"/>
    <x v="6"/>
    <n v="17260"/>
    <n v="3452"/>
    <x v="0"/>
    <m/>
    <m/>
    <m/>
  </r>
  <r>
    <d v="2015-07-22T00:00:00"/>
    <x v="2"/>
    <s v="SUDESTE"/>
    <x v="2"/>
    <x v="150"/>
    <x v="2633"/>
    <x v="6"/>
    <n v="2375151"/>
    <n v="475030"/>
    <x v="0"/>
    <m/>
    <m/>
    <m/>
  </r>
  <r>
    <d v="2015-07-22T00:00:00"/>
    <x v="2"/>
    <s v="CENTRO-OESTE"/>
    <x v="11"/>
    <x v="1166"/>
    <x v="2634"/>
    <x v="7"/>
    <n v="1302001"/>
    <n v="260400"/>
    <x v="0"/>
    <m/>
    <m/>
    <m/>
  </r>
  <r>
    <d v="2015-07-22T00:00:00"/>
    <x v="2"/>
    <s v="CENTRO-OESTE"/>
    <x v="7"/>
    <x v="1064"/>
    <x v="2635"/>
    <x v="6"/>
    <n v="20946"/>
    <n v="4189"/>
    <x v="0"/>
    <m/>
    <m/>
    <m/>
  </r>
  <r>
    <d v="2015-07-22T00:00:00"/>
    <x v="2"/>
    <s v="SUDESTE"/>
    <x v="2"/>
    <x v="1267"/>
    <x v="2636"/>
    <x v="7"/>
    <n v="239468"/>
    <n v="47894"/>
    <x v="0"/>
    <m/>
    <m/>
    <m/>
  </r>
  <r>
    <d v="2015-07-22T00:00:00"/>
    <x v="2"/>
    <s v="SUL"/>
    <x v="12"/>
    <x v="1521"/>
    <x v="2637"/>
    <x v="6"/>
    <n v="256088"/>
    <n v="51218"/>
    <x v="0"/>
    <m/>
    <m/>
    <m/>
  </r>
  <r>
    <d v="2015-07-22T00:00:00"/>
    <x v="2"/>
    <s v="SUL"/>
    <x v="0"/>
    <x v="0"/>
    <x v="2638"/>
    <x v="6"/>
    <n v="238940"/>
    <n v="47788"/>
    <x v="0"/>
    <m/>
    <m/>
    <m/>
  </r>
  <r>
    <d v="2015-07-22T00:00:00"/>
    <x v="2"/>
    <s v="SUDESTE"/>
    <x v="2"/>
    <x v="1141"/>
    <x v="2524"/>
    <x v="7"/>
    <n v="604013"/>
    <n v="120803"/>
    <x v="0"/>
    <m/>
    <m/>
    <m/>
  </r>
  <r>
    <d v="2015-07-22T00:00:00"/>
    <x v="2"/>
    <s v="SUDESTE"/>
    <x v="1"/>
    <x v="1615"/>
    <x v="2639"/>
    <x v="7"/>
    <n v="35007"/>
    <n v="7001"/>
    <x v="1"/>
    <d v="2015-07-23T00:00:00"/>
    <d v="1899-12-30T12:19:04"/>
    <s v="66.249.83.143"/>
  </r>
  <r>
    <d v="2015-07-22T00:00:00"/>
    <x v="2"/>
    <s v="SUL"/>
    <x v="12"/>
    <x v="646"/>
    <x v="2640"/>
    <x v="7"/>
    <n v="357077"/>
    <n v="71415"/>
    <x v="0"/>
    <m/>
    <m/>
    <m/>
  </r>
  <r>
    <d v="2015-07-22T00:00:00"/>
    <x v="2"/>
    <s v="SUDESTE"/>
    <x v="1"/>
    <x v="219"/>
    <x v="2641"/>
    <x v="7"/>
    <n v="71662"/>
    <n v="14332"/>
    <x v="0"/>
    <m/>
    <m/>
    <m/>
  </r>
  <r>
    <d v="2015-07-22T00:00:00"/>
    <x v="2"/>
    <s v="SUL"/>
    <x v="13"/>
    <x v="1644"/>
    <x v="2642"/>
    <x v="7"/>
    <n v="20769"/>
    <n v="4154"/>
    <x v="0"/>
    <m/>
    <m/>
    <m/>
  </r>
  <r>
    <d v="2015-07-22T00:00:00"/>
    <x v="2"/>
    <s v="SUDESTE"/>
    <x v="1"/>
    <x v="1638"/>
    <x v="2643"/>
    <x v="6"/>
    <n v="73942"/>
    <n v="14788"/>
    <x v="0"/>
    <m/>
    <m/>
    <m/>
  </r>
  <r>
    <d v="2015-07-22T00:00:00"/>
    <x v="2"/>
    <s v="SUL"/>
    <x v="13"/>
    <x v="1318"/>
    <x v="2644"/>
    <x v="7"/>
    <n v="108089"/>
    <n v="21618"/>
    <x v="0"/>
    <m/>
    <m/>
    <m/>
  </r>
  <r>
    <d v="2015-07-22T00:00:00"/>
    <x v="2"/>
    <s v="SUDESTE"/>
    <x v="1"/>
    <x v="6"/>
    <x v="2645"/>
    <x v="7"/>
    <n v="11253503"/>
    <n v="2250701"/>
    <x v="0"/>
    <m/>
    <m/>
    <m/>
  </r>
  <r>
    <d v="2015-07-22T00:00:00"/>
    <x v="2"/>
    <s v="SUL"/>
    <x v="13"/>
    <x v="1244"/>
    <x v="2646"/>
    <x v="7"/>
    <n v="27020"/>
    <n v="5404"/>
    <x v="0"/>
    <m/>
    <m/>
    <m/>
  </r>
  <r>
    <d v="2015-07-22T00:00:00"/>
    <x v="2"/>
    <s v="SUL"/>
    <x v="0"/>
    <x v="1043"/>
    <x v="2647"/>
    <x v="7"/>
    <n v="435564"/>
    <n v="87113"/>
    <x v="0"/>
    <m/>
    <m/>
    <m/>
  </r>
  <r>
    <d v="2015-07-22T00:00:00"/>
    <x v="2"/>
    <s v="SUL"/>
    <x v="13"/>
    <x v="1094"/>
    <x v="2648"/>
    <x v="6"/>
    <n v="183530"/>
    <n v="36706"/>
    <x v="0"/>
    <m/>
    <m/>
    <m/>
  </r>
  <r>
    <d v="2015-07-22T00:00:00"/>
    <x v="2"/>
    <s v="SUL"/>
    <x v="0"/>
    <x v="1645"/>
    <x v="2649"/>
    <x v="7"/>
    <n v="6920"/>
    <n v="1384"/>
    <x v="0"/>
    <m/>
    <m/>
    <m/>
  </r>
  <r>
    <d v="2015-07-22T00:00:00"/>
    <x v="2"/>
    <s v="SUDESTE"/>
    <x v="2"/>
    <x v="1646"/>
    <x v="2650"/>
    <x v="7"/>
    <n v="93672"/>
    <n v="18734"/>
    <x v="0"/>
    <m/>
    <m/>
    <m/>
  </r>
  <r>
    <d v="2015-07-22T00:00:00"/>
    <x v="2"/>
    <s v="NORDESTE"/>
    <x v="3"/>
    <x v="4"/>
    <x v="2651"/>
    <x v="6"/>
    <n v="803739"/>
    <n v="160748"/>
    <x v="0"/>
    <m/>
    <m/>
    <m/>
  </r>
  <r>
    <d v="2015-07-22T00:00:00"/>
    <x v="2"/>
    <s v="SUL"/>
    <x v="13"/>
    <x v="1089"/>
    <x v="2652"/>
    <x v="7"/>
    <n v="309011"/>
    <n v="61802"/>
    <x v="0"/>
    <m/>
    <m/>
    <m/>
  </r>
  <r>
    <d v="2015-07-22T00:00:00"/>
    <x v="2"/>
    <s v="SUL"/>
    <x v="13"/>
    <x v="1023"/>
    <x v="2653"/>
    <x v="7"/>
    <n v="54854"/>
    <n v="10971"/>
    <x v="0"/>
    <m/>
    <m/>
    <m/>
  </r>
  <r>
    <d v="2015-07-22T00:00:00"/>
    <x v="2"/>
    <s v="SUL"/>
    <x v="13"/>
    <x v="1187"/>
    <x v="2654"/>
    <x v="7"/>
    <n v="515288"/>
    <n v="103058"/>
    <x v="0"/>
    <m/>
    <m/>
    <m/>
  </r>
  <r>
    <d v="2015-07-22T00:00:00"/>
    <x v="2"/>
    <s v="SUDESTE"/>
    <x v="1"/>
    <x v="1114"/>
    <x v="2655"/>
    <x v="7"/>
    <n v="154147"/>
    <n v="30829"/>
    <x v="0"/>
    <m/>
    <m/>
    <m/>
  </r>
  <r>
    <d v="2015-07-22T00:00:00"/>
    <x v="2"/>
    <s v="SUDESTE"/>
    <x v="1"/>
    <x v="1647"/>
    <x v="2656"/>
    <x v="7"/>
    <n v="78801"/>
    <n v="15760"/>
    <x v="0"/>
    <m/>
    <m/>
    <m/>
  </r>
  <r>
    <d v="2015-07-22T00:00:00"/>
    <x v="2"/>
    <s v="SUDESTE"/>
    <x v="1"/>
    <x v="1177"/>
    <x v="2657"/>
    <x v="6"/>
    <n v="419400"/>
    <n v="83880"/>
    <x v="0"/>
    <m/>
    <m/>
    <m/>
  </r>
  <r>
    <d v="2015-07-22T00:00:00"/>
    <x v="2"/>
    <s v="NORDESTE"/>
    <x v="10"/>
    <x v="1161"/>
    <x v="2658"/>
    <x v="7"/>
    <n v="314912"/>
    <n v="62982"/>
    <x v="0"/>
    <m/>
    <m/>
    <m/>
  </r>
  <r>
    <d v="2015-07-22T00:00:00"/>
    <x v="2"/>
    <s v="SUL"/>
    <x v="12"/>
    <x v="1648"/>
    <x v="2659"/>
    <x v="7"/>
    <n v="13132"/>
    <n v="2626"/>
    <x v="0"/>
    <m/>
    <m/>
    <m/>
  </r>
  <r>
    <d v="2015-07-22T00:00:00"/>
    <x v="2"/>
    <s v="SUL"/>
    <x v="12"/>
    <x v="1649"/>
    <x v="2660"/>
    <x v="6"/>
    <n v="46819"/>
    <n v="9364"/>
    <x v="0"/>
    <m/>
    <m/>
    <m/>
  </r>
  <r>
    <d v="2015-07-22T00:00:00"/>
    <x v="2"/>
    <s v="SUL"/>
    <x v="12"/>
    <x v="410"/>
    <x v="2661"/>
    <x v="7"/>
    <n v="19679"/>
    <n v="3936"/>
    <x v="0"/>
    <m/>
    <m/>
    <m/>
  </r>
  <r>
    <d v="2015-07-22T00:00:00"/>
    <x v="2"/>
    <s v="SUDESTE"/>
    <x v="1"/>
    <x v="212"/>
    <x v="2662"/>
    <x v="6"/>
    <n v="131040"/>
    <n v="26208"/>
    <x v="0"/>
    <m/>
    <m/>
    <m/>
  </r>
  <r>
    <d v="2015-07-22T00:00:00"/>
    <x v="2"/>
    <s v="SUDESTE"/>
    <x v="2"/>
    <x v="695"/>
    <x v="2663"/>
    <x v="6"/>
    <n v="516247"/>
    <n v="103249"/>
    <x v="0"/>
    <m/>
    <m/>
    <m/>
  </r>
  <r>
    <d v="2015-07-22T00:00:00"/>
    <x v="2"/>
    <s v="SUL"/>
    <x v="0"/>
    <x v="1629"/>
    <x v="2664"/>
    <x v="6"/>
    <n v="61342"/>
    <n v="12268"/>
    <x v="0"/>
    <m/>
    <m/>
    <m/>
  </r>
  <r>
    <d v="2015-07-22T00:00:00"/>
    <x v="2"/>
    <s v="SUDESTE"/>
    <x v="1"/>
    <x v="1118"/>
    <x v="2665"/>
    <x v="7"/>
    <n v="127328"/>
    <n v="25466"/>
    <x v="0"/>
    <m/>
    <m/>
    <m/>
  </r>
  <r>
    <d v="2015-07-22T00:00:00"/>
    <x v="2"/>
    <s v="SUL"/>
    <x v="13"/>
    <x v="1650"/>
    <x v="2666"/>
    <x v="6"/>
    <n v="61198"/>
    <n v="12240"/>
    <x v="0"/>
    <m/>
    <m/>
    <m/>
  </r>
  <r>
    <d v="2015-07-22T00:00:00"/>
    <x v="2"/>
    <s v="SUL"/>
    <x v="13"/>
    <x v="1651"/>
    <x v="2667"/>
    <x v="7"/>
    <n v="34553"/>
    <n v="6911"/>
    <x v="0"/>
    <m/>
    <m/>
    <m/>
  </r>
  <r>
    <d v="2015-07-22T00:00:00"/>
    <x v="2"/>
    <s v="SUL"/>
    <x v="0"/>
    <x v="657"/>
    <x v="2668"/>
    <x v="7"/>
    <n v="30689"/>
    <n v="6138"/>
    <x v="0"/>
    <m/>
    <m/>
    <m/>
  </r>
  <r>
    <d v="2015-07-22T00:00:00"/>
    <x v="2"/>
    <s v="SUDESTE"/>
    <x v="2"/>
    <x v="1158"/>
    <x v="2669"/>
    <x v="7"/>
    <n v="263689"/>
    <n v="52738"/>
    <x v="0"/>
    <m/>
    <m/>
    <m/>
  </r>
  <r>
    <d v="2015-07-22T00:00:00"/>
    <x v="2"/>
    <s v="SUL"/>
    <x v="12"/>
    <x v="316"/>
    <x v="2670"/>
    <x v="7"/>
    <n v="506701"/>
    <n v="101340"/>
    <x v="0"/>
    <m/>
    <m/>
    <m/>
  </r>
  <r>
    <d v="2015-07-22T00:00:00"/>
    <x v="2"/>
    <s v="SUDESTE"/>
    <x v="6"/>
    <x v="1344"/>
    <x v="2671"/>
    <x v="7"/>
    <n v="206728"/>
    <n v="41346"/>
    <x v="0"/>
    <m/>
    <m/>
    <m/>
  </r>
  <r>
    <d v="2015-07-22T00:00:00"/>
    <x v="2"/>
    <s v="SUL"/>
    <x v="12"/>
    <x v="1303"/>
    <x v="2672"/>
    <x v="7"/>
    <n v="23413"/>
    <n v="4683"/>
    <x v="0"/>
    <m/>
    <m/>
    <m/>
  </r>
  <r>
    <d v="2015-07-22T00:00:00"/>
    <x v="2"/>
    <s v="SUL"/>
    <x v="0"/>
    <x v="135"/>
    <x v="2673"/>
    <x v="7"/>
    <n v="1409351"/>
    <n v="281870"/>
    <x v="0"/>
    <m/>
    <m/>
    <m/>
  </r>
  <r>
    <d v="2015-07-22T00:00:00"/>
    <x v="2"/>
    <s v="SUL"/>
    <x v="13"/>
    <x v="1652"/>
    <x v="2674"/>
    <x v="7"/>
    <n v="209804"/>
    <n v="41961"/>
    <x v="0"/>
    <m/>
    <m/>
    <m/>
  </r>
  <r>
    <d v="2015-07-22T00:00:00"/>
    <x v="2"/>
    <s v="SUDESTE"/>
    <x v="1"/>
    <x v="74"/>
    <x v="2675"/>
    <x v="7"/>
    <n v="318640"/>
    <n v="63728"/>
    <x v="0"/>
    <m/>
    <m/>
    <m/>
  </r>
  <r>
    <d v="2015-07-22T00:00:00"/>
    <x v="2"/>
    <s v="CENTRO-OESTE"/>
    <x v="11"/>
    <x v="709"/>
    <x v="2676"/>
    <x v="7"/>
    <n v="334613"/>
    <n v="66923"/>
    <x v="0"/>
    <m/>
    <m/>
    <m/>
  </r>
  <r>
    <d v="2015-07-22T00:00:00"/>
    <x v="2"/>
    <s v="SUDESTE"/>
    <x v="1"/>
    <x v="6"/>
    <x v="2677"/>
    <x v="6"/>
    <n v="11253503"/>
    <n v="2250701"/>
    <x v="0"/>
    <m/>
    <m/>
    <m/>
  </r>
  <r>
    <d v="2015-07-22T00:00:00"/>
    <x v="2"/>
    <s v="SUL"/>
    <x v="12"/>
    <x v="1220"/>
    <x v="2678"/>
    <x v="7"/>
    <n v="286205"/>
    <n v="57241"/>
    <x v="0"/>
    <m/>
    <m/>
    <m/>
  </r>
  <r>
    <d v="2015-07-22T00:00:00"/>
    <x v="2"/>
    <s v="SUL"/>
    <x v="13"/>
    <x v="548"/>
    <x v="2679"/>
    <x v="7"/>
    <m/>
    <m/>
    <x v="0"/>
    <m/>
    <m/>
    <m/>
  </r>
  <r>
    <d v="2015-07-22T00:00:00"/>
    <x v="2"/>
    <s v="CENTRO-OESTE"/>
    <x v="11"/>
    <x v="709"/>
    <x v="2680"/>
    <x v="7"/>
    <n v="334613"/>
    <n v="66923"/>
    <x v="0"/>
    <m/>
    <m/>
    <m/>
  </r>
  <r>
    <d v="2015-07-22T00:00:00"/>
    <x v="2"/>
    <s v="SUL"/>
    <x v="0"/>
    <x v="733"/>
    <x v="2681"/>
    <x v="7"/>
    <n v="34656"/>
    <n v="6931"/>
    <x v="0"/>
    <m/>
    <m/>
    <m/>
  </r>
  <r>
    <d v="2015-07-22T00:00:00"/>
    <x v="2"/>
    <s v="SUL"/>
    <x v="13"/>
    <x v="1318"/>
    <x v="2682"/>
    <x v="6"/>
    <n v="108089"/>
    <n v="21618"/>
    <x v="0"/>
    <m/>
    <m/>
    <m/>
  </r>
  <r>
    <d v="2015-07-22T00:00:00"/>
    <x v="2"/>
    <s v="SUDESTE"/>
    <x v="1"/>
    <x v="1653"/>
    <x v="2683"/>
    <x v="7"/>
    <n v="211214"/>
    <n v="42243"/>
    <x v="0"/>
    <m/>
    <m/>
    <m/>
  </r>
  <r>
    <d v="2015-07-22T00:00:00"/>
    <x v="2"/>
    <s v="SUDESTE"/>
    <x v="2"/>
    <x v="1654"/>
    <x v="2684"/>
    <x v="6"/>
    <n v="213016"/>
    <n v="42603"/>
    <x v="0"/>
    <m/>
    <m/>
    <m/>
  </r>
  <r>
    <d v="2015-07-22T00:00:00"/>
    <x v="2"/>
    <s v="SUL"/>
    <x v="0"/>
    <x v="1655"/>
    <x v="2685"/>
    <x v="7"/>
    <n v="63635"/>
    <n v="12727"/>
    <x v="0"/>
    <m/>
    <m/>
    <m/>
  </r>
  <r>
    <d v="2015-07-22T00:00:00"/>
    <x v="2"/>
    <s v="SUL"/>
    <x v="12"/>
    <x v="1656"/>
    <x v="2686"/>
    <x v="6"/>
    <n v="119313"/>
    <n v="23863"/>
    <x v="0"/>
    <m/>
    <m/>
    <m/>
  </r>
  <r>
    <d v="2015-07-22T00:00:00"/>
    <x v="2"/>
    <s v="SUDESTE"/>
    <x v="2"/>
    <x v="1158"/>
    <x v="2687"/>
    <x v="7"/>
    <n v="263689"/>
    <n v="52738"/>
    <x v="0"/>
    <m/>
    <m/>
    <m/>
  </r>
  <r>
    <d v="2015-07-22T00:00:00"/>
    <x v="2"/>
    <s v="SUL"/>
    <x v="13"/>
    <x v="1089"/>
    <x v="2688"/>
    <x v="7"/>
    <n v="309011"/>
    <n v="61802"/>
    <x v="0"/>
    <m/>
    <m/>
    <m/>
  </r>
  <r>
    <d v="2015-07-22T00:00:00"/>
    <x v="2"/>
    <s v="SUDESTE"/>
    <x v="1"/>
    <x v="1657"/>
    <x v="2689"/>
    <x v="7"/>
    <n v="48893"/>
    <n v="9779"/>
    <x v="0"/>
    <m/>
    <m/>
    <m/>
  </r>
  <r>
    <d v="2015-07-22T00:00:00"/>
    <x v="2"/>
    <s v="NORDESTE"/>
    <x v="10"/>
    <x v="18"/>
    <x v="2690"/>
    <x v="7"/>
    <n v="377779"/>
    <n v="75556"/>
    <x v="0"/>
    <m/>
    <m/>
    <m/>
  </r>
  <r>
    <d v="2015-07-22T00:00:00"/>
    <x v="2"/>
    <s v="SUL"/>
    <x v="12"/>
    <x v="1111"/>
    <x v="2691"/>
    <x v="6"/>
    <n v="78943"/>
    <n v="15789"/>
    <x v="0"/>
    <m/>
    <m/>
    <m/>
  </r>
  <r>
    <d v="2015-07-22T00:00:00"/>
    <x v="2"/>
    <s v="SUL"/>
    <x v="0"/>
    <x v="1658"/>
    <x v="2692"/>
    <x v="7"/>
    <n v="34328"/>
    <n v="6866"/>
    <x v="0"/>
    <m/>
    <m/>
    <m/>
  </r>
  <r>
    <d v="2015-07-22T00:00:00"/>
    <x v="2"/>
    <s v="SUL"/>
    <x v="0"/>
    <x v="78"/>
    <x v="2693"/>
    <x v="7"/>
    <n v="328275"/>
    <n v="65655"/>
    <x v="0"/>
    <m/>
    <m/>
    <m/>
  </r>
  <r>
    <d v="2015-07-22T00:00:00"/>
    <x v="2"/>
    <s v="CENTRO-OESTE"/>
    <x v="8"/>
    <x v="1607"/>
    <x v="2694"/>
    <x v="7"/>
    <n v="83431"/>
    <n v="16686"/>
    <x v="0"/>
    <m/>
    <m/>
    <m/>
  </r>
  <r>
    <d v="2015-07-22T00:00:00"/>
    <x v="2"/>
    <s v="SUDESTE"/>
    <x v="1"/>
    <x v="1112"/>
    <x v="2695"/>
    <x v="7"/>
    <n v="629921"/>
    <n v="125984"/>
    <x v="0"/>
    <m/>
    <m/>
    <m/>
  </r>
  <r>
    <d v="2015-07-22T00:00:00"/>
    <x v="2"/>
    <s v="SUL"/>
    <x v="0"/>
    <x v="1659"/>
    <x v="2696"/>
    <x v="7"/>
    <n v="15240"/>
    <n v="3048"/>
    <x v="0"/>
    <m/>
    <m/>
    <m/>
  </r>
  <r>
    <d v="2015-07-22T00:00:00"/>
    <x v="2"/>
    <s v="SUL"/>
    <x v="0"/>
    <x v="1660"/>
    <x v="2697"/>
    <x v="7"/>
    <n v="6904"/>
    <n v="1381"/>
    <x v="0"/>
    <m/>
    <m/>
    <m/>
  </r>
  <r>
    <d v="2015-07-22T00:00:00"/>
    <x v="2"/>
    <s v="NORTE"/>
    <x v="18"/>
    <x v="324"/>
    <x v="2698"/>
    <x v="6"/>
    <n v="428527"/>
    <n v="85705"/>
    <x v="0"/>
    <m/>
    <m/>
    <m/>
  </r>
  <r>
    <d v="2015-07-22T00:00:00"/>
    <x v="2"/>
    <s v="SUL"/>
    <x v="13"/>
    <x v="1151"/>
    <x v="2699"/>
    <x v="7"/>
    <n v="68621"/>
    <n v="13724"/>
    <x v="0"/>
    <m/>
    <m/>
    <m/>
  </r>
  <r>
    <d v="2015-07-22T00:00:00"/>
    <x v="2"/>
    <s v="SUL"/>
    <x v="0"/>
    <x v="1661"/>
    <x v="2700"/>
    <x v="6"/>
    <n v="15373"/>
    <n v="3075"/>
    <x v="0"/>
    <m/>
    <m/>
    <m/>
  </r>
  <r>
    <d v="2015-07-22T00:00:00"/>
    <x v="2"/>
    <s v="SUL"/>
    <x v="0"/>
    <x v="1662"/>
    <x v="2701"/>
    <x v="7"/>
    <n v="118374"/>
    <n v="23675"/>
    <x v="0"/>
    <m/>
    <m/>
    <m/>
  </r>
  <r>
    <d v="2015-07-22T00:00:00"/>
    <x v="2"/>
    <s v="CENTRO-OESTE"/>
    <x v="11"/>
    <x v="709"/>
    <x v="2702"/>
    <x v="6"/>
    <n v="334613"/>
    <n v="66923"/>
    <x v="0"/>
    <m/>
    <m/>
    <m/>
  </r>
  <r>
    <d v="2015-07-22T00:00:00"/>
    <x v="2"/>
    <s v="SUDESTE"/>
    <x v="1"/>
    <x v="1663"/>
    <x v="2703"/>
    <x v="7"/>
    <n v="46512"/>
    <n v="9302"/>
    <x v="0"/>
    <m/>
    <m/>
    <m/>
  </r>
  <r>
    <d v="2015-07-22T00:00:00"/>
    <x v="2"/>
    <s v="NORDESTE"/>
    <x v="14"/>
    <x v="291"/>
    <x v="2704"/>
    <x v="7"/>
    <n v="2675656"/>
    <n v="535131"/>
    <x v="0"/>
    <m/>
    <m/>
    <m/>
  </r>
  <r>
    <d v="2015-07-22T00:00:00"/>
    <x v="2"/>
    <s v="SUDESTE"/>
    <x v="2"/>
    <x v="1568"/>
    <x v="2705"/>
    <x v="6"/>
    <n v="126284"/>
    <n v="25257"/>
    <x v="1"/>
    <d v="2015-07-22T00:00:00"/>
    <d v="1899-12-30T18:22:30"/>
    <s v="201.73.135.211"/>
  </r>
  <r>
    <d v="2015-07-22T00:00:00"/>
    <x v="2"/>
    <s v="SUL"/>
    <x v="13"/>
    <x v="1116"/>
    <x v="2706"/>
    <x v="7"/>
    <n v="8674"/>
    <n v="1735"/>
    <x v="0"/>
    <m/>
    <m/>
    <m/>
  </r>
  <r>
    <d v="2015-07-22T00:00:00"/>
    <x v="2"/>
    <s v="SUL"/>
    <x v="0"/>
    <x v="1664"/>
    <x v="2707"/>
    <x v="7"/>
    <n v="19250"/>
    <n v="3850"/>
    <x v="0"/>
    <m/>
    <m/>
    <m/>
  </r>
  <r>
    <d v="2015-07-22T00:00:00"/>
    <x v="2"/>
    <s v="SUDESTE"/>
    <x v="2"/>
    <x v="1195"/>
    <x v="2708"/>
    <x v="7"/>
    <n v="134745"/>
    <n v="26949"/>
    <x v="0"/>
    <m/>
    <m/>
    <m/>
  </r>
  <r>
    <d v="2015-07-22T00:00:00"/>
    <x v="2"/>
    <s v="SUL"/>
    <x v="0"/>
    <x v="1665"/>
    <x v="2709"/>
    <x v="6"/>
    <n v="12359"/>
    <n v="2472"/>
    <x v="0"/>
    <m/>
    <m/>
    <m/>
  </r>
  <r>
    <d v="2015-07-22T00:00:00"/>
    <x v="2"/>
    <s v="SUL"/>
    <x v="13"/>
    <x v="1666"/>
    <x v="2710"/>
    <x v="7"/>
    <n v="30960"/>
    <n v="6192"/>
    <x v="1"/>
    <d v="2015-07-22T00:00:00"/>
    <d v="1899-12-30T17:59:55"/>
    <s v="66.249.88.229"/>
  </r>
  <r>
    <d v="2015-07-22T00:00:00"/>
    <x v="2"/>
    <s v="SUDESTE"/>
    <x v="1"/>
    <x v="30"/>
    <x v="2711"/>
    <x v="6"/>
    <n v="586625"/>
    <n v="117325"/>
    <x v="0"/>
    <m/>
    <m/>
    <m/>
  </r>
  <r>
    <d v="2015-07-22T00:00:00"/>
    <x v="2"/>
    <s v="SUL"/>
    <x v="0"/>
    <x v="1622"/>
    <x v="2712"/>
    <x v="7"/>
    <n v="22810"/>
    <n v="4562"/>
    <x v="0"/>
    <m/>
    <m/>
    <m/>
  </r>
  <r>
    <d v="2015-07-22T00:00:00"/>
    <x v="2"/>
    <s v="SUDESTE"/>
    <x v="1"/>
    <x v="1667"/>
    <x v="2713"/>
    <x v="6"/>
    <n v="20592"/>
    <n v="4118"/>
    <x v="0"/>
    <m/>
    <m/>
    <m/>
  </r>
  <r>
    <d v="2015-07-22T00:00:00"/>
    <x v="2"/>
    <s v="SUL"/>
    <x v="12"/>
    <x v="1668"/>
    <x v="2714"/>
    <x v="7"/>
    <n v="21749"/>
    <n v="4350"/>
    <x v="0"/>
    <m/>
    <m/>
    <m/>
  </r>
  <r>
    <d v="2015-07-22T00:00:00"/>
    <x v="2"/>
    <s v="SUL"/>
    <x v="13"/>
    <x v="1669"/>
    <x v="2715"/>
    <x v="7"/>
    <n v="47188"/>
    <n v="9438"/>
    <x v="0"/>
    <m/>
    <m/>
    <m/>
  </r>
  <r>
    <d v="2015-07-22T00:00:00"/>
    <x v="2"/>
    <s v="SUDESTE"/>
    <x v="1"/>
    <x v="600"/>
    <x v="2716"/>
    <x v="7"/>
    <n v="210638"/>
    <n v="42128"/>
    <x v="0"/>
    <m/>
    <m/>
    <m/>
  </r>
  <r>
    <d v="2015-07-22T00:00:00"/>
    <x v="2"/>
    <s v="NORDESTE"/>
    <x v="14"/>
    <x v="1370"/>
    <x v="2717"/>
    <x v="8"/>
    <n v="137427"/>
    <n v="27485"/>
    <x v="0"/>
    <m/>
    <m/>
    <m/>
  </r>
  <r>
    <d v="2015-07-22T00:00:00"/>
    <x v="2"/>
    <s v="NORDESTE"/>
    <x v="10"/>
    <x v="1124"/>
    <x v="2718"/>
    <x v="7"/>
    <n v="1537704"/>
    <n v="307541"/>
    <x v="0"/>
    <m/>
    <m/>
    <m/>
  </r>
  <r>
    <d v="2015-07-22T00:00:00"/>
    <x v="2"/>
    <s v="CENTRO-OESTE"/>
    <x v="7"/>
    <x v="1086"/>
    <x v="2719"/>
    <x v="7"/>
    <n v="786797"/>
    <n v="157359"/>
    <x v="0"/>
    <m/>
    <m/>
    <m/>
  </r>
  <r>
    <d v="2015-07-22T00:00:00"/>
    <x v="2"/>
    <s v="SUL"/>
    <x v="0"/>
    <x v="1605"/>
    <x v="2720"/>
    <x v="7"/>
    <n v="20510"/>
    <n v="4102"/>
    <x v="0"/>
    <m/>
    <m/>
    <m/>
  </r>
  <r>
    <d v="2015-07-22T00:00:00"/>
    <x v="2"/>
    <s v="SUDESTE"/>
    <x v="17"/>
    <x v="1104"/>
    <x v="2721"/>
    <x v="6"/>
    <n v="327801"/>
    <n v="65560"/>
    <x v="0"/>
    <m/>
    <m/>
    <m/>
  </r>
  <r>
    <d v="2015-07-22T00:00:00"/>
    <x v="2"/>
    <s v="SUL"/>
    <x v="12"/>
    <x v="1162"/>
    <x v="2722"/>
    <x v="7"/>
    <n v="42888"/>
    <n v="8578"/>
    <x v="0"/>
    <m/>
    <m/>
    <m/>
  </r>
  <r>
    <d v="2015-07-22T00:00:00"/>
    <x v="2"/>
    <s v="SUDESTE"/>
    <x v="1"/>
    <x v="1352"/>
    <x v="2723"/>
    <x v="7"/>
    <n v="278686"/>
    <n v="55737"/>
    <x v="0"/>
    <m/>
    <m/>
    <m/>
  </r>
  <r>
    <d v="2015-07-22T00:00:00"/>
    <x v="2"/>
    <s v="SUL"/>
    <x v="13"/>
    <x v="1457"/>
    <x v="2724"/>
    <x v="6"/>
    <n v="44128"/>
    <n v="8826"/>
    <x v="0"/>
    <m/>
    <m/>
    <m/>
  </r>
  <r>
    <d v="2015-07-22T00:00:00"/>
    <x v="2"/>
    <s v="NORDESTE"/>
    <x v="3"/>
    <x v="114"/>
    <x v="2725"/>
    <x v="7"/>
    <n v="259815"/>
    <n v="51963"/>
    <x v="0"/>
    <m/>
    <m/>
    <m/>
  </r>
  <r>
    <d v="2015-07-22T00:00:00"/>
    <x v="2"/>
    <s v="SUDESTE"/>
    <x v="17"/>
    <x v="1104"/>
    <x v="2726"/>
    <x v="6"/>
    <n v="327801"/>
    <n v="65560"/>
    <x v="0"/>
    <m/>
    <m/>
    <m/>
  </r>
  <r>
    <d v="2015-07-22T00:00:00"/>
    <x v="2"/>
    <s v="SUDESTE"/>
    <x v="2"/>
    <x v="274"/>
    <x v="2727"/>
    <x v="7"/>
    <n v="97171"/>
    <n v="19434"/>
    <x v="0"/>
    <m/>
    <m/>
    <m/>
  </r>
  <r>
    <d v="2015-07-22T00:00:00"/>
    <x v="2"/>
    <s v="SUDESTE"/>
    <x v="1"/>
    <x v="1170"/>
    <x v="2728"/>
    <x v="6"/>
    <n v="71432"/>
    <n v="14286"/>
    <x v="0"/>
    <m/>
    <m/>
    <m/>
  </r>
  <r>
    <d v="2015-07-22T00:00:00"/>
    <x v="2"/>
    <s v="SUDESTE"/>
    <x v="1"/>
    <x v="1177"/>
    <x v="2729"/>
    <x v="6"/>
    <n v="419400"/>
    <n v="83880"/>
    <x v="0"/>
    <m/>
    <m/>
    <m/>
  </r>
  <r>
    <d v="2015-07-22T00:00:00"/>
    <x v="2"/>
    <s v="SUL"/>
    <x v="0"/>
    <x v="1670"/>
    <x v="2730"/>
    <x v="7"/>
    <n v="10897"/>
    <n v="2179"/>
    <x v="0"/>
    <m/>
    <m/>
    <m/>
  </r>
  <r>
    <d v="2015-07-22T00:00:00"/>
    <x v="2"/>
    <s v="SUDESTE"/>
    <x v="2"/>
    <x v="1568"/>
    <x v="2731"/>
    <x v="7"/>
    <n v="126284"/>
    <n v="25257"/>
    <x v="0"/>
    <m/>
    <m/>
    <m/>
  </r>
  <r>
    <d v="2015-07-22T00:00:00"/>
    <x v="2"/>
    <s v="SUL"/>
    <x v="13"/>
    <x v="1671"/>
    <x v="2732"/>
    <x v="7"/>
    <n v="22250"/>
    <n v="4450"/>
    <x v="0"/>
    <m/>
    <m/>
    <m/>
  </r>
  <r>
    <d v="2015-07-22T00:00:00"/>
    <x v="2"/>
    <s v="SUDESTE"/>
    <x v="6"/>
    <x v="1672"/>
    <x v="2733"/>
    <x v="6"/>
    <n v="94778"/>
    <n v="18956"/>
    <x v="0"/>
    <m/>
    <m/>
    <m/>
  </r>
  <r>
    <d v="2015-07-22T00:00:00"/>
    <x v="2"/>
    <s v="SUDESTE"/>
    <x v="2"/>
    <x v="695"/>
    <x v="2734"/>
    <x v="7"/>
    <n v="516247"/>
    <n v="103249"/>
    <x v="0"/>
    <m/>
    <m/>
    <m/>
  </r>
  <r>
    <d v="2015-07-22T00:00:00"/>
    <x v="2"/>
    <s v="SUL"/>
    <x v="13"/>
    <x v="1673"/>
    <x v="2735"/>
    <x v="6"/>
    <n v="36306"/>
    <n v="7261"/>
    <x v="0"/>
    <m/>
    <m/>
    <m/>
  </r>
  <r>
    <d v="2015-07-22T00:00:00"/>
    <x v="2"/>
    <s v="SUDESTE"/>
    <x v="2"/>
    <x v="505"/>
    <x v="2736"/>
    <x v="7"/>
    <n v="123081"/>
    <n v="24616"/>
    <x v="0"/>
    <m/>
    <m/>
    <m/>
  </r>
  <r>
    <d v="2015-07-22T00:00:00"/>
    <x v="2"/>
    <s v="SUDESTE"/>
    <x v="2"/>
    <x v="131"/>
    <x v="2737"/>
    <x v="6"/>
    <n v="69757"/>
    <n v="13951"/>
    <x v="0"/>
    <m/>
    <m/>
    <m/>
  </r>
  <r>
    <d v="2015-07-22T00:00:00"/>
    <x v="2"/>
    <s v="SUL"/>
    <x v="0"/>
    <x v="1628"/>
    <x v="2561"/>
    <x v="6"/>
    <n v="30619"/>
    <n v="6124"/>
    <x v="0"/>
    <m/>
    <m/>
    <m/>
  </r>
  <r>
    <d v="2015-07-22T00:00:00"/>
    <x v="2"/>
    <s v="SUL"/>
    <x v="0"/>
    <x v="1655"/>
    <x v="2738"/>
    <x v="6"/>
    <n v="63635"/>
    <n v="12727"/>
    <x v="0"/>
    <m/>
    <m/>
    <m/>
  </r>
  <r>
    <d v="2015-07-22T00:00:00"/>
    <x v="2"/>
    <s v="SUDESTE"/>
    <x v="2"/>
    <x v="1654"/>
    <x v="2739"/>
    <x v="6"/>
    <n v="213016"/>
    <n v="42603"/>
    <x v="0"/>
    <m/>
    <m/>
    <m/>
  </r>
  <r>
    <d v="2015-07-22T00:00:00"/>
    <x v="2"/>
    <s v="SUDESTE"/>
    <x v="2"/>
    <x v="376"/>
    <x v="2740"/>
    <x v="7"/>
    <n v="106290"/>
    <n v="21258"/>
    <x v="0"/>
    <m/>
    <m/>
    <m/>
  </r>
  <r>
    <d v="2015-07-22T00:00:00"/>
    <x v="2"/>
    <s v="SUDESTE"/>
    <x v="1"/>
    <x v="1674"/>
    <x v="2741"/>
    <x v="6"/>
    <n v="387779"/>
    <n v="77556"/>
    <x v="0"/>
    <m/>
    <m/>
    <m/>
  </r>
  <r>
    <d v="2015-07-22T00:00:00"/>
    <x v="2"/>
    <s v="SUL"/>
    <x v="12"/>
    <x v="506"/>
    <x v="2742"/>
    <x v="6"/>
    <n v="120919"/>
    <n v="24184"/>
    <x v="0"/>
    <m/>
    <m/>
    <m/>
  </r>
  <r>
    <d v="2015-07-22T00:00:00"/>
    <x v="2"/>
    <s v="SUDESTE"/>
    <x v="1"/>
    <x v="222"/>
    <x v="2743"/>
    <x v="7"/>
    <n v="108728"/>
    <n v="21746"/>
    <x v="0"/>
    <m/>
    <m/>
    <m/>
  </r>
  <r>
    <d v="2015-07-22T00:00:00"/>
    <x v="2"/>
    <s v="NORDESTE"/>
    <x v="14"/>
    <x v="291"/>
    <x v="2744"/>
    <x v="6"/>
    <n v="2675656"/>
    <n v="535131"/>
    <x v="0"/>
    <m/>
    <m/>
    <m/>
  </r>
  <r>
    <d v="2015-07-22T00:00:00"/>
    <x v="2"/>
    <s v="SUDESTE"/>
    <x v="6"/>
    <x v="39"/>
    <x v="2745"/>
    <x v="7"/>
    <n v="6320446"/>
    <n v="1264089"/>
    <x v="0"/>
    <m/>
    <m/>
    <m/>
  </r>
  <r>
    <d v="2015-07-22T00:00:00"/>
    <x v="2"/>
    <s v="SUL"/>
    <x v="0"/>
    <x v="0"/>
    <x v="2746"/>
    <x v="6"/>
    <n v="238940"/>
    <n v="47788"/>
    <x v="0"/>
    <m/>
    <m/>
    <m/>
  </r>
  <r>
    <d v="2015-07-22T00:00:00"/>
    <x v="2"/>
    <s v="SUDESTE"/>
    <x v="2"/>
    <x v="505"/>
    <x v="2747"/>
    <x v="6"/>
    <n v="123081"/>
    <n v="24616"/>
    <x v="0"/>
    <m/>
    <m/>
    <m/>
  </r>
  <r>
    <d v="2015-07-22T00:00:00"/>
    <x v="2"/>
    <s v="SUDESTE"/>
    <x v="1"/>
    <x v="1329"/>
    <x v="2748"/>
    <x v="6"/>
    <n v="61428"/>
    <n v="12286"/>
    <x v="0"/>
    <m/>
    <m/>
    <m/>
  </r>
  <r>
    <d v="2015-07-22T00:00:00"/>
    <x v="2"/>
    <s v="SUL"/>
    <x v="0"/>
    <x v="1622"/>
    <x v="2749"/>
    <x v="7"/>
    <n v="22810"/>
    <n v="4562"/>
    <x v="0"/>
    <m/>
    <m/>
    <m/>
  </r>
  <r>
    <d v="2015-07-22T00:00:00"/>
    <x v="2"/>
    <s v="SUL"/>
    <x v="13"/>
    <x v="1669"/>
    <x v="2750"/>
    <x v="7"/>
    <n v="47188"/>
    <n v="9438"/>
    <x v="0"/>
    <m/>
    <m/>
    <m/>
  </r>
  <r>
    <d v="2015-07-22T00:00:00"/>
    <x v="2"/>
    <s v="NORTE"/>
    <x v="25"/>
    <x v="1378"/>
    <x v="2751"/>
    <x v="6"/>
    <n v="336038"/>
    <n v="67208"/>
    <x v="0"/>
    <m/>
    <m/>
    <m/>
  </r>
  <r>
    <d v="2015-07-22T00:00:00"/>
    <x v="2"/>
    <s v="SUDESTE"/>
    <x v="1"/>
    <x v="360"/>
    <x v="2752"/>
    <x v="7"/>
    <n v="64696"/>
    <n v="12939"/>
    <x v="0"/>
    <m/>
    <m/>
    <m/>
  </r>
  <r>
    <d v="2015-07-22T00:00:00"/>
    <x v="2"/>
    <s v="SUDESTE"/>
    <x v="6"/>
    <x v="1155"/>
    <x v="2753"/>
    <x v="7"/>
    <n v="95841"/>
    <n v="19168"/>
    <x v="0"/>
    <m/>
    <m/>
    <m/>
  </r>
  <r>
    <d v="2015-07-22T00:00:00"/>
    <x v="2"/>
    <s v="SUL"/>
    <x v="12"/>
    <x v="1144"/>
    <x v="2754"/>
    <x v="7"/>
    <n v="72370"/>
    <n v="14474"/>
    <x v="0"/>
    <m/>
    <m/>
    <m/>
  </r>
  <r>
    <d v="2015-07-22T00:00:00"/>
    <x v="2"/>
    <s v="SUL"/>
    <x v="13"/>
    <x v="1187"/>
    <x v="2755"/>
    <x v="7"/>
    <n v="515288"/>
    <n v="103058"/>
    <x v="0"/>
    <m/>
    <m/>
    <m/>
  </r>
  <r>
    <d v="2015-07-22T00:00:00"/>
    <x v="2"/>
    <s v="SUL"/>
    <x v="13"/>
    <x v="1675"/>
    <x v="2756"/>
    <x v="7"/>
    <n v="9370"/>
    <n v="1874"/>
    <x v="0"/>
    <m/>
    <m/>
    <m/>
  </r>
  <r>
    <d v="2015-07-22T00:00:00"/>
    <x v="2"/>
    <s v="NORDESTE"/>
    <x v="4"/>
    <x v="1676"/>
    <x v="2757"/>
    <x v="6"/>
    <n v="48350"/>
    <n v="9670"/>
    <x v="0"/>
    <m/>
    <m/>
    <m/>
  </r>
  <r>
    <d v="2015-07-22T00:00:00"/>
    <x v="2"/>
    <s v="SUDESTE"/>
    <x v="2"/>
    <x v="150"/>
    <x v="2758"/>
    <x v="6"/>
    <n v="2375151"/>
    <n v="475030"/>
    <x v="0"/>
    <m/>
    <m/>
    <m/>
  </r>
  <r>
    <d v="2015-07-22T00:00:00"/>
    <x v="2"/>
    <s v="SUL"/>
    <x v="13"/>
    <x v="1594"/>
    <x v="2759"/>
    <x v="6"/>
    <n v="13684"/>
    <n v="2737"/>
    <x v="0"/>
    <m/>
    <m/>
    <m/>
  </r>
  <r>
    <d v="2015-07-22T00:00:00"/>
    <x v="2"/>
    <s v="CENTRO-OESTE"/>
    <x v="21"/>
    <x v="95"/>
    <x v="2760"/>
    <x v="6"/>
    <n v="214529"/>
    <n v="42906"/>
    <x v="0"/>
    <m/>
    <m/>
    <m/>
  </r>
  <r>
    <d v="2015-07-22T00:00:00"/>
    <x v="2"/>
    <s v="SUL"/>
    <x v="12"/>
    <x v="1476"/>
    <x v="2761"/>
    <x v="7"/>
    <n v="87194"/>
    <n v="17439"/>
    <x v="0"/>
    <m/>
    <m/>
    <m/>
  </r>
  <r>
    <d v="2015-07-22T00:00:00"/>
    <x v="2"/>
    <s v="SUDESTE"/>
    <x v="1"/>
    <x v="568"/>
    <x v="2762"/>
    <x v="7"/>
    <n v="208662"/>
    <n v="41732"/>
    <x v="0"/>
    <m/>
    <m/>
    <m/>
  </r>
  <r>
    <d v="2015-07-22T00:00:00"/>
    <x v="2"/>
    <s v="SUL"/>
    <x v="13"/>
    <x v="1094"/>
    <x v="2763"/>
    <x v="7"/>
    <n v="183530"/>
    <n v="36706"/>
    <x v="0"/>
    <m/>
    <m/>
    <m/>
  </r>
  <r>
    <d v="2015-07-22T00:00:00"/>
    <x v="2"/>
    <s v="SUL"/>
    <x v="12"/>
    <x v="1521"/>
    <x v="2764"/>
    <x v="7"/>
    <n v="256088"/>
    <n v="51218"/>
    <x v="0"/>
    <m/>
    <m/>
    <m/>
  </r>
  <r>
    <d v="2015-07-22T00:00:00"/>
    <x v="2"/>
    <s v="SUL"/>
    <x v="12"/>
    <x v="31"/>
    <x v="2765"/>
    <x v="7"/>
    <n v="1751907"/>
    <n v="350381"/>
    <x v="0"/>
    <m/>
    <m/>
    <m/>
  </r>
  <r>
    <d v="2015-07-22T00:00:00"/>
    <x v="2"/>
    <s v="SUDESTE"/>
    <x v="1"/>
    <x v="1408"/>
    <x v="2766"/>
    <x v="6"/>
    <n v="112072"/>
    <n v="22414"/>
    <x v="0"/>
    <m/>
    <m/>
    <m/>
  </r>
  <r>
    <d v="2015-07-22T00:00:00"/>
    <x v="2"/>
    <s v="SUDESTE"/>
    <x v="2"/>
    <x v="695"/>
    <x v="2767"/>
    <x v="6"/>
    <n v="516247"/>
    <n v="103249"/>
    <x v="1"/>
    <d v="2015-07-22T00:00:00"/>
    <d v="1899-12-30T17:21:13"/>
    <n v="187121235147"/>
  </r>
  <r>
    <d v="2015-07-22T00:00:00"/>
    <x v="2"/>
    <s v="SUL"/>
    <x v="13"/>
    <x v="1152"/>
    <x v="2768"/>
    <x v="6"/>
    <n v="156727"/>
    <n v="31345"/>
    <x v="0"/>
    <m/>
    <m/>
    <m/>
  </r>
  <r>
    <d v="2015-07-22T00:00:00"/>
    <x v="2"/>
    <s v="CENTRO-OESTE"/>
    <x v="21"/>
    <x v="95"/>
    <x v="2769"/>
    <x v="6"/>
    <n v="214529"/>
    <n v="42906"/>
    <x v="0"/>
    <m/>
    <m/>
    <m/>
  </r>
  <r>
    <d v="2015-07-22T00:00:00"/>
    <x v="2"/>
    <s v="SUDESTE"/>
    <x v="17"/>
    <x v="555"/>
    <x v="2770"/>
    <x v="6"/>
    <n v="14199"/>
    <n v="2840"/>
    <x v="0"/>
    <m/>
    <m/>
    <m/>
  </r>
  <r>
    <d v="2015-07-22T00:00:00"/>
    <x v="2"/>
    <s v="SUL"/>
    <x v="13"/>
    <x v="1673"/>
    <x v="2771"/>
    <x v="7"/>
    <n v="36306"/>
    <n v="7261"/>
    <x v="0"/>
    <m/>
    <m/>
    <m/>
  </r>
  <r>
    <d v="2015-07-22T00:00:00"/>
    <x v="2"/>
    <s v="SUDESTE"/>
    <x v="17"/>
    <x v="1218"/>
    <x v="2772"/>
    <x v="7"/>
    <n v="105286"/>
    <n v="21057"/>
    <x v="0"/>
    <m/>
    <m/>
    <m/>
  </r>
  <r>
    <d v="2015-07-22T00:00:00"/>
    <x v="2"/>
    <s v="CENTRO-OESTE"/>
    <x v="11"/>
    <x v="1166"/>
    <x v="2773"/>
    <x v="6"/>
    <n v="1302001"/>
    <n v="260400"/>
    <x v="0"/>
    <m/>
    <m/>
    <m/>
  </r>
  <r>
    <d v="2015-07-22T00:00:00"/>
    <x v="2"/>
    <s v="NORDESTE"/>
    <x v="16"/>
    <x v="1084"/>
    <x v="2774"/>
    <x v="7"/>
    <n v="932748"/>
    <n v="186550"/>
    <x v="0"/>
    <m/>
    <m/>
    <m/>
  </r>
  <r>
    <d v="2015-07-22T00:00:00"/>
    <x v="2"/>
    <s v="SUDESTE"/>
    <x v="6"/>
    <x v="39"/>
    <x v="2775"/>
    <x v="7"/>
    <n v="6320446"/>
    <n v="1264089"/>
    <x v="0"/>
    <m/>
    <m/>
    <m/>
  </r>
  <r>
    <d v="2015-07-22T00:00:00"/>
    <x v="2"/>
    <s v="NORTE"/>
    <x v="18"/>
    <x v="425"/>
    <x v="2776"/>
    <x v="6"/>
    <n v="50648"/>
    <n v="10130"/>
    <x v="0"/>
    <m/>
    <m/>
    <m/>
  </r>
  <r>
    <d v="2015-07-22T00:00:00"/>
    <x v="2"/>
    <s v="NORDESTE"/>
    <x v="20"/>
    <x v="1322"/>
    <x v="2777"/>
    <x v="7"/>
    <n v="73414"/>
    <n v="14683"/>
    <x v="0"/>
    <m/>
    <m/>
    <m/>
  </r>
  <r>
    <d v="2015-07-22T00:00:00"/>
    <x v="2"/>
    <s v="SUDESTE"/>
    <x v="2"/>
    <x v="505"/>
    <x v="2778"/>
    <x v="6"/>
    <n v="123081"/>
    <n v="24616"/>
    <x v="0"/>
    <m/>
    <m/>
    <m/>
  </r>
  <r>
    <d v="2015-07-22T00:00:00"/>
    <x v="2"/>
    <s v="SUDESTE"/>
    <x v="1"/>
    <x v="1352"/>
    <x v="2779"/>
    <x v="6"/>
    <n v="278686"/>
    <n v="55737"/>
    <x v="0"/>
    <m/>
    <m/>
    <m/>
  </r>
  <r>
    <d v="2015-07-22T00:00:00"/>
    <x v="2"/>
    <s v="SUDESTE"/>
    <x v="17"/>
    <x v="831"/>
    <x v="2780"/>
    <x v="6"/>
    <n v="46031"/>
    <n v="9206"/>
    <x v="0"/>
    <m/>
    <m/>
    <m/>
  </r>
  <r>
    <d v="2015-07-22T00:00:00"/>
    <x v="2"/>
    <s v="SUDESTE"/>
    <x v="1"/>
    <x v="44"/>
    <x v="2781"/>
    <x v="7"/>
    <n v="343937"/>
    <n v="68787"/>
    <x v="0"/>
    <m/>
    <m/>
    <m/>
  </r>
  <r>
    <d v="2015-07-22T00:00:00"/>
    <x v="2"/>
    <s v="NORDESTE"/>
    <x v="14"/>
    <x v="1215"/>
    <x v="2782"/>
    <x v="7"/>
    <n v="204667"/>
    <n v="40933"/>
    <x v="0"/>
    <m/>
    <m/>
    <m/>
  </r>
  <r>
    <d v="2015-07-22T00:00:00"/>
    <x v="2"/>
    <s v="SUDESTE"/>
    <x v="1"/>
    <x v="748"/>
    <x v="2783"/>
    <x v="7"/>
    <n v="30091"/>
    <n v="6018"/>
    <x v="0"/>
    <m/>
    <m/>
    <m/>
  </r>
  <r>
    <d v="2015-07-22T00:00:00"/>
    <x v="2"/>
    <s v="NORDESTE"/>
    <x v="22"/>
    <x v="1268"/>
    <x v="2784"/>
    <x v="7"/>
    <n v="385213"/>
    <n v="77043"/>
    <x v="0"/>
    <m/>
    <m/>
    <m/>
  </r>
  <r>
    <d v="2015-07-22T00:00:00"/>
    <x v="2"/>
    <s v="SUDESTE"/>
    <x v="1"/>
    <x v="6"/>
    <x v="2785"/>
    <x v="7"/>
    <n v="11253503"/>
    <n v="2250701"/>
    <x v="0"/>
    <m/>
    <m/>
    <m/>
  </r>
  <r>
    <d v="2015-07-22T00:00:00"/>
    <x v="2"/>
    <s v="SUDESTE"/>
    <x v="2"/>
    <x v="531"/>
    <x v="2786"/>
    <x v="6"/>
    <n v="23218"/>
    <n v="4644"/>
    <x v="0"/>
    <m/>
    <m/>
    <m/>
  </r>
  <r>
    <d v="2015-07-22T00:00:00"/>
    <x v="2"/>
    <s v="SUDESTE"/>
    <x v="2"/>
    <x v="376"/>
    <x v="2787"/>
    <x v="6"/>
    <n v="106290"/>
    <n v="21258"/>
    <x v="0"/>
    <m/>
    <m/>
    <m/>
  </r>
  <r>
    <d v="2015-07-22T00:00:00"/>
    <x v="2"/>
    <s v="NORDESTE"/>
    <x v="10"/>
    <x v="1124"/>
    <x v="2788"/>
    <x v="7"/>
    <n v="1537704"/>
    <n v="307541"/>
    <x v="0"/>
    <m/>
    <m/>
    <m/>
  </r>
  <r>
    <d v="2015-07-22T00:00:00"/>
    <x v="2"/>
    <s v="SUL"/>
    <x v="0"/>
    <x v="1185"/>
    <x v="2789"/>
    <x v="6"/>
    <n v="36364"/>
    <n v="7273"/>
    <x v="0"/>
    <m/>
    <m/>
    <m/>
  </r>
  <r>
    <d v="2015-07-22T00:00:00"/>
    <x v="2"/>
    <s v="NORDESTE"/>
    <x v="14"/>
    <x v="1190"/>
    <x v="2790"/>
    <x v="6"/>
    <n v="90985"/>
    <n v="18197"/>
    <x v="0"/>
    <m/>
    <m/>
    <m/>
  </r>
  <r>
    <d v="2015-07-22T00:00:00"/>
    <x v="2"/>
    <s v="NORDESTE"/>
    <x v="4"/>
    <x v="298"/>
    <x v="2791"/>
    <x v="6"/>
    <n v="56264"/>
    <n v="11253"/>
    <x v="0"/>
    <m/>
    <m/>
    <m/>
  </r>
  <r>
    <d v="2015-07-22T00:00:00"/>
    <x v="2"/>
    <s v="SUDESTE"/>
    <x v="2"/>
    <x v="1677"/>
    <x v="2792"/>
    <x v="6"/>
    <n v="17260"/>
    <n v="3452"/>
    <x v="0"/>
    <m/>
    <m/>
    <m/>
  </r>
  <r>
    <d v="2015-07-22T00:00:00"/>
    <x v="2"/>
    <s v="SUDESTE"/>
    <x v="2"/>
    <x v="1678"/>
    <x v="2793"/>
    <x v="6"/>
    <n v="9537"/>
    <n v="1907"/>
    <x v="0"/>
    <m/>
    <m/>
    <m/>
  </r>
  <r>
    <d v="2015-07-22T00:00:00"/>
    <x v="2"/>
    <s v="SUDESTE"/>
    <x v="2"/>
    <x v="915"/>
    <x v="2794"/>
    <x v="6"/>
    <n v="90658"/>
    <n v="18132"/>
    <x v="0"/>
    <m/>
    <m/>
    <m/>
  </r>
  <r>
    <d v="2015-07-22T00:00:00"/>
    <x v="2"/>
    <s v="SUDESTE"/>
    <x v="1"/>
    <x v="231"/>
    <x v="2795"/>
    <x v="6"/>
    <n v="604682"/>
    <n v="120936"/>
    <x v="0"/>
    <m/>
    <m/>
    <m/>
  </r>
  <r>
    <d v="2015-07-22T00:00:00"/>
    <x v="2"/>
    <s v="SUL"/>
    <x v="13"/>
    <x v="548"/>
    <x v="2796"/>
    <x v="6"/>
    <m/>
    <m/>
    <x v="0"/>
    <m/>
    <m/>
    <m/>
  </r>
  <r>
    <d v="2015-07-22T00:00:00"/>
    <x v="2"/>
    <s v="SUL"/>
    <x v="12"/>
    <x v="1279"/>
    <x v="2797"/>
    <x v="6"/>
    <n v="311611"/>
    <n v="62322"/>
    <x v="0"/>
    <m/>
    <m/>
    <m/>
  </r>
  <r>
    <d v="2015-07-22T00:00:00"/>
    <x v="2"/>
    <s v="SUDESTE"/>
    <x v="1"/>
    <x v="1679"/>
    <x v="2798"/>
    <x v="7"/>
    <n v="46178"/>
    <n v="9236"/>
    <x v="0"/>
    <m/>
    <m/>
    <m/>
  </r>
  <r>
    <d v="2015-07-22T00:00:00"/>
    <x v="2"/>
    <s v="CENTRO-OESTE"/>
    <x v="21"/>
    <x v="95"/>
    <x v="1536"/>
    <x v="6"/>
    <n v="214529"/>
    <n v="42906"/>
    <x v="0"/>
    <m/>
    <m/>
    <m/>
  </r>
  <r>
    <d v="2015-07-22T00:00:00"/>
    <x v="2"/>
    <s v="SUDESTE"/>
    <x v="1"/>
    <x v="6"/>
    <x v="2799"/>
    <x v="7"/>
    <n v="11253503"/>
    <n v="2250701"/>
    <x v="0"/>
    <m/>
    <m/>
    <m/>
  </r>
  <r>
    <d v="2015-07-22T00:00:00"/>
    <x v="2"/>
    <s v="SUDESTE"/>
    <x v="1"/>
    <x v="281"/>
    <x v="2800"/>
    <x v="6"/>
    <n v="25116"/>
    <n v="5023"/>
    <x v="0"/>
    <m/>
    <m/>
    <m/>
  </r>
  <r>
    <d v="2015-07-22T00:00:00"/>
    <x v="2"/>
    <s v="SUDESTE"/>
    <x v="1"/>
    <x v="1680"/>
    <x v="2801"/>
    <x v="6"/>
    <n v="37910"/>
    <n v="7582"/>
    <x v="0"/>
    <m/>
    <m/>
    <m/>
  </r>
  <r>
    <d v="2015-07-22T00:00:00"/>
    <x v="2"/>
    <s v="NORDESTE"/>
    <x v="22"/>
    <x v="533"/>
    <x v="2802"/>
    <x v="6"/>
    <n v="723515"/>
    <n v="144703"/>
    <x v="0"/>
    <m/>
    <m/>
    <m/>
  </r>
  <r>
    <d v="2015-07-22T00:00:00"/>
    <x v="2"/>
    <s v="SUDESTE"/>
    <x v="2"/>
    <x v="1681"/>
    <x v="2803"/>
    <x v="6"/>
    <n v="11345"/>
    <n v="2269"/>
    <x v="0"/>
    <m/>
    <m/>
    <m/>
  </r>
  <r>
    <d v="2015-07-22T00:00:00"/>
    <x v="2"/>
    <s v="SUL"/>
    <x v="0"/>
    <x v="78"/>
    <x v="2804"/>
    <x v="6"/>
    <n v="328275"/>
    <n v="65655"/>
    <x v="0"/>
    <m/>
    <m/>
    <m/>
  </r>
  <r>
    <d v="2015-07-22T00:00:00"/>
    <x v="2"/>
    <s v="NORDESTE"/>
    <x v="14"/>
    <x v="1097"/>
    <x v="2805"/>
    <x v="7"/>
    <n v="78833"/>
    <n v="15767"/>
    <x v="0"/>
    <m/>
    <m/>
    <m/>
  </r>
  <r>
    <d v="2015-07-22T00:00:00"/>
    <x v="2"/>
    <s v="NORTE"/>
    <x v="9"/>
    <x v="1530"/>
    <x v="2806"/>
    <x v="7"/>
    <n v="294580"/>
    <n v="58916"/>
    <x v="0"/>
    <m/>
    <m/>
    <m/>
  </r>
  <r>
    <d v="2015-07-22T00:00:00"/>
    <x v="2"/>
    <s v="SUL"/>
    <x v="12"/>
    <x v="31"/>
    <x v="2807"/>
    <x v="6"/>
    <n v="1751907"/>
    <n v="350381"/>
    <x v="0"/>
    <m/>
    <m/>
    <m/>
  </r>
  <r>
    <d v="2015-07-22T00:00:00"/>
    <x v="2"/>
    <s v="NORDESTE"/>
    <x v="22"/>
    <x v="533"/>
    <x v="2808"/>
    <x v="7"/>
    <n v="723515"/>
    <n v="144703"/>
    <x v="0"/>
    <m/>
    <m/>
    <m/>
  </r>
  <r>
    <d v="2015-07-22T00:00:00"/>
    <x v="2"/>
    <s v="SUL"/>
    <x v="0"/>
    <x v="664"/>
    <x v="2809"/>
    <x v="7"/>
    <n v="323827"/>
    <n v="64765"/>
    <x v="0"/>
    <m/>
    <m/>
    <m/>
  </r>
  <r>
    <d v="2015-07-22T00:00:00"/>
    <x v="2"/>
    <s v="SUDESTE"/>
    <x v="17"/>
    <x v="226"/>
    <x v="2810"/>
    <x v="6"/>
    <n v="414586"/>
    <n v="82917"/>
    <x v="0"/>
    <m/>
    <m/>
    <m/>
  </r>
  <r>
    <d v="2015-07-22T00:00:00"/>
    <x v="2"/>
    <s v="SUL"/>
    <x v="0"/>
    <x v="1043"/>
    <x v="2811"/>
    <x v="7"/>
    <n v="435564"/>
    <n v="87113"/>
    <x v="0"/>
    <m/>
    <m/>
    <m/>
  </r>
  <r>
    <d v="2015-07-22T00:00:00"/>
    <x v="2"/>
    <s v="SUL"/>
    <x v="13"/>
    <x v="1094"/>
    <x v="2812"/>
    <x v="6"/>
    <n v="183530"/>
    <n v="36706"/>
    <x v="0"/>
    <m/>
    <m/>
    <m/>
  </r>
  <r>
    <d v="2015-07-22T00:00:00"/>
    <x v="2"/>
    <s v="SUDESTE"/>
    <x v="2"/>
    <x v="932"/>
    <x v="2813"/>
    <x v="6"/>
    <n v="20245"/>
    <n v="4049"/>
    <x v="0"/>
    <m/>
    <m/>
    <m/>
  </r>
  <r>
    <d v="2015-07-22T00:00:00"/>
    <x v="2"/>
    <s v="SUDESTE"/>
    <x v="2"/>
    <x v="1031"/>
    <x v="2814"/>
    <x v="6"/>
    <n v="29105"/>
    <n v="5821"/>
    <x v="0"/>
    <m/>
    <m/>
    <m/>
  </r>
  <r>
    <d v="2015-07-22T00:00:00"/>
    <x v="2"/>
    <s v="SUDESTE"/>
    <x v="2"/>
    <x v="150"/>
    <x v="2815"/>
    <x v="6"/>
    <n v="2375151"/>
    <n v="475030"/>
    <x v="0"/>
    <m/>
    <m/>
    <m/>
  </r>
  <r>
    <d v="2015-07-22T00:00:00"/>
    <x v="2"/>
    <s v="NORDESTE"/>
    <x v="14"/>
    <x v="1682"/>
    <x v="2816"/>
    <x v="6"/>
    <n v="6474"/>
    <n v="1295"/>
    <x v="0"/>
    <m/>
    <m/>
    <m/>
  </r>
  <r>
    <d v="2015-07-22T00:00:00"/>
    <x v="2"/>
    <s v="SUDESTE"/>
    <x v="2"/>
    <x v="1570"/>
    <x v="2817"/>
    <x v="6"/>
    <n v="34349"/>
    <n v="6870"/>
    <x v="0"/>
    <m/>
    <m/>
    <m/>
  </r>
  <r>
    <d v="2015-07-22T00:00:00"/>
    <x v="2"/>
    <s v="SUDESTE"/>
    <x v="6"/>
    <x v="1137"/>
    <x v="2818"/>
    <x v="6"/>
    <n v="855048"/>
    <n v="171010"/>
    <x v="0"/>
    <m/>
    <m/>
    <m/>
  </r>
  <r>
    <d v="2015-07-22T00:00:00"/>
    <x v="2"/>
    <s v="SUDESTE"/>
    <x v="17"/>
    <x v="1683"/>
    <x v="2819"/>
    <x v="6"/>
    <n v="109028"/>
    <n v="21806"/>
    <x v="0"/>
    <m/>
    <m/>
    <m/>
  </r>
  <r>
    <d v="2015-07-22T00:00:00"/>
    <x v="2"/>
    <s v="CENTRO-OESTE"/>
    <x v="11"/>
    <x v="1100"/>
    <x v="2820"/>
    <x v="6"/>
    <n v="88006"/>
    <n v="17601"/>
    <x v="0"/>
    <m/>
    <m/>
    <m/>
  </r>
  <r>
    <d v="2015-07-22T00:00:00"/>
    <x v="2"/>
    <s v="NORDESTE"/>
    <x v="4"/>
    <x v="1676"/>
    <x v="2821"/>
    <x v="7"/>
    <n v="48350"/>
    <n v="9670"/>
    <x v="0"/>
    <m/>
    <m/>
    <m/>
  </r>
  <r>
    <d v="2015-07-22T00:00:00"/>
    <x v="2"/>
    <s v="SUL"/>
    <x v="13"/>
    <x v="1179"/>
    <x v="2822"/>
    <x v="6"/>
    <n v="421240"/>
    <n v="84248"/>
    <x v="0"/>
    <m/>
    <m/>
    <m/>
  </r>
  <r>
    <d v="2015-07-22T00:00:00"/>
    <x v="2"/>
    <s v="NORTE"/>
    <x v="18"/>
    <x v="919"/>
    <x v="2823"/>
    <x v="7"/>
    <n v="90353"/>
    <n v="18071"/>
    <x v="0"/>
    <m/>
    <m/>
    <m/>
  </r>
  <r>
    <d v="2015-07-22T00:00:00"/>
    <x v="2"/>
    <s v="SUL"/>
    <x v="0"/>
    <x v="1684"/>
    <x v="2824"/>
    <x v="6"/>
    <n v="10284"/>
    <n v="2057"/>
    <x v="0"/>
    <m/>
    <m/>
    <m/>
  </r>
  <r>
    <d v="2015-07-22T00:00:00"/>
    <x v="2"/>
    <s v="SUL"/>
    <x v="12"/>
    <x v="31"/>
    <x v="2825"/>
    <x v="6"/>
    <n v="1751907"/>
    <n v="350381"/>
    <x v="0"/>
    <m/>
    <m/>
    <m/>
  </r>
  <r>
    <d v="2015-07-22T00:00:00"/>
    <x v="2"/>
    <s v="CENTRO-OESTE"/>
    <x v="11"/>
    <x v="1419"/>
    <x v="2826"/>
    <x v="7"/>
    <n v="36929"/>
    <n v="7386"/>
    <x v="0"/>
    <m/>
    <m/>
    <m/>
  </r>
  <r>
    <d v="2015-07-22T00:00:00"/>
    <x v="2"/>
    <s v="SUDESTE"/>
    <x v="1"/>
    <x v="6"/>
    <x v="2827"/>
    <x v="6"/>
    <n v="11253503"/>
    <n v="2250701"/>
    <x v="0"/>
    <m/>
    <m/>
    <m/>
  </r>
  <r>
    <d v="2015-07-22T00:00:00"/>
    <x v="2"/>
    <s v="SUDESTE"/>
    <x v="2"/>
    <x v="1685"/>
    <x v="2828"/>
    <x v="6"/>
    <n v="5158"/>
    <n v="1032"/>
    <x v="0"/>
    <m/>
    <m/>
    <m/>
  </r>
  <r>
    <d v="2015-07-22T00:00:00"/>
    <x v="2"/>
    <s v="NORDESTE"/>
    <x v="23"/>
    <x v="1303"/>
    <x v="2829"/>
    <x v="7"/>
    <n v="39110"/>
    <n v="7822"/>
    <x v="0"/>
    <m/>
    <m/>
    <m/>
  </r>
  <r>
    <d v="2015-07-22T00:00:00"/>
    <x v="2"/>
    <s v="SUDESTE"/>
    <x v="6"/>
    <x v="39"/>
    <x v="2830"/>
    <x v="6"/>
    <n v="6320446"/>
    <n v="1264089"/>
    <x v="0"/>
    <m/>
    <m/>
    <m/>
  </r>
  <r>
    <d v="2015-07-22T00:00:00"/>
    <x v="2"/>
    <s v="CENTRO-OESTE"/>
    <x v="11"/>
    <x v="1686"/>
    <x v="2831"/>
    <x v="6"/>
    <n v="20722"/>
    <n v="4144"/>
    <x v="0"/>
    <m/>
    <m/>
    <m/>
  </r>
  <r>
    <d v="2015-07-22T00:00:00"/>
    <x v="2"/>
    <s v="SUL"/>
    <x v="12"/>
    <x v="1687"/>
    <x v="2832"/>
    <x v="7"/>
    <n v="44932"/>
    <n v="8986"/>
    <x v="0"/>
    <m/>
    <m/>
    <m/>
  </r>
  <r>
    <d v="2015-07-22T00:00:00"/>
    <x v="2"/>
    <s v="SUL"/>
    <x v="12"/>
    <x v="316"/>
    <x v="2833"/>
    <x v="6"/>
    <n v="506701"/>
    <n v="101340"/>
    <x v="0"/>
    <m/>
    <m/>
    <m/>
  </r>
  <r>
    <d v="2015-07-22T00:00:00"/>
    <x v="2"/>
    <s v="NORDESTE"/>
    <x v="14"/>
    <x v="291"/>
    <x v="2834"/>
    <x v="6"/>
    <n v="2675656"/>
    <n v="535131"/>
    <x v="0"/>
    <m/>
    <m/>
    <m/>
  </r>
  <r>
    <d v="2015-07-22T00:00:00"/>
    <x v="2"/>
    <s v="CENTRO-OESTE"/>
    <x v="8"/>
    <x v="1688"/>
    <x v="2835"/>
    <x v="6"/>
    <n v="31589"/>
    <n v="6318"/>
    <x v="0"/>
    <m/>
    <m/>
    <m/>
  </r>
  <r>
    <d v="2015-07-22T00:00:00"/>
    <x v="2"/>
    <s v="SUL"/>
    <x v="0"/>
    <x v="1689"/>
    <x v="2836"/>
    <x v="6"/>
    <n v="5697"/>
    <n v="1139"/>
    <x v="0"/>
    <m/>
    <m/>
    <m/>
  </r>
  <r>
    <d v="2015-07-22T00:00:00"/>
    <x v="2"/>
    <s v="SUDESTE"/>
    <x v="6"/>
    <x v="39"/>
    <x v="2837"/>
    <x v="6"/>
    <n v="6320446"/>
    <n v="1264089"/>
    <x v="0"/>
    <m/>
    <m/>
    <m/>
  </r>
  <r>
    <d v="2015-07-22T00:00:00"/>
    <x v="2"/>
    <s v="NORDESTE"/>
    <x v="4"/>
    <x v="480"/>
    <x v="2838"/>
    <x v="7"/>
    <n v="62065"/>
    <n v="12413"/>
    <x v="0"/>
    <m/>
    <m/>
    <m/>
  </r>
  <r>
    <d v="2015-07-22T00:00:00"/>
    <x v="2"/>
    <s v="CENTRO-OESTE"/>
    <x v="7"/>
    <x v="1393"/>
    <x v="577"/>
    <x v="6"/>
    <n v="40192"/>
    <n v="8038"/>
    <x v="0"/>
    <m/>
    <m/>
    <m/>
  </r>
  <r>
    <d v="2015-07-22T00:00:00"/>
    <x v="2"/>
    <s v="NORDESTE"/>
    <x v="22"/>
    <x v="119"/>
    <x v="2839"/>
    <x v="6"/>
    <n v="32110"/>
    <n v="6422"/>
    <x v="0"/>
    <m/>
    <m/>
    <m/>
  </r>
  <r>
    <d v="2015-07-22T00:00:00"/>
    <x v="2"/>
    <s v="NORDESTE"/>
    <x v="4"/>
    <x v="478"/>
    <x v="2840"/>
    <x v="7"/>
    <n v="96495"/>
    <n v="19299"/>
    <x v="0"/>
    <m/>
    <m/>
    <m/>
  </r>
  <r>
    <d v="2015-07-22T00:00:00"/>
    <x v="2"/>
    <s v="NORDESTE"/>
    <x v="24"/>
    <x v="179"/>
    <x v="2841"/>
    <x v="6"/>
    <n v="571149"/>
    <n v="114230"/>
    <x v="0"/>
    <m/>
    <m/>
    <m/>
  </r>
  <r>
    <d v="2015-07-22T00:00:00"/>
    <x v="2"/>
    <s v="SUL"/>
    <x v="0"/>
    <x v="194"/>
    <x v="576"/>
    <x v="6"/>
    <n v="14253"/>
    <n v="2851"/>
    <x v="0"/>
    <m/>
    <m/>
    <m/>
  </r>
  <r>
    <d v="2015-07-22T00:00:00"/>
    <x v="2"/>
    <s v="SUDESTE"/>
    <x v="1"/>
    <x v="1512"/>
    <x v="2842"/>
    <x v="6"/>
    <n v="47934"/>
    <n v="9587"/>
    <x v="0"/>
    <m/>
    <m/>
    <m/>
  </r>
  <r>
    <d v="2015-07-22T00:00:00"/>
    <x v="2"/>
    <s v="SUDESTE"/>
    <x v="1"/>
    <x v="1046"/>
    <x v="2843"/>
    <x v="7"/>
    <n v="84692"/>
    <n v="16938"/>
    <x v="0"/>
    <m/>
    <m/>
    <m/>
  </r>
  <r>
    <d v="2015-07-22T00:00:00"/>
    <x v="2"/>
    <s v="NORDESTE"/>
    <x v="22"/>
    <x v="1018"/>
    <x v="2844"/>
    <x v="6"/>
    <n v="65803"/>
    <n v="13161"/>
    <x v="0"/>
    <m/>
    <m/>
    <m/>
  </r>
  <r>
    <d v="2015-07-22T00:00:00"/>
    <x v="2"/>
    <s v="NORDESTE"/>
    <x v="14"/>
    <x v="1690"/>
    <x v="2845"/>
    <x v="6"/>
    <n v="30343"/>
    <n v="6069"/>
    <x v="0"/>
    <m/>
    <m/>
    <m/>
  </r>
  <r>
    <d v="2015-07-22T00:00:00"/>
    <x v="2"/>
    <s v="NORTE"/>
    <x v="9"/>
    <x v="1406"/>
    <x v="2846"/>
    <x v="6"/>
    <n v="153908"/>
    <n v="30782"/>
    <x v="0"/>
    <m/>
    <m/>
    <m/>
  </r>
  <r>
    <d v="2015-07-22T00:00:00"/>
    <x v="2"/>
    <s v="NORDESTE"/>
    <x v="10"/>
    <x v="1437"/>
    <x v="2847"/>
    <x v="7"/>
    <n v="79232"/>
    <n v="15846"/>
    <x v="0"/>
    <m/>
    <m/>
    <m/>
  </r>
  <r>
    <d v="2015-07-22T00:00:00"/>
    <x v="2"/>
    <s v="NORDESTE"/>
    <x v="22"/>
    <x v="1018"/>
    <x v="2848"/>
    <x v="6"/>
    <n v="65803"/>
    <n v="13161"/>
    <x v="0"/>
    <m/>
    <m/>
    <m/>
  </r>
  <r>
    <d v="2015-07-22T00:00:00"/>
    <x v="2"/>
    <s v="SUL"/>
    <x v="0"/>
    <x v="1241"/>
    <x v="2849"/>
    <x v="6"/>
    <n v="82464"/>
    <n v="16493"/>
    <x v="0"/>
    <m/>
    <m/>
    <m/>
  </r>
  <r>
    <d v="2015-07-22T00:00:00"/>
    <x v="2"/>
    <s v="SUL"/>
    <x v="13"/>
    <x v="590"/>
    <x v="2850"/>
    <x v="6"/>
    <n v="22101"/>
    <n v="4420"/>
    <x v="0"/>
    <m/>
    <m/>
    <m/>
  </r>
  <r>
    <d v="2015-07-22T00:00:00"/>
    <x v="2"/>
    <s v="SUDESTE"/>
    <x v="2"/>
    <x v="24"/>
    <x v="2851"/>
    <x v="6"/>
    <n v="72220"/>
    <n v="14444"/>
    <x v="0"/>
    <m/>
    <m/>
    <m/>
  </r>
  <r>
    <d v="2015-07-22T00:00:00"/>
    <x v="2"/>
    <s v="NORDESTE"/>
    <x v="4"/>
    <x v="1691"/>
    <x v="2852"/>
    <x v="6"/>
    <n v="325441"/>
    <n v="65088"/>
    <x v="0"/>
    <m/>
    <m/>
    <m/>
  </r>
  <r>
    <d v="2015-07-22T00:00:00"/>
    <x v="2"/>
    <s v="SUL"/>
    <x v="12"/>
    <x v="31"/>
    <x v="2853"/>
    <x v="6"/>
    <n v="1751907"/>
    <n v="350381"/>
    <x v="0"/>
    <m/>
    <m/>
    <m/>
  </r>
  <r>
    <d v="2015-07-22T00:00:00"/>
    <x v="2"/>
    <s v="SUDESTE"/>
    <x v="2"/>
    <x v="561"/>
    <x v="2854"/>
    <x v="6"/>
    <n v="361915"/>
    <n v="72383"/>
    <x v="0"/>
    <m/>
    <m/>
    <m/>
  </r>
  <r>
    <d v="2015-07-22T00:00:00"/>
    <x v="2"/>
    <s v="CENTRO-OESTE"/>
    <x v="11"/>
    <x v="406"/>
    <x v="2855"/>
    <x v="6"/>
    <n v="86647"/>
    <n v="17329"/>
    <x v="0"/>
    <m/>
    <m/>
    <m/>
  </r>
  <r>
    <d v="2015-07-22T00:00:00"/>
    <x v="2"/>
    <s v="SUDESTE"/>
    <x v="6"/>
    <x v="1311"/>
    <x v="2856"/>
    <x v="6"/>
    <n v="186227"/>
    <n v="37245"/>
    <x v="0"/>
    <m/>
    <m/>
    <m/>
  </r>
  <r>
    <d v="2015-07-22T00:00:00"/>
    <x v="2"/>
    <s v="SUL"/>
    <x v="0"/>
    <x v="135"/>
    <x v="2857"/>
    <x v="7"/>
    <n v="1409351"/>
    <n v="281870"/>
    <x v="0"/>
    <m/>
    <m/>
    <m/>
  </r>
  <r>
    <d v="2015-07-22T00:00:00"/>
    <x v="2"/>
    <s v="NORDESTE"/>
    <x v="4"/>
    <x v="392"/>
    <x v="2858"/>
    <x v="7"/>
    <n v="33321"/>
    <n v="6664"/>
    <x v="0"/>
    <m/>
    <m/>
    <m/>
  </r>
  <r>
    <d v="2015-07-22T00:00:00"/>
    <x v="2"/>
    <s v="SUDESTE"/>
    <x v="1"/>
    <x v="1046"/>
    <x v="2859"/>
    <x v="6"/>
    <n v="84692"/>
    <n v="16938"/>
    <x v="0"/>
    <m/>
    <m/>
    <m/>
  </r>
  <r>
    <d v="2015-07-22T00:00:00"/>
    <x v="2"/>
    <s v="SUL"/>
    <x v="12"/>
    <x v="1047"/>
    <x v="2860"/>
    <x v="6"/>
    <n v="167328"/>
    <n v="33466"/>
    <x v="0"/>
    <m/>
    <m/>
    <m/>
  </r>
  <r>
    <d v="2015-07-22T00:00:00"/>
    <x v="2"/>
    <s v="NORDESTE"/>
    <x v="23"/>
    <x v="1692"/>
    <x v="2861"/>
    <x v="6"/>
    <n v="20209"/>
    <n v="4042"/>
    <x v="0"/>
    <m/>
    <m/>
    <m/>
  </r>
  <r>
    <d v="2015-07-22T00:00:00"/>
    <x v="2"/>
    <s v="NORDESTE"/>
    <x v="3"/>
    <x v="4"/>
    <x v="2862"/>
    <x v="7"/>
    <n v="803739"/>
    <n v="160748"/>
    <x v="0"/>
    <m/>
    <m/>
    <m/>
  </r>
  <r>
    <d v="2015-07-22T00:00:00"/>
    <x v="2"/>
    <s v="CENTRO-OESTE"/>
    <x v="21"/>
    <x v="95"/>
    <x v="2863"/>
    <x v="6"/>
    <n v="214529"/>
    <n v="42906"/>
    <x v="0"/>
    <m/>
    <m/>
    <m/>
  </r>
  <r>
    <d v="2015-07-22T00:00:00"/>
    <x v="2"/>
    <s v="SUDESTE"/>
    <x v="2"/>
    <x v="1693"/>
    <x v="2864"/>
    <x v="7"/>
    <n v="18138"/>
    <n v="3628"/>
    <x v="0"/>
    <m/>
    <m/>
    <m/>
  </r>
  <r>
    <d v="2015-07-22T00:00:00"/>
    <x v="2"/>
    <s v="SUL"/>
    <x v="12"/>
    <x v="1694"/>
    <x v="2865"/>
    <x v="6"/>
    <n v="10832"/>
    <n v="2166"/>
    <x v="0"/>
    <m/>
    <m/>
    <m/>
  </r>
  <r>
    <d v="2015-07-22T00:00:00"/>
    <x v="2"/>
    <s v="SUDESTE"/>
    <x v="1"/>
    <x v="6"/>
    <x v="2866"/>
    <x v="7"/>
    <n v="11253503"/>
    <n v="2250701"/>
    <x v="0"/>
    <m/>
    <m/>
    <m/>
  </r>
  <r>
    <d v="2015-07-22T00:00:00"/>
    <x v="2"/>
    <s v="CENTRO-OESTE"/>
    <x v="21"/>
    <x v="95"/>
    <x v="2867"/>
    <x v="6"/>
    <n v="214529"/>
    <n v="42906"/>
    <x v="0"/>
    <m/>
    <m/>
    <m/>
  </r>
  <r>
    <d v="2015-07-22T00:00:00"/>
    <x v="2"/>
    <s v="SUDESTE"/>
    <x v="2"/>
    <x v="306"/>
    <x v="2868"/>
    <x v="6"/>
    <n v="48519"/>
    <n v="9704"/>
    <x v="0"/>
    <m/>
    <m/>
    <m/>
  </r>
  <r>
    <d v="2015-07-22T00:00:00"/>
    <x v="2"/>
    <s v="SUL"/>
    <x v="13"/>
    <x v="1357"/>
    <x v="2869"/>
    <x v="6"/>
    <n v="20223"/>
    <n v="4045"/>
    <x v="0"/>
    <m/>
    <m/>
    <m/>
  </r>
  <r>
    <d v="2015-07-22T00:00:00"/>
    <x v="2"/>
    <s v="SUDESTE"/>
    <x v="17"/>
    <x v="1104"/>
    <x v="2870"/>
    <x v="6"/>
    <n v="327801"/>
    <n v="65560"/>
    <x v="0"/>
    <m/>
    <m/>
    <m/>
  </r>
  <r>
    <d v="2015-07-22T00:00:00"/>
    <x v="2"/>
    <s v="NORDESTE"/>
    <x v="20"/>
    <x v="1695"/>
    <x v="2871"/>
    <x v="6"/>
    <n v="3560"/>
    <n v="712"/>
    <x v="0"/>
    <m/>
    <m/>
    <m/>
  </r>
  <r>
    <d v="2015-07-22T00:00:00"/>
    <x v="2"/>
    <s v="NORDESTE"/>
    <x v="4"/>
    <x v="820"/>
    <x v="2872"/>
    <x v="7"/>
    <n v="121428"/>
    <n v="24286"/>
    <x v="0"/>
    <m/>
    <m/>
    <m/>
  </r>
  <r>
    <d v="2015-07-22T00:00:00"/>
    <x v="2"/>
    <s v="SUDESTE"/>
    <x v="6"/>
    <x v="1137"/>
    <x v="2873"/>
    <x v="6"/>
    <n v="855048"/>
    <n v="171010"/>
    <x v="0"/>
    <m/>
    <m/>
    <m/>
  </r>
  <r>
    <d v="2015-07-22T00:00:00"/>
    <x v="2"/>
    <s v="SUDESTE"/>
    <x v="2"/>
    <x v="1696"/>
    <x v="2874"/>
    <x v="6"/>
    <n v="2350"/>
    <n v="470"/>
    <x v="0"/>
    <m/>
    <m/>
    <m/>
  </r>
  <r>
    <d v="2015-07-22T00:00:00"/>
    <x v="2"/>
    <s v="NORDESTE"/>
    <x v="14"/>
    <x v="291"/>
    <x v="2875"/>
    <x v="6"/>
    <n v="2675656"/>
    <n v="535131"/>
    <x v="0"/>
    <m/>
    <m/>
    <m/>
  </r>
  <r>
    <d v="2015-07-22T00:00:00"/>
    <x v="2"/>
    <s v="SUDESTE"/>
    <x v="1"/>
    <x v="753"/>
    <x v="2876"/>
    <x v="7"/>
    <n v="180009"/>
    <n v="36002"/>
    <x v="0"/>
    <m/>
    <m/>
    <m/>
  </r>
  <r>
    <d v="2015-07-22T00:00:00"/>
    <x v="2"/>
    <s v="SUDESTE"/>
    <x v="2"/>
    <x v="1454"/>
    <x v="2877"/>
    <x v="6"/>
    <n v="38688"/>
    <n v="7738"/>
    <x v="0"/>
    <m/>
    <m/>
    <m/>
  </r>
  <r>
    <d v="2015-07-22T00:00:00"/>
    <x v="2"/>
    <s v="CENTRO-OESTE"/>
    <x v="7"/>
    <x v="1013"/>
    <x v="2878"/>
    <x v="6"/>
    <n v="25595"/>
    <n v="5119"/>
    <x v="0"/>
    <m/>
    <m/>
    <m/>
  </r>
  <r>
    <d v="2015-07-22T00:00:00"/>
    <x v="2"/>
    <s v="CENTRO-OESTE"/>
    <x v="21"/>
    <x v="95"/>
    <x v="2879"/>
    <x v="6"/>
    <n v="214529"/>
    <n v="42906"/>
    <x v="1"/>
    <d v="2015-07-22T00:00:00"/>
    <d v="1899-12-30T18:43:20"/>
    <s v="177.133.61.77"/>
  </r>
  <r>
    <d v="2015-07-22T00:00:00"/>
    <x v="2"/>
    <s v="SUDESTE"/>
    <x v="1"/>
    <x v="137"/>
    <x v="2880"/>
    <x v="6"/>
    <n v="276022"/>
    <n v="55204"/>
    <x v="0"/>
    <m/>
    <m/>
    <m/>
  </r>
  <r>
    <d v="2015-07-22T00:00:00"/>
    <x v="2"/>
    <s v="CENTRO-OESTE"/>
    <x v="11"/>
    <x v="1697"/>
    <x v="2881"/>
    <x v="6"/>
    <n v="24735"/>
    <n v="4947"/>
    <x v="0"/>
    <m/>
    <m/>
    <m/>
  </r>
  <r>
    <d v="2015-07-22T00:00:00"/>
    <x v="2"/>
    <s v="SUL"/>
    <x v="13"/>
    <x v="1256"/>
    <x v="2882"/>
    <x v="6"/>
    <n v="26613"/>
    <n v="5323"/>
    <x v="0"/>
    <m/>
    <m/>
    <m/>
  </r>
  <r>
    <d v="2015-07-22T00:00:00"/>
    <x v="2"/>
    <s v="SUL"/>
    <x v="12"/>
    <x v="322"/>
    <x v="2883"/>
    <x v="7"/>
    <n v="30650"/>
    <n v="6130"/>
    <x v="0"/>
    <m/>
    <m/>
    <m/>
  </r>
  <r>
    <d v="2015-07-22T00:00:00"/>
    <x v="2"/>
    <s v="NORDESTE"/>
    <x v="4"/>
    <x v="34"/>
    <x v="2884"/>
    <x v="6"/>
    <n v="2452185"/>
    <n v="490437"/>
    <x v="0"/>
    <m/>
    <m/>
    <m/>
  </r>
  <r>
    <d v="2015-07-22T00:00:00"/>
    <x v="2"/>
    <s v="SUL"/>
    <x v="12"/>
    <x v="31"/>
    <x v="2885"/>
    <x v="7"/>
    <n v="1751907"/>
    <n v="350381"/>
    <x v="0"/>
    <m/>
    <m/>
    <m/>
  </r>
  <r>
    <d v="2015-07-22T00:00:00"/>
    <x v="2"/>
    <s v="CENTRO-OESTE"/>
    <x v="7"/>
    <x v="1698"/>
    <x v="2886"/>
    <x v="6"/>
    <n v="37405"/>
    <n v="7481"/>
    <x v="0"/>
    <m/>
    <m/>
    <m/>
  </r>
  <r>
    <d v="2015-07-22T00:00:00"/>
    <x v="2"/>
    <s v="NORDESTE"/>
    <x v="16"/>
    <x v="97"/>
    <x v="2887"/>
    <x v="6"/>
    <n v="28749"/>
    <n v="5750"/>
    <x v="0"/>
    <m/>
    <m/>
    <m/>
  </r>
  <r>
    <d v="2015-07-22T00:00:00"/>
    <x v="2"/>
    <s v="SUDESTE"/>
    <x v="2"/>
    <x v="1677"/>
    <x v="2888"/>
    <x v="6"/>
    <n v="17260"/>
    <n v="3452"/>
    <x v="0"/>
    <m/>
    <m/>
    <m/>
  </r>
  <r>
    <d v="2015-07-22T00:00:00"/>
    <x v="2"/>
    <s v="NORDESTE"/>
    <x v="22"/>
    <x v="533"/>
    <x v="2889"/>
    <x v="6"/>
    <n v="723515"/>
    <n v="144703"/>
    <x v="0"/>
    <m/>
    <m/>
    <m/>
  </r>
  <r>
    <d v="2015-07-22T00:00:00"/>
    <x v="2"/>
    <s v="SUL"/>
    <x v="13"/>
    <x v="1206"/>
    <x v="2890"/>
    <x v="6"/>
    <n v="192308"/>
    <n v="38462"/>
    <x v="0"/>
    <m/>
    <m/>
    <m/>
  </r>
  <r>
    <d v="2015-07-22T00:00:00"/>
    <x v="2"/>
    <s v="SUDESTE"/>
    <x v="1"/>
    <x v="1680"/>
    <x v="2891"/>
    <x v="7"/>
    <n v="37910"/>
    <n v="7582"/>
    <x v="0"/>
    <m/>
    <m/>
    <m/>
  </r>
  <r>
    <d v="2015-07-22T00:00:00"/>
    <x v="2"/>
    <s v="NORDESTE"/>
    <x v="4"/>
    <x v="34"/>
    <x v="2892"/>
    <x v="6"/>
    <n v="2452185"/>
    <n v="490437"/>
    <x v="0"/>
    <m/>
    <m/>
    <m/>
  </r>
  <r>
    <d v="2015-07-22T00:00:00"/>
    <x v="2"/>
    <s v="NORTE"/>
    <x v="18"/>
    <x v="1699"/>
    <x v="2893"/>
    <x v="6"/>
    <n v="21828"/>
    <n v="4366"/>
    <x v="0"/>
    <m/>
    <m/>
    <m/>
  </r>
  <r>
    <d v="2015-07-22T00:00:00"/>
    <x v="2"/>
    <s v="NORTE"/>
    <x v="15"/>
    <x v="607"/>
    <x v="2894"/>
    <x v="6"/>
    <n v="1802014"/>
    <n v="360403"/>
    <x v="0"/>
    <m/>
    <m/>
    <m/>
  </r>
  <r>
    <d v="2015-07-22T00:00:00"/>
    <x v="2"/>
    <s v="SUL"/>
    <x v="0"/>
    <x v="1655"/>
    <x v="2895"/>
    <x v="6"/>
    <n v="63635"/>
    <n v="12727"/>
    <x v="0"/>
    <m/>
    <m/>
    <m/>
  </r>
  <r>
    <d v="2015-07-22T00:00:00"/>
    <x v="2"/>
    <s v="SUDESTE"/>
    <x v="2"/>
    <x v="376"/>
    <x v="2896"/>
    <x v="6"/>
    <n v="106290"/>
    <n v="21258"/>
    <x v="0"/>
    <m/>
    <m/>
    <m/>
  </r>
  <r>
    <d v="2015-07-22T00:00:00"/>
    <x v="2"/>
    <s v="SUDESTE"/>
    <x v="1"/>
    <x v="44"/>
    <x v="2897"/>
    <x v="6"/>
    <n v="343937"/>
    <n v="68787"/>
    <x v="0"/>
    <m/>
    <m/>
    <m/>
  </r>
  <r>
    <d v="2015-07-22T00:00:00"/>
    <x v="2"/>
    <s v="SUDESTE"/>
    <x v="1"/>
    <x v="1461"/>
    <x v="2898"/>
    <x v="6"/>
    <n v="112820"/>
    <n v="22564"/>
    <x v="0"/>
    <m/>
    <m/>
    <m/>
  </r>
  <r>
    <d v="2015-07-22T00:00:00"/>
    <x v="2"/>
    <s v="NORDESTE"/>
    <x v="14"/>
    <x v="1326"/>
    <x v="2899"/>
    <x v="6"/>
    <n v="242970"/>
    <n v="48594"/>
    <x v="0"/>
    <m/>
    <m/>
    <m/>
  </r>
  <r>
    <d v="2015-07-22T00:00:00"/>
    <x v="2"/>
    <s v="SUDESTE"/>
    <x v="1"/>
    <x v="1341"/>
    <x v="2900"/>
    <x v="7"/>
    <n v="42278"/>
    <n v="8456"/>
    <x v="0"/>
    <m/>
    <m/>
    <m/>
  </r>
  <r>
    <d v="2015-07-22T00:00:00"/>
    <x v="2"/>
    <s v="NORDESTE"/>
    <x v="23"/>
    <x v="1700"/>
    <x v="2901"/>
    <x v="6"/>
    <n v="104047"/>
    <n v="20809"/>
    <x v="0"/>
    <m/>
    <m/>
    <m/>
  </r>
  <r>
    <d v="2015-07-22T00:00:00"/>
    <x v="2"/>
    <s v="SUDESTE"/>
    <x v="6"/>
    <x v="39"/>
    <x v="2902"/>
    <x v="7"/>
    <n v="6320446"/>
    <n v="1264089"/>
    <x v="0"/>
    <m/>
    <m/>
    <m/>
  </r>
  <r>
    <d v="2015-07-22T00:00:00"/>
    <x v="2"/>
    <s v="CENTRO-OESTE"/>
    <x v="21"/>
    <x v="95"/>
    <x v="2903"/>
    <x v="6"/>
    <n v="214529"/>
    <n v="42906"/>
    <x v="0"/>
    <m/>
    <m/>
    <m/>
  </r>
  <r>
    <d v="2015-07-22T00:00:00"/>
    <x v="2"/>
    <s v="NORDESTE"/>
    <x v="23"/>
    <x v="303"/>
    <x v="2904"/>
    <x v="6"/>
    <n v="1014837"/>
    <n v="202967"/>
    <x v="0"/>
    <m/>
    <m/>
    <m/>
  </r>
  <r>
    <d v="2015-07-22T00:00:00"/>
    <x v="2"/>
    <s v="NORDESTE"/>
    <x v="22"/>
    <x v="1545"/>
    <x v="2905"/>
    <x v="6"/>
    <n v="24481"/>
    <n v="4896"/>
    <x v="0"/>
    <m/>
    <m/>
    <m/>
  </r>
  <r>
    <d v="2015-07-22T00:00:00"/>
    <x v="2"/>
    <s v="CENTRO-OESTE"/>
    <x v="11"/>
    <x v="401"/>
    <x v="2906"/>
    <x v="6"/>
    <n v="20279"/>
    <n v="4056"/>
    <x v="0"/>
    <m/>
    <m/>
    <m/>
  </r>
  <r>
    <d v="2015-07-22T00:00:00"/>
    <x v="2"/>
    <s v="SUDESTE"/>
    <x v="2"/>
    <x v="131"/>
    <x v="2907"/>
    <x v="6"/>
    <n v="69757"/>
    <n v="13951"/>
    <x v="0"/>
    <m/>
    <m/>
    <m/>
  </r>
  <r>
    <d v="2015-07-22T00:00:00"/>
    <x v="2"/>
    <s v="SUDESTE"/>
    <x v="2"/>
    <x v="1701"/>
    <x v="2908"/>
    <x v="6"/>
    <n v="4680"/>
    <n v="936"/>
    <x v="0"/>
    <m/>
    <m/>
    <m/>
  </r>
  <r>
    <d v="2015-07-22T00:00:00"/>
    <x v="2"/>
    <s v="NORDESTE"/>
    <x v="4"/>
    <x v="525"/>
    <x v="2909"/>
    <x v="6"/>
    <n v="249939"/>
    <n v="49988"/>
    <x v="0"/>
    <m/>
    <m/>
    <m/>
  </r>
  <r>
    <d v="2015-07-22T00:00:00"/>
    <x v="2"/>
    <s v="CENTRO-OESTE"/>
    <x v="21"/>
    <x v="95"/>
    <x v="2910"/>
    <x v="6"/>
    <n v="214529"/>
    <n v="42906"/>
    <x v="0"/>
    <m/>
    <m/>
    <m/>
  </r>
  <r>
    <d v="2015-07-22T00:00:00"/>
    <x v="2"/>
    <s v="SUL"/>
    <x v="0"/>
    <x v="1702"/>
    <x v="2911"/>
    <x v="7"/>
    <n v="6294"/>
    <n v="1259"/>
    <x v="0"/>
    <m/>
    <m/>
    <m/>
  </r>
  <r>
    <d v="2015-07-22T00:00:00"/>
    <x v="2"/>
    <s v="CENTRO-OESTE"/>
    <x v="8"/>
    <x v="1703"/>
    <x v="2912"/>
    <x v="6"/>
    <n v="4786"/>
    <n v="957"/>
    <x v="0"/>
    <m/>
    <m/>
    <m/>
  </r>
  <r>
    <d v="2015-07-22T00:00:00"/>
    <x v="2"/>
    <s v="NORTE"/>
    <x v="5"/>
    <x v="1319"/>
    <x v="2913"/>
    <x v="7"/>
    <n v="150484"/>
    <n v="30097"/>
    <x v="0"/>
    <m/>
    <m/>
    <m/>
  </r>
  <r>
    <d v="2015-07-22T00:00:00"/>
    <x v="2"/>
    <s v="NORDESTE"/>
    <x v="22"/>
    <x v="119"/>
    <x v="2914"/>
    <x v="6"/>
    <n v="32110"/>
    <n v="6422"/>
    <x v="0"/>
    <m/>
    <m/>
    <m/>
  </r>
  <r>
    <d v="2015-07-22T00:00:00"/>
    <x v="2"/>
    <s v="NORDESTE"/>
    <x v="14"/>
    <x v="291"/>
    <x v="2915"/>
    <x v="7"/>
    <n v="2675656"/>
    <n v="535131"/>
    <x v="0"/>
    <m/>
    <m/>
    <m/>
  </r>
  <r>
    <d v="2015-07-22T00:00:00"/>
    <x v="2"/>
    <s v="NORTE"/>
    <x v="19"/>
    <x v="1704"/>
    <x v="2916"/>
    <x v="6"/>
    <n v="4380"/>
    <n v="876"/>
    <x v="0"/>
    <m/>
    <m/>
    <m/>
  </r>
  <r>
    <d v="2015-07-22T00:00:00"/>
    <x v="2"/>
    <s v="NORDESTE"/>
    <x v="4"/>
    <x v="1705"/>
    <x v="2917"/>
    <x v="7"/>
    <n v="17665"/>
    <n v="3533"/>
    <x v="0"/>
    <m/>
    <m/>
    <m/>
  </r>
  <r>
    <d v="2015-07-22T00:00:00"/>
    <x v="2"/>
    <s v="CENTRO-OESTE"/>
    <x v="7"/>
    <x v="1086"/>
    <x v="235"/>
    <x v="6"/>
    <n v="786797"/>
    <n v="157359"/>
    <x v="0"/>
    <m/>
    <m/>
    <m/>
  </r>
  <r>
    <d v="2015-07-22T00:00:00"/>
    <x v="2"/>
    <s v="SUL"/>
    <x v="13"/>
    <x v="1706"/>
    <x v="2918"/>
    <x v="6"/>
    <n v="14293"/>
    <n v="2859"/>
    <x v="0"/>
    <m/>
    <m/>
    <m/>
  </r>
  <r>
    <d v="2015-07-22T00:00:00"/>
    <x v="2"/>
    <s v="SUDESTE"/>
    <x v="2"/>
    <x v="354"/>
    <x v="2919"/>
    <x v="6"/>
    <n v="295988"/>
    <n v="59198"/>
    <x v="0"/>
    <m/>
    <m/>
    <m/>
  </r>
  <r>
    <d v="2015-07-22T00:00:00"/>
    <x v="2"/>
    <s v="SUDESTE"/>
    <x v="1"/>
    <x v="540"/>
    <x v="2920"/>
    <x v="6"/>
    <n v="70081"/>
    <n v="14016"/>
    <x v="0"/>
    <m/>
    <m/>
    <m/>
  </r>
  <r>
    <d v="2015-07-22T00:00:00"/>
    <x v="2"/>
    <s v="SUDESTE"/>
    <x v="2"/>
    <x v="32"/>
    <x v="2921"/>
    <x v="6"/>
    <n v="20426"/>
    <n v="4085"/>
    <x v="0"/>
    <m/>
    <m/>
    <m/>
  </r>
  <r>
    <d v="2015-07-22T00:00:00"/>
    <x v="2"/>
    <s v="NORTE"/>
    <x v="5"/>
    <x v="1394"/>
    <x v="2922"/>
    <x v="6"/>
    <n v="76755"/>
    <n v="15351"/>
    <x v="0"/>
    <m/>
    <m/>
    <m/>
  </r>
  <r>
    <d v="2015-07-22T00:00:00"/>
    <x v="2"/>
    <s v="NORTE"/>
    <x v="9"/>
    <x v="1188"/>
    <x v="2923"/>
    <x v="6"/>
    <n v="233669"/>
    <n v="46734"/>
    <x v="0"/>
    <m/>
    <m/>
    <m/>
  </r>
  <r>
    <d v="2015-07-22T00:00:00"/>
    <x v="2"/>
    <s v="SUDESTE"/>
    <x v="1"/>
    <x v="1674"/>
    <x v="2924"/>
    <x v="7"/>
    <n v="387779"/>
    <n v="77556"/>
    <x v="0"/>
    <m/>
    <m/>
    <m/>
  </r>
  <r>
    <d v="2015-07-22T00:00:00"/>
    <x v="2"/>
    <s v="NORDESTE"/>
    <x v="14"/>
    <x v="1707"/>
    <x v="2925"/>
    <x v="6"/>
    <n v="33183"/>
    <n v="6637"/>
    <x v="0"/>
    <m/>
    <m/>
    <m/>
  </r>
  <r>
    <d v="2015-07-22T00:00:00"/>
    <x v="2"/>
    <s v="SUL"/>
    <x v="12"/>
    <x v="31"/>
    <x v="2926"/>
    <x v="7"/>
    <n v="1751907"/>
    <n v="350381"/>
    <x v="0"/>
    <m/>
    <m/>
    <m/>
  </r>
  <r>
    <d v="2015-07-22T00:00:00"/>
    <x v="2"/>
    <s v="SUDESTE"/>
    <x v="1"/>
    <x v="460"/>
    <x v="2927"/>
    <x v="6"/>
    <n v="332445"/>
    <n v="66489"/>
    <x v="0"/>
    <m/>
    <m/>
    <m/>
  </r>
  <r>
    <d v="2015-07-22T00:00:00"/>
    <x v="2"/>
    <s v="SUDESTE"/>
    <x v="1"/>
    <x v="1598"/>
    <x v="2928"/>
    <x v="6"/>
    <n v="103035"/>
    <n v="20607"/>
    <x v="0"/>
    <m/>
    <m/>
    <m/>
  </r>
  <r>
    <d v="2015-07-22T00:00:00"/>
    <x v="2"/>
    <s v="SUDESTE"/>
    <x v="1"/>
    <x v="647"/>
    <x v="2929"/>
    <x v="6"/>
    <n v="14641"/>
    <n v="2928"/>
    <x v="0"/>
    <m/>
    <m/>
    <m/>
  </r>
  <r>
    <d v="2015-07-22T00:00:00"/>
    <x v="2"/>
    <s v="SUDESTE"/>
    <x v="6"/>
    <x v="1708"/>
    <x v="2930"/>
    <x v="6"/>
    <n v="227322"/>
    <n v="45464"/>
    <x v="0"/>
    <m/>
    <m/>
    <m/>
  </r>
  <r>
    <d v="2015-07-22T00:00:00"/>
    <x v="2"/>
    <s v="SUDESTE"/>
    <x v="6"/>
    <x v="39"/>
    <x v="2931"/>
    <x v="7"/>
    <n v="6320446"/>
    <n v="1264089"/>
    <x v="0"/>
    <m/>
    <m/>
    <m/>
  </r>
  <r>
    <d v="2015-07-22T00:00:00"/>
    <x v="2"/>
    <s v="NORDESTE"/>
    <x v="14"/>
    <x v="291"/>
    <x v="2932"/>
    <x v="6"/>
    <n v="2675656"/>
    <n v="535131"/>
    <x v="0"/>
    <m/>
    <m/>
    <m/>
  </r>
  <r>
    <d v="2015-07-22T00:00:00"/>
    <x v="2"/>
    <s v="CENTRO-OESTE"/>
    <x v="7"/>
    <x v="1709"/>
    <x v="2933"/>
    <x v="6"/>
    <n v="77872"/>
    <n v="15574"/>
    <x v="0"/>
    <m/>
    <m/>
    <m/>
  </r>
  <r>
    <d v="2015-07-22T00:00:00"/>
    <x v="2"/>
    <s v="SUDESTE"/>
    <x v="2"/>
    <x v="1458"/>
    <x v="2934"/>
    <x v="6"/>
    <n v="45624"/>
    <n v="9125"/>
    <x v="0"/>
    <m/>
    <m/>
    <m/>
  </r>
  <r>
    <d v="2015-07-22T00:00:00"/>
    <x v="2"/>
    <s v="NORDESTE"/>
    <x v="16"/>
    <x v="1084"/>
    <x v="2935"/>
    <x v="7"/>
    <n v="932748"/>
    <n v="186550"/>
    <x v="0"/>
    <m/>
    <m/>
    <m/>
  </r>
  <r>
    <d v="2015-07-22T00:00:00"/>
    <x v="2"/>
    <s v="NORDESTE"/>
    <x v="14"/>
    <x v="1710"/>
    <x v="2936"/>
    <x v="6"/>
    <n v="13695"/>
    <n v="2739"/>
    <x v="0"/>
    <m/>
    <m/>
    <m/>
  </r>
  <r>
    <d v="2015-07-22T00:00:00"/>
    <x v="2"/>
    <s v="CENTRO-OESTE"/>
    <x v="7"/>
    <x v="1086"/>
    <x v="2937"/>
    <x v="7"/>
    <n v="786797"/>
    <n v="157359"/>
    <x v="0"/>
    <m/>
    <m/>
    <m/>
  </r>
  <r>
    <d v="2015-07-22T00:00:00"/>
    <x v="2"/>
    <s v="NORDESTE"/>
    <x v="4"/>
    <x v="34"/>
    <x v="2938"/>
    <x v="7"/>
    <n v="2452185"/>
    <n v="490437"/>
    <x v="0"/>
    <m/>
    <m/>
    <m/>
  </r>
  <r>
    <d v="2015-07-22T00:00:00"/>
    <x v="2"/>
    <s v="CENTRO-OESTE"/>
    <x v="8"/>
    <x v="1711"/>
    <x v="2939"/>
    <x v="6"/>
    <n v="12006"/>
    <n v="2401"/>
    <x v="0"/>
    <m/>
    <m/>
    <m/>
  </r>
  <r>
    <d v="2015-07-22T00:00:00"/>
    <x v="2"/>
    <s v="NORDESTE"/>
    <x v="4"/>
    <x v="34"/>
    <x v="2940"/>
    <x v="6"/>
    <n v="2452185"/>
    <n v="490437"/>
    <x v="0"/>
    <m/>
    <m/>
    <m/>
  </r>
  <r>
    <d v="2015-07-22T00:00:00"/>
    <x v="2"/>
    <s v="NORTE"/>
    <x v="25"/>
    <x v="1636"/>
    <x v="2941"/>
    <x v="6"/>
    <n v="78507"/>
    <n v="15701"/>
    <x v="0"/>
    <m/>
    <m/>
    <m/>
  </r>
  <r>
    <d v="2015-07-22T00:00:00"/>
    <x v="2"/>
    <s v="SUL"/>
    <x v="13"/>
    <x v="1089"/>
    <x v="2942"/>
    <x v="6"/>
    <n v="309011"/>
    <n v="61802"/>
    <x v="0"/>
    <m/>
    <m/>
    <m/>
  </r>
  <r>
    <d v="2015-07-22T00:00:00"/>
    <x v="2"/>
    <s v="SUDESTE"/>
    <x v="1"/>
    <x v="1182"/>
    <x v="2943"/>
    <x v="6"/>
    <n v="50024"/>
    <n v="10005"/>
    <x v="0"/>
    <m/>
    <m/>
    <m/>
  </r>
  <r>
    <d v="2015-07-22T00:00:00"/>
    <x v="2"/>
    <s v="SUDESTE"/>
    <x v="1"/>
    <x v="1233"/>
    <x v="2944"/>
    <x v="6"/>
    <n v="53988"/>
    <n v="10798"/>
    <x v="0"/>
    <m/>
    <m/>
    <m/>
  </r>
  <r>
    <d v="2015-07-22T00:00:00"/>
    <x v="2"/>
    <s v="SUL"/>
    <x v="12"/>
    <x v="1438"/>
    <x v="2945"/>
    <x v="6"/>
    <n v="30704"/>
    <n v="6141"/>
    <x v="0"/>
    <m/>
    <m/>
    <m/>
  </r>
  <r>
    <d v="2015-07-22T00:00:00"/>
    <x v="2"/>
    <s v="NORTE"/>
    <x v="18"/>
    <x v="1563"/>
    <x v="2946"/>
    <x v="6"/>
    <n v="18591"/>
    <n v="3718"/>
    <x v="0"/>
    <m/>
    <m/>
    <m/>
  </r>
  <r>
    <d v="2015-07-22T00:00:00"/>
    <x v="2"/>
    <s v="SUL"/>
    <x v="0"/>
    <x v="1439"/>
    <x v="2947"/>
    <x v="6"/>
    <n v="27931"/>
    <n v="5586"/>
    <x v="0"/>
    <m/>
    <m/>
    <m/>
  </r>
  <r>
    <d v="2015-07-22T00:00:00"/>
    <x v="2"/>
    <s v="SUDESTE"/>
    <x v="1"/>
    <x v="96"/>
    <x v="2948"/>
    <x v="7"/>
    <n v="408258"/>
    <n v="81652"/>
    <x v="0"/>
    <m/>
    <m/>
    <m/>
  </r>
  <r>
    <d v="2015-07-22T00:00:00"/>
    <x v="2"/>
    <s v="SUDESTE"/>
    <x v="6"/>
    <x v="39"/>
    <x v="2949"/>
    <x v="7"/>
    <n v="6320446"/>
    <n v="1264089"/>
    <x v="0"/>
    <m/>
    <m/>
    <m/>
  </r>
  <r>
    <d v="2015-07-22T00:00:00"/>
    <x v="2"/>
    <s v="SUDESTE"/>
    <x v="2"/>
    <x v="354"/>
    <x v="2950"/>
    <x v="7"/>
    <n v="295988"/>
    <n v="59198"/>
    <x v="0"/>
    <m/>
    <m/>
    <m/>
  </r>
  <r>
    <d v="2015-07-22T00:00:00"/>
    <x v="2"/>
    <s v="SUDESTE"/>
    <x v="6"/>
    <x v="39"/>
    <x v="2951"/>
    <x v="6"/>
    <n v="6320446"/>
    <n v="1264089"/>
    <x v="0"/>
    <m/>
    <m/>
    <m/>
  </r>
  <r>
    <d v="2015-07-22T00:00:00"/>
    <x v="2"/>
    <s v="SUDESTE"/>
    <x v="2"/>
    <x v="695"/>
    <x v="2952"/>
    <x v="6"/>
    <n v="516247"/>
    <n v="103249"/>
    <x v="0"/>
    <m/>
    <m/>
    <m/>
  </r>
  <r>
    <d v="2015-07-22T00:00:00"/>
    <x v="2"/>
    <s v="SUDESTE"/>
    <x v="17"/>
    <x v="1149"/>
    <x v="2953"/>
    <x v="7"/>
    <n v="189889"/>
    <n v="37978"/>
    <x v="0"/>
    <m/>
    <m/>
    <m/>
  </r>
  <r>
    <d v="2015-07-22T00:00:00"/>
    <x v="2"/>
    <s v="SUL"/>
    <x v="12"/>
    <x v="1712"/>
    <x v="2954"/>
    <x v="6"/>
    <n v="12606"/>
    <n v="2521"/>
    <x v="0"/>
    <m/>
    <m/>
    <m/>
  </r>
  <r>
    <d v="2015-07-22T00:00:00"/>
    <x v="2"/>
    <s v="NORDESTE"/>
    <x v="16"/>
    <x v="1084"/>
    <x v="2955"/>
    <x v="7"/>
    <n v="932748"/>
    <n v="186550"/>
    <x v="0"/>
    <m/>
    <m/>
    <m/>
  </r>
  <r>
    <d v="2015-07-22T00:00:00"/>
    <x v="2"/>
    <s v="NORDESTE"/>
    <x v="16"/>
    <x v="342"/>
    <x v="2956"/>
    <x v="7"/>
    <n v="214006"/>
    <n v="42801"/>
    <x v="0"/>
    <m/>
    <m/>
    <m/>
  </r>
  <r>
    <d v="2015-07-22T00:00:00"/>
    <x v="2"/>
    <s v="SUDESTE"/>
    <x v="17"/>
    <x v="226"/>
    <x v="2957"/>
    <x v="6"/>
    <n v="414586"/>
    <n v="82917"/>
    <x v="0"/>
    <m/>
    <m/>
    <m/>
  </r>
  <r>
    <d v="2015-07-22T00:00:00"/>
    <x v="2"/>
    <s v="SUDESTE"/>
    <x v="1"/>
    <x v="631"/>
    <x v="2958"/>
    <x v="6"/>
    <n v="100840"/>
    <n v="20168"/>
    <x v="0"/>
    <m/>
    <m/>
    <m/>
  </r>
  <r>
    <d v="2015-07-22T00:00:00"/>
    <x v="2"/>
    <s v="NORTE"/>
    <x v="26"/>
    <x v="1713"/>
    <x v="2959"/>
    <x v="6"/>
    <n v="18398"/>
    <n v="3680"/>
    <x v="0"/>
    <m/>
    <m/>
    <m/>
  </r>
  <r>
    <d v="2015-07-22T00:00:00"/>
    <x v="2"/>
    <s v="NORDESTE"/>
    <x v="23"/>
    <x v="303"/>
    <x v="2960"/>
    <x v="7"/>
    <n v="1014837"/>
    <n v="202967"/>
    <x v="0"/>
    <m/>
    <m/>
    <m/>
  </r>
  <r>
    <d v="2015-07-22T00:00:00"/>
    <x v="2"/>
    <s v="SUL"/>
    <x v="13"/>
    <x v="1261"/>
    <x v="2961"/>
    <x v="6"/>
    <n v="7483"/>
    <n v="1497"/>
    <x v="0"/>
    <m/>
    <m/>
    <m/>
  </r>
  <r>
    <d v="2015-07-22T00:00:00"/>
    <x v="2"/>
    <s v="CENTRO-OESTE"/>
    <x v="21"/>
    <x v="95"/>
    <x v="2962"/>
    <x v="6"/>
    <n v="214529"/>
    <n v="42906"/>
    <x v="0"/>
    <m/>
    <m/>
    <m/>
  </r>
  <r>
    <d v="2015-07-22T00:00:00"/>
    <x v="2"/>
    <s v="SUL"/>
    <x v="13"/>
    <x v="1650"/>
    <x v="2963"/>
    <x v="6"/>
    <n v="61198"/>
    <n v="12240"/>
    <x v="0"/>
    <m/>
    <m/>
    <m/>
  </r>
  <r>
    <d v="2015-07-22T00:00:00"/>
    <x v="2"/>
    <s v="SUDESTE"/>
    <x v="2"/>
    <x v="333"/>
    <x v="2964"/>
    <x v="6"/>
    <n v="17946"/>
    <n v="3589"/>
    <x v="0"/>
    <m/>
    <m/>
    <m/>
  </r>
  <r>
    <d v="2015-07-22T00:00:00"/>
    <x v="2"/>
    <s v="SUDESTE"/>
    <x v="2"/>
    <x v="1714"/>
    <x v="2965"/>
    <x v="7"/>
    <n v="15582"/>
    <n v="3116"/>
    <x v="0"/>
    <m/>
    <m/>
    <m/>
  </r>
  <r>
    <d v="2015-07-22T00:00:00"/>
    <x v="2"/>
    <s v="SUDESTE"/>
    <x v="1"/>
    <x v="1461"/>
    <x v="2966"/>
    <x v="7"/>
    <n v="112820"/>
    <n v="22564"/>
    <x v="0"/>
    <m/>
    <m/>
    <m/>
  </r>
  <r>
    <d v="2015-07-22T00:00:00"/>
    <x v="2"/>
    <s v="SUL"/>
    <x v="0"/>
    <x v="616"/>
    <x v="2967"/>
    <x v="6"/>
    <n v="77653"/>
    <n v="15531"/>
    <x v="0"/>
    <m/>
    <m/>
    <m/>
  </r>
  <r>
    <d v="2015-07-22T00:00:00"/>
    <x v="2"/>
    <s v="SUL"/>
    <x v="0"/>
    <x v="229"/>
    <x v="2968"/>
    <x v="7"/>
    <n v="197228"/>
    <n v="39446"/>
    <x v="0"/>
    <m/>
    <m/>
    <m/>
  </r>
  <r>
    <d v="2015-07-22T00:00:00"/>
    <x v="2"/>
    <s v="NORDESTE"/>
    <x v="14"/>
    <x v="521"/>
    <x v="2969"/>
    <x v="6"/>
    <n v="47515"/>
    <n v="9503"/>
    <x v="0"/>
    <m/>
    <m/>
    <m/>
  </r>
  <r>
    <d v="2015-07-22T00:00:00"/>
    <x v="2"/>
    <s v="NORDESTE"/>
    <x v="23"/>
    <x v="1327"/>
    <x v="2970"/>
    <x v="7"/>
    <n v="247505"/>
    <n v="49501"/>
    <x v="0"/>
    <m/>
    <m/>
    <m/>
  </r>
  <r>
    <d v="2015-07-22T00:00:00"/>
    <x v="2"/>
    <s v="NORDESTE"/>
    <x v="23"/>
    <x v="1715"/>
    <x v="2971"/>
    <x v="7"/>
    <n v="73350"/>
    <n v="14670"/>
    <x v="0"/>
    <m/>
    <m/>
    <m/>
  </r>
  <r>
    <d v="2015-07-22T00:00:00"/>
    <x v="2"/>
    <s v="NORDESTE"/>
    <x v="23"/>
    <x v="1716"/>
    <x v="2972"/>
    <x v="6"/>
    <n v="100014"/>
    <n v="20003"/>
    <x v="0"/>
    <m/>
    <m/>
    <m/>
  </r>
  <r>
    <d v="2015-07-22T00:00:00"/>
    <x v="2"/>
    <s v="SUDESTE"/>
    <x v="2"/>
    <x v="1717"/>
    <x v="2973"/>
    <x v="6"/>
    <n v="8807"/>
    <n v="1761"/>
    <x v="0"/>
    <m/>
    <m/>
    <m/>
  </r>
  <r>
    <d v="2015-07-22T00:00:00"/>
    <x v="2"/>
    <s v="SUL"/>
    <x v="0"/>
    <x v="1226"/>
    <x v="2974"/>
    <x v="7"/>
    <n v="34556"/>
    <n v="6911"/>
    <x v="0"/>
    <m/>
    <m/>
    <m/>
  </r>
  <r>
    <d v="2015-07-22T00:00:00"/>
    <x v="2"/>
    <s v="SUL"/>
    <x v="0"/>
    <x v="1226"/>
    <x v="2975"/>
    <x v="6"/>
    <n v="34556"/>
    <n v="6911"/>
    <x v="0"/>
    <m/>
    <m/>
    <m/>
  </r>
  <r>
    <d v="2015-07-22T00:00:00"/>
    <x v="2"/>
    <s v="NORDESTE"/>
    <x v="10"/>
    <x v="1470"/>
    <x v="2976"/>
    <x v="6"/>
    <n v="76458"/>
    <n v="15292"/>
    <x v="0"/>
    <m/>
    <m/>
    <m/>
  </r>
  <r>
    <d v="2015-07-22T00:00:00"/>
    <x v="2"/>
    <s v="SUDESTE"/>
    <x v="6"/>
    <x v="39"/>
    <x v="2977"/>
    <x v="7"/>
    <n v="6320446"/>
    <n v="1264089"/>
    <x v="0"/>
    <m/>
    <m/>
    <m/>
  </r>
  <r>
    <d v="2015-07-22T00:00:00"/>
    <x v="2"/>
    <s v="SUL"/>
    <x v="12"/>
    <x v="31"/>
    <x v="2978"/>
    <x v="6"/>
    <n v="1751907"/>
    <n v="350381"/>
    <x v="0"/>
    <m/>
    <m/>
    <m/>
  </r>
  <r>
    <d v="2015-07-22T00:00:00"/>
    <x v="2"/>
    <s v="NORDESTE"/>
    <x v="4"/>
    <x v="556"/>
    <x v="2979"/>
    <x v="7"/>
    <n v="80604"/>
    <n v="16121"/>
    <x v="0"/>
    <m/>
    <m/>
    <m/>
  </r>
  <r>
    <d v="2015-07-22T00:00:00"/>
    <x v="2"/>
    <s v="SUDESTE"/>
    <x v="2"/>
    <x v="1718"/>
    <x v="2980"/>
    <x v="6"/>
    <n v="25975"/>
    <n v="5195"/>
    <x v="0"/>
    <m/>
    <m/>
    <m/>
  </r>
  <r>
    <d v="2015-07-22T00:00:00"/>
    <x v="2"/>
    <s v="SUDESTE"/>
    <x v="2"/>
    <x v="561"/>
    <x v="2981"/>
    <x v="6"/>
    <n v="361915"/>
    <n v="72383"/>
    <x v="1"/>
    <d v="2015-07-22T00:00:00"/>
    <d v="1899-12-30T17:41:00"/>
    <s v="187.44.14.87"/>
  </r>
  <r>
    <d v="2015-07-22T00:00:00"/>
    <x v="2"/>
    <s v="CENTRO-OESTE"/>
    <x v="11"/>
    <x v="1719"/>
    <x v="2982"/>
    <x v="6"/>
    <n v="13283"/>
    <n v="2657"/>
    <x v="0"/>
    <m/>
    <m/>
    <m/>
  </r>
  <r>
    <d v="2015-07-22T00:00:00"/>
    <x v="2"/>
    <s v="NORDESTE"/>
    <x v="14"/>
    <x v="1427"/>
    <x v="2983"/>
    <x v="6"/>
    <n v="76762"/>
    <n v="15352"/>
    <x v="0"/>
    <m/>
    <m/>
    <m/>
  </r>
  <r>
    <d v="2015-07-22T00:00:00"/>
    <x v="2"/>
    <s v="NORTE"/>
    <x v="9"/>
    <x v="1720"/>
    <x v="2984"/>
    <x v="7"/>
    <n v="47889"/>
    <n v="9578"/>
    <x v="0"/>
    <m/>
    <m/>
    <m/>
  </r>
  <r>
    <d v="2015-07-22T00:00:00"/>
    <x v="2"/>
    <s v="NORTE"/>
    <x v="9"/>
    <x v="1720"/>
    <x v="2985"/>
    <x v="7"/>
    <n v="47889"/>
    <n v="9578"/>
    <x v="0"/>
    <m/>
    <m/>
    <m/>
  </r>
  <r>
    <d v="2015-07-22T00:00:00"/>
    <x v="2"/>
    <s v="SUDESTE"/>
    <x v="2"/>
    <x v="1028"/>
    <x v="2986"/>
    <x v="6"/>
    <n v="40834"/>
    <n v="8167"/>
    <x v="0"/>
    <m/>
    <m/>
    <m/>
  </r>
  <r>
    <d v="2015-07-22T00:00:00"/>
    <x v="2"/>
    <s v="SUDESTE"/>
    <x v="6"/>
    <x v="1721"/>
    <x v="2987"/>
    <x v="6"/>
    <n v="36456"/>
    <n v="7291"/>
    <x v="0"/>
    <m/>
    <m/>
    <m/>
  </r>
  <r>
    <d v="2015-07-22T00:00:00"/>
    <x v="2"/>
    <s v="NORDESTE"/>
    <x v="14"/>
    <x v="1163"/>
    <x v="2988"/>
    <x v="7"/>
    <n v="40309"/>
    <n v="8062"/>
    <x v="0"/>
    <m/>
    <m/>
    <m/>
  </r>
  <r>
    <d v="2015-07-22T00:00:00"/>
    <x v="2"/>
    <s v="NORDESTE"/>
    <x v="14"/>
    <x v="1163"/>
    <x v="2988"/>
    <x v="7"/>
    <n v="40309"/>
    <n v="8062"/>
    <x v="0"/>
    <m/>
    <m/>
    <m/>
  </r>
  <r>
    <d v="2015-07-22T00:00:00"/>
    <x v="2"/>
    <s v="SUDESTE"/>
    <x v="2"/>
    <x v="1195"/>
    <x v="2989"/>
    <x v="7"/>
    <n v="134745"/>
    <n v="26949"/>
    <x v="0"/>
    <m/>
    <m/>
    <m/>
  </r>
  <r>
    <d v="2015-07-22T00:00:00"/>
    <x v="2"/>
    <s v="SUL"/>
    <x v="0"/>
    <x v="1722"/>
    <x v="2990"/>
    <x v="7"/>
    <n v="2759"/>
    <n v="552"/>
    <x v="0"/>
    <m/>
    <m/>
    <m/>
  </r>
  <r>
    <d v="2015-07-22T00:00:00"/>
    <x v="2"/>
    <s v="SUDESTE"/>
    <x v="1"/>
    <x v="1118"/>
    <x v="2991"/>
    <x v="7"/>
    <n v="127328"/>
    <n v="25466"/>
    <x v="0"/>
    <m/>
    <m/>
    <m/>
  </r>
  <r>
    <d v="2015-07-22T00:00:00"/>
    <x v="2"/>
    <s v="SUDESTE"/>
    <x v="2"/>
    <x v="723"/>
    <x v="2992"/>
    <x v="6"/>
    <n v="214152"/>
    <n v="42830"/>
    <x v="0"/>
    <m/>
    <m/>
    <m/>
  </r>
  <r>
    <d v="2015-07-22T00:00:00"/>
    <x v="2"/>
    <s v="NORDESTE"/>
    <x v="14"/>
    <x v="1723"/>
    <x v="2993"/>
    <x v="6"/>
    <n v="21449"/>
    <n v="4290"/>
    <x v="0"/>
    <m/>
    <m/>
    <m/>
  </r>
  <r>
    <d v="2015-07-22T00:00:00"/>
    <x v="2"/>
    <s v="NORDESTE"/>
    <x v="14"/>
    <x v="1723"/>
    <x v="2994"/>
    <x v="6"/>
    <n v="21449"/>
    <n v="4290"/>
    <x v="0"/>
    <m/>
    <m/>
    <m/>
  </r>
  <r>
    <d v="2015-07-22T00:00:00"/>
    <x v="2"/>
    <s v="NORDESTE"/>
    <x v="14"/>
    <x v="291"/>
    <x v="2995"/>
    <x v="6"/>
    <n v="2675656"/>
    <n v="535131"/>
    <x v="0"/>
    <m/>
    <m/>
    <m/>
  </r>
  <r>
    <d v="2015-07-22T00:00:00"/>
    <x v="2"/>
    <s v="SUDESTE"/>
    <x v="2"/>
    <x v="176"/>
    <x v="2996"/>
    <x v="6"/>
    <n v="18488"/>
    <n v="3698"/>
    <x v="0"/>
    <m/>
    <m/>
    <m/>
  </r>
  <r>
    <d v="2015-07-22T00:00:00"/>
    <x v="2"/>
    <s v="NORDESTE"/>
    <x v="14"/>
    <x v="1326"/>
    <x v="2997"/>
    <x v="6"/>
    <n v="242970"/>
    <n v="48594"/>
    <x v="0"/>
    <m/>
    <m/>
    <m/>
  </r>
  <r>
    <d v="2015-07-22T00:00:00"/>
    <x v="2"/>
    <s v="NORDESTE"/>
    <x v="14"/>
    <x v="1724"/>
    <x v="2998"/>
    <x v="6"/>
    <n v="27778"/>
    <n v="5556"/>
    <x v="0"/>
    <m/>
    <m/>
    <m/>
  </r>
  <r>
    <d v="2015-07-22T00:00:00"/>
    <x v="2"/>
    <s v="NORDESTE"/>
    <x v="20"/>
    <x v="1725"/>
    <x v="2999"/>
    <x v="6"/>
    <n v="10345"/>
    <n v="2069"/>
    <x v="0"/>
    <m/>
    <m/>
    <m/>
  </r>
  <r>
    <d v="2015-07-22T00:00:00"/>
    <x v="2"/>
    <s v="NORDESTE"/>
    <x v="22"/>
    <x v="533"/>
    <x v="3000"/>
    <x v="7"/>
    <n v="723515"/>
    <n v="144703"/>
    <x v="1"/>
    <d v="2015-07-22T00:00:00"/>
    <d v="1899-12-30T18:00:43"/>
    <s v="177.75.79.130"/>
  </r>
  <r>
    <d v="2015-07-22T00:00:00"/>
    <x v="2"/>
    <s v="SUL"/>
    <x v="0"/>
    <x v="630"/>
    <x v="3001"/>
    <x v="6"/>
    <n v="261031"/>
    <n v="52206"/>
    <x v="0"/>
    <m/>
    <m/>
    <m/>
  </r>
  <r>
    <d v="2015-07-22T00:00:00"/>
    <x v="2"/>
    <s v="SUDESTE"/>
    <x v="2"/>
    <x v="150"/>
    <x v="3002"/>
    <x v="6"/>
    <n v="2375151"/>
    <n v="475030"/>
    <x v="0"/>
    <m/>
    <m/>
    <m/>
  </r>
  <r>
    <d v="2015-07-22T00:00:00"/>
    <x v="2"/>
    <s v="NORDESTE"/>
    <x v="23"/>
    <x v="1726"/>
    <x v="3003"/>
    <x v="6"/>
    <n v="24427"/>
    <n v="4885"/>
    <x v="0"/>
    <m/>
    <m/>
    <m/>
  </r>
  <r>
    <d v="2015-07-22T00:00:00"/>
    <x v="2"/>
    <s v="CENTRO-OESTE"/>
    <x v="8"/>
    <x v="1727"/>
    <x v="3004"/>
    <x v="7"/>
    <n v="17821"/>
    <n v="3564"/>
    <x v="0"/>
    <m/>
    <m/>
    <m/>
  </r>
  <r>
    <d v="2015-07-22T00:00:00"/>
    <x v="2"/>
    <s v="NORDESTE"/>
    <x v="10"/>
    <x v="746"/>
    <x v="3005"/>
    <x v="6"/>
    <n v="30796"/>
    <n v="6159"/>
    <x v="0"/>
    <m/>
    <m/>
    <m/>
  </r>
  <r>
    <d v="2015-07-22T00:00:00"/>
    <x v="2"/>
    <s v="CENTRO-OESTE"/>
    <x v="11"/>
    <x v="1728"/>
    <x v="3006"/>
    <x v="6"/>
    <n v="23814"/>
    <n v="4763"/>
    <x v="0"/>
    <m/>
    <m/>
    <m/>
  </r>
  <r>
    <d v="2015-07-22T00:00:00"/>
    <x v="2"/>
    <s v="SUDESTE"/>
    <x v="2"/>
    <x v="1729"/>
    <x v="3007"/>
    <x v="6"/>
    <n v="22319"/>
    <n v="4464"/>
    <x v="0"/>
    <m/>
    <m/>
    <m/>
  </r>
  <r>
    <d v="2015-07-22T00:00:00"/>
    <x v="2"/>
    <s v="NORTE"/>
    <x v="25"/>
    <x v="1636"/>
    <x v="3008"/>
    <x v="6"/>
    <n v="78507"/>
    <n v="15701"/>
    <x v="0"/>
    <m/>
    <m/>
    <m/>
  </r>
  <r>
    <d v="2015-07-22T00:00:00"/>
    <x v="2"/>
    <s v="SUL"/>
    <x v="13"/>
    <x v="1089"/>
    <x v="3009"/>
    <x v="7"/>
    <n v="309011"/>
    <n v="61802"/>
    <x v="0"/>
    <m/>
    <m/>
    <m/>
  </r>
  <r>
    <d v="2015-07-22T00:00:00"/>
    <x v="2"/>
    <s v="NORTE"/>
    <x v="18"/>
    <x v="919"/>
    <x v="3010"/>
    <x v="6"/>
    <n v="90353"/>
    <n v="18071"/>
    <x v="0"/>
    <m/>
    <m/>
    <m/>
  </r>
  <r>
    <d v="2015-07-22T00:00:00"/>
    <x v="2"/>
    <s v="SUDESTE"/>
    <x v="6"/>
    <x v="39"/>
    <x v="3011"/>
    <x v="6"/>
    <n v="6320446"/>
    <n v="1264089"/>
    <x v="0"/>
    <m/>
    <m/>
    <m/>
  </r>
  <r>
    <d v="2015-07-22T00:00:00"/>
    <x v="2"/>
    <s v="SUDESTE"/>
    <x v="17"/>
    <x v="1149"/>
    <x v="3012"/>
    <x v="6"/>
    <n v="189889"/>
    <n v="37978"/>
    <x v="0"/>
    <m/>
    <m/>
    <m/>
  </r>
  <r>
    <d v="2015-07-22T00:00:00"/>
    <x v="2"/>
    <s v="SUDESTE"/>
    <x v="1"/>
    <x v="1299"/>
    <x v="3013"/>
    <x v="6"/>
    <n v="76786"/>
    <n v="15357"/>
    <x v="0"/>
    <m/>
    <m/>
    <m/>
  </r>
  <r>
    <d v="2015-07-22T00:00:00"/>
    <x v="2"/>
    <s v="SUDESTE"/>
    <x v="1"/>
    <x v="837"/>
    <x v="3014"/>
    <x v="6"/>
    <n v="19180"/>
    <n v="3836"/>
    <x v="0"/>
    <m/>
    <m/>
    <m/>
  </r>
  <r>
    <d v="2015-07-22T00:00:00"/>
    <x v="2"/>
    <s v="SUL"/>
    <x v="12"/>
    <x v="1279"/>
    <x v="3015"/>
    <x v="7"/>
    <n v="311611"/>
    <n v="62322"/>
    <x v="0"/>
    <m/>
    <m/>
    <m/>
  </r>
  <r>
    <d v="2015-07-22T00:00:00"/>
    <x v="2"/>
    <s v="SUDESTE"/>
    <x v="1"/>
    <x v="1115"/>
    <x v="3016"/>
    <x v="6"/>
    <n v="91756"/>
    <n v="18351"/>
    <x v="0"/>
    <m/>
    <m/>
    <m/>
  </r>
  <r>
    <d v="2015-07-22T00:00:00"/>
    <x v="2"/>
    <s v="SUDESTE"/>
    <x v="6"/>
    <x v="827"/>
    <x v="3017"/>
    <x v="7"/>
    <n v="218008"/>
    <n v="43602"/>
    <x v="0"/>
    <m/>
    <m/>
    <m/>
  </r>
  <r>
    <d v="2015-07-22T00:00:00"/>
    <x v="2"/>
    <s v="SUDESTE"/>
    <x v="1"/>
    <x v="6"/>
    <x v="3018"/>
    <x v="7"/>
    <n v="11253503"/>
    <n v="2250701"/>
    <x v="0"/>
    <m/>
    <m/>
    <m/>
  </r>
  <r>
    <d v="2015-07-22T00:00:00"/>
    <x v="2"/>
    <s v="NORDESTE"/>
    <x v="22"/>
    <x v="1268"/>
    <x v="3019"/>
    <x v="6"/>
    <n v="385213"/>
    <n v="77043"/>
    <x v="0"/>
    <m/>
    <m/>
    <m/>
  </r>
  <r>
    <d v="2015-07-22T00:00:00"/>
    <x v="2"/>
    <s v="NORDESTE"/>
    <x v="14"/>
    <x v="120"/>
    <x v="3020"/>
    <x v="6"/>
    <n v="556642"/>
    <n v="111328"/>
    <x v="0"/>
    <m/>
    <m/>
    <m/>
  </r>
  <r>
    <d v="2015-07-22T00:00:00"/>
    <x v="2"/>
    <s v="SUDESTE"/>
    <x v="6"/>
    <x v="39"/>
    <x v="3021"/>
    <x v="6"/>
    <n v="6320446"/>
    <n v="1264089"/>
    <x v="0"/>
    <m/>
    <m/>
    <m/>
  </r>
  <r>
    <d v="2015-07-22T00:00:00"/>
    <x v="2"/>
    <s v="SUL"/>
    <x v="0"/>
    <x v="554"/>
    <x v="3022"/>
    <x v="6"/>
    <n v="38058"/>
    <n v="7612"/>
    <x v="0"/>
    <m/>
    <m/>
    <m/>
  </r>
  <r>
    <d v="2015-07-22T00:00:00"/>
    <x v="2"/>
    <s v="NORDESTE"/>
    <x v="14"/>
    <x v="716"/>
    <x v="3023"/>
    <x v="6"/>
    <n v="66181"/>
    <n v="13236"/>
    <x v="0"/>
    <m/>
    <m/>
    <m/>
  </r>
  <r>
    <d v="2015-07-22T00:00:00"/>
    <x v="2"/>
    <s v="SUL"/>
    <x v="0"/>
    <x v="1043"/>
    <x v="3024"/>
    <x v="6"/>
    <n v="435564"/>
    <n v="87113"/>
    <x v="0"/>
    <m/>
    <m/>
    <m/>
  </r>
  <r>
    <d v="2015-07-22T00:00:00"/>
    <x v="2"/>
    <s v="SUL"/>
    <x v="0"/>
    <x v="1730"/>
    <x v="3025"/>
    <x v="6"/>
    <n v="15849"/>
    <n v="3170"/>
    <x v="0"/>
    <m/>
    <m/>
    <m/>
  </r>
  <r>
    <d v="2015-07-22T00:00:00"/>
    <x v="2"/>
    <s v="NORDESTE"/>
    <x v="4"/>
    <x v="34"/>
    <x v="3026"/>
    <x v="6"/>
    <n v="2452185"/>
    <n v="490437"/>
    <x v="0"/>
    <m/>
    <m/>
    <m/>
  </r>
  <r>
    <d v="2015-07-22T00:00:00"/>
    <x v="2"/>
    <s v="NORDESTE"/>
    <x v="14"/>
    <x v="291"/>
    <x v="3027"/>
    <x v="6"/>
    <n v="2675656"/>
    <n v="535131"/>
    <x v="0"/>
    <m/>
    <m/>
    <m/>
  </r>
  <r>
    <d v="2015-07-22T00:00:00"/>
    <x v="2"/>
    <s v="NORDESTE"/>
    <x v="10"/>
    <x v="1731"/>
    <x v="3028"/>
    <x v="6"/>
    <n v="39435"/>
    <n v="7887"/>
    <x v="0"/>
    <m/>
    <m/>
    <m/>
  </r>
  <r>
    <d v="2015-07-22T00:00:00"/>
    <x v="2"/>
    <s v="SUDESTE"/>
    <x v="1"/>
    <x v="1299"/>
    <x v="3029"/>
    <x v="6"/>
    <n v="76786"/>
    <n v="15357"/>
    <x v="0"/>
    <m/>
    <m/>
    <m/>
  </r>
  <r>
    <d v="2015-07-22T00:00:00"/>
    <x v="2"/>
    <s v="SUL"/>
    <x v="0"/>
    <x v="1732"/>
    <x v="3030"/>
    <x v="7"/>
    <n v="65946"/>
    <n v="13189"/>
    <x v="1"/>
    <d v="2015-07-23T00:00:00"/>
    <d v="1899-12-30T18:50:33"/>
    <s v="66.249.88.224"/>
  </r>
  <r>
    <d v="2015-07-22T00:00:00"/>
    <x v="2"/>
    <s v="SUL"/>
    <x v="0"/>
    <x v="1642"/>
    <x v="3031"/>
    <x v="7"/>
    <n v="18348"/>
    <n v="3670"/>
    <x v="0"/>
    <m/>
    <m/>
    <m/>
  </r>
  <r>
    <d v="2015-07-22T00:00:00"/>
    <x v="2"/>
    <s v="NORDESTE"/>
    <x v="14"/>
    <x v="1291"/>
    <x v="3032"/>
    <x v="6"/>
    <n v="197965"/>
    <n v="39593"/>
    <x v="0"/>
    <m/>
    <m/>
    <m/>
  </r>
  <r>
    <d v="2015-07-22T00:00:00"/>
    <x v="2"/>
    <s v="NORDESTE"/>
    <x v="23"/>
    <x v="1327"/>
    <x v="3033"/>
    <x v="7"/>
    <n v="247505"/>
    <n v="49501"/>
    <x v="0"/>
    <m/>
    <m/>
    <m/>
  </r>
  <r>
    <d v="2015-07-22T00:00:00"/>
    <x v="2"/>
    <s v="CENTRO-OESTE"/>
    <x v="8"/>
    <x v="1596"/>
    <x v="3034"/>
    <x v="6"/>
    <n v="20856"/>
    <n v="4171"/>
    <x v="1"/>
    <d v="2015-07-22T00:00:00"/>
    <d v="1899-12-30T21:51:15"/>
    <s v="66.249.88.234"/>
  </r>
  <r>
    <d v="2015-07-22T00:00:00"/>
    <x v="2"/>
    <s v="CENTRO-OESTE"/>
    <x v="7"/>
    <x v="1709"/>
    <x v="3035"/>
    <x v="6"/>
    <n v="77872"/>
    <n v="15574"/>
    <x v="0"/>
    <m/>
    <m/>
    <m/>
  </r>
  <r>
    <d v="2015-07-22T00:00:00"/>
    <x v="2"/>
    <s v="SUL"/>
    <x v="12"/>
    <x v="1082"/>
    <x v="3036"/>
    <x v="7"/>
    <n v="100676"/>
    <n v="20135"/>
    <x v="0"/>
    <m/>
    <m/>
    <m/>
  </r>
  <r>
    <d v="2015-07-22T00:00:00"/>
    <x v="2"/>
    <s v="SUL"/>
    <x v="12"/>
    <x v="506"/>
    <x v="3037"/>
    <x v="7"/>
    <n v="120919"/>
    <n v="24184"/>
    <x v="0"/>
    <m/>
    <m/>
    <m/>
  </r>
  <r>
    <d v="2015-07-22T00:00:00"/>
    <x v="2"/>
    <s v="SUDESTE"/>
    <x v="1"/>
    <x v="30"/>
    <x v="3038"/>
    <x v="6"/>
    <n v="586625"/>
    <n v="117325"/>
    <x v="0"/>
    <m/>
    <m/>
    <m/>
  </r>
  <r>
    <d v="2015-07-22T00:00:00"/>
    <x v="2"/>
    <s v="SUL"/>
    <x v="0"/>
    <x v="1733"/>
    <x v="3039"/>
    <x v="6"/>
    <n v="5727"/>
    <n v="1145"/>
    <x v="0"/>
    <m/>
    <m/>
    <m/>
  </r>
  <r>
    <d v="2015-07-22T00:00:00"/>
    <x v="2"/>
    <s v="NORDESTE"/>
    <x v="14"/>
    <x v="1260"/>
    <x v="3040"/>
    <x v="6"/>
    <n v="20216"/>
    <n v="4043"/>
    <x v="0"/>
    <m/>
    <m/>
    <m/>
  </r>
  <r>
    <d v="2015-07-22T00:00:00"/>
    <x v="2"/>
    <s v="NORDESTE"/>
    <x v="24"/>
    <x v="1481"/>
    <x v="3041"/>
    <x v="7"/>
    <n v="38702"/>
    <n v="7740"/>
    <x v="0"/>
    <m/>
    <m/>
    <m/>
  </r>
  <r>
    <d v="2015-07-22T00:00:00"/>
    <x v="2"/>
    <s v="CENTRO-OESTE"/>
    <x v="7"/>
    <x v="1242"/>
    <x v="3042"/>
    <x v="7"/>
    <n v="103703"/>
    <n v="20741"/>
    <x v="0"/>
    <m/>
    <m/>
    <m/>
  </r>
  <r>
    <d v="2015-07-22T00:00:00"/>
    <x v="2"/>
    <s v="SUDESTE"/>
    <x v="1"/>
    <x v="6"/>
    <x v="3043"/>
    <x v="7"/>
    <n v="11253503"/>
    <n v="2250701"/>
    <x v="0"/>
    <m/>
    <m/>
    <m/>
  </r>
  <r>
    <d v="2015-07-22T00:00:00"/>
    <x v="2"/>
    <s v="NORDESTE"/>
    <x v="4"/>
    <x v="480"/>
    <x v="3044"/>
    <x v="6"/>
    <n v="62065"/>
    <n v="12413"/>
    <x v="0"/>
    <m/>
    <m/>
    <m/>
  </r>
  <r>
    <d v="2015-07-22T00:00:00"/>
    <x v="2"/>
    <s v="SUDESTE"/>
    <x v="17"/>
    <x v="1098"/>
    <x v="3045"/>
    <x v="6"/>
    <n v="111788"/>
    <n v="22358"/>
    <x v="0"/>
    <m/>
    <m/>
    <m/>
  </r>
  <r>
    <d v="2015-07-22T00:00:00"/>
    <x v="2"/>
    <s v="SUDESTE"/>
    <x v="1"/>
    <x v="1734"/>
    <x v="3046"/>
    <x v="6"/>
    <n v="8831"/>
    <n v="1766"/>
    <x v="0"/>
    <m/>
    <m/>
    <m/>
  </r>
  <r>
    <d v="2015-07-22T00:00:00"/>
    <x v="2"/>
    <s v="SUDESTE"/>
    <x v="1"/>
    <x v="1735"/>
    <x v="3047"/>
    <x v="6"/>
    <n v="15320"/>
    <n v="3064"/>
    <x v="0"/>
    <m/>
    <m/>
    <m/>
  </r>
  <r>
    <d v="2015-07-22T00:00:00"/>
    <x v="2"/>
    <s v="SUDESTE"/>
    <x v="1"/>
    <x v="1736"/>
    <x v="3048"/>
    <x v="6"/>
    <n v="35246"/>
    <n v="7049"/>
    <x v="0"/>
    <m/>
    <m/>
    <m/>
  </r>
  <r>
    <d v="2015-07-22T00:00:00"/>
    <x v="2"/>
    <s v="CENTRO-OESTE"/>
    <x v="7"/>
    <x v="1737"/>
    <x v="3049"/>
    <x v="6"/>
    <n v="8208"/>
    <n v="1642"/>
    <x v="0"/>
    <m/>
    <m/>
    <m/>
  </r>
  <r>
    <d v="2015-07-22T00:00:00"/>
    <x v="2"/>
    <s v="SUL"/>
    <x v="0"/>
    <x v="0"/>
    <x v="3050"/>
    <x v="6"/>
    <n v="238940"/>
    <n v="47788"/>
    <x v="0"/>
    <m/>
    <m/>
    <m/>
  </r>
  <r>
    <d v="2015-07-22T00:00:00"/>
    <x v="2"/>
    <s v="NORDESTE"/>
    <x v="14"/>
    <x v="291"/>
    <x v="3050"/>
    <x v="7"/>
    <n v="2675656"/>
    <n v="535131"/>
    <x v="0"/>
    <m/>
    <m/>
    <m/>
  </r>
  <r>
    <d v="2015-07-22T00:00:00"/>
    <x v="2"/>
    <s v="SUDESTE"/>
    <x v="1"/>
    <x v="96"/>
    <x v="3051"/>
    <x v="7"/>
    <n v="408258"/>
    <n v="81652"/>
    <x v="0"/>
    <m/>
    <m/>
    <m/>
  </r>
  <r>
    <d v="2015-07-22T00:00:00"/>
    <x v="2"/>
    <s v="SUDESTE"/>
    <x v="2"/>
    <x v="1136"/>
    <x v="3052"/>
    <x v="6"/>
    <n v="152435"/>
    <n v="30487"/>
    <x v="0"/>
    <m/>
    <m/>
    <m/>
  </r>
  <r>
    <d v="2015-07-22T00:00:00"/>
    <x v="2"/>
    <s v="SUDESTE"/>
    <x v="2"/>
    <x v="150"/>
    <x v="3053"/>
    <x v="6"/>
    <n v="2375151"/>
    <n v="475030"/>
    <x v="0"/>
    <m/>
    <m/>
    <m/>
  </r>
  <r>
    <d v="2015-07-22T00:00:00"/>
    <x v="2"/>
    <s v="SUL"/>
    <x v="0"/>
    <x v="1738"/>
    <x v="3054"/>
    <x v="7"/>
    <n v="26092"/>
    <n v="5218"/>
    <x v="0"/>
    <m/>
    <m/>
    <m/>
  </r>
  <r>
    <d v="2015-07-22T00:00:00"/>
    <x v="2"/>
    <s v="SUDESTE"/>
    <x v="2"/>
    <x v="758"/>
    <x v="3055"/>
    <x v="6"/>
    <n v="58740"/>
    <n v="11748"/>
    <x v="0"/>
    <m/>
    <m/>
    <m/>
  </r>
  <r>
    <d v="2015-07-22T00:00:00"/>
    <x v="2"/>
    <s v="SUDESTE"/>
    <x v="1"/>
    <x v="631"/>
    <x v="3056"/>
    <x v="7"/>
    <n v="100840"/>
    <n v="20168"/>
    <x v="0"/>
    <m/>
    <m/>
    <m/>
  </r>
  <r>
    <d v="2015-07-22T00:00:00"/>
    <x v="2"/>
    <s v="SUL"/>
    <x v="0"/>
    <x v="135"/>
    <x v="3057"/>
    <x v="6"/>
    <n v="1409351"/>
    <n v="281870"/>
    <x v="0"/>
    <m/>
    <m/>
    <m/>
  </r>
  <r>
    <d v="2015-07-22T00:00:00"/>
    <x v="2"/>
    <s v="SUDESTE"/>
    <x v="1"/>
    <x v="1609"/>
    <x v="3058"/>
    <x v="7"/>
    <n v="112101"/>
    <n v="22420"/>
    <x v="0"/>
    <m/>
    <m/>
    <m/>
  </r>
  <r>
    <d v="2015-07-22T00:00:00"/>
    <x v="2"/>
    <s v="NORTE"/>
    <x v="9"/>
    <x v="156"/>
    <x v="3059"/>
    <x v="6"/>
    <n v="1393399"/>
    <n v="278680"/>
    <x v="0"/>
    <m/>
    <m/>
    <m/>
  </r>
  <r>
    <d v="2015-07-22T00:00:00"/>
    <x v="2"/>
    <s v="SUDESTE"/>
    <x v="2"/>
    <x v="1230"/>
    <x v="3060"/>
    <x v="6"/>
    <n v="25311"/>
    <n v="5062"/>
    <x v="0"/>
    <m/>
    <m/>
    <m/>
  </r>
  <r>
    <d v="2015-07-22T00:00:00"/>
    <x v="2"/>
    <s v="SUDESTE"/>
    <x v="1"/>
    <x v="1010"/>
    <x v="3061"/>
    <x v="6"/>
    <n v="31662"/>
    <n v="6332"/>
    <x v="0"/>
    <m/>
    <m/>
    <m/>
  </r>
  <r>
    <d v="2015-07-22T00:00:00"/>
    <x v="2"/>
    <s v="NORDESTE"/>
    <x v="10"/>
    <x v="1087"/>
    <x v="3062"/>
    <x v="6"/>
    <n v="129408"/>
    <n v="25882"/>
    <x v="0"/>
    <m/>
    <m/>
    <m/>
  </r>
  <r>
    <d v="2015-07-22T00:00:00"/>
    <x v="2"/>
    <s v="SUL"/>
    <x v="12"/>
    <x v="646"/>
    <x v="3063"/>
    <x v="6"/>
    <n v="357077"/>
    <n v="71415"/>
    <x v="0"/>
    <m/>
    <m/>
    <m/>
  </r>
  <r>
    <d v="2015-07-22T00:00:00"/>
    <x v="2"/>
    <s v="SUDESTE"/>
    <x v="1"/>
    <x v="1739"/>
    <x v="3064"/>
    <x v="7"/>
    <n v="20475"/>
    <n v="4095"/>
    <x v="0"/>
    <m/>
    <m/>
    <m/>
  </r>
  <r>
    <d v="2015-07-22T00:00:00"/>
    <x v="2"/>
    <s v="SUDESTE"/>
    <x v="1"/>
    <x v="317"/>
    <x v="3065"/>
    <x v="7"/>
    <n v="207610"/>
    <n v="41522"/>
    <x v="0"/>
    <m/>
    <m/>
    <m/>
  </r>
  <r>
    <d v="2015-07-22T00:00:00"/>
    <x v="2"/>
    <s v="NORTE"/>
    <x v="15"/>
    <x v="607"/>
    <x v="3066"/>
    <x v="6"/>
    <n v="1802014"/>
    <n v="360403"/>
    <x v="0"/>
    <m/>
    <m/>
    <m/>
  </r>
  <r>
    <d v="2015-07-22T00:00:00"/>
    <x v="2"/>
    <s v="NORDESTE"/>
    <x v="4"/>
    <x v="121"/>
    <x v="3067"/>
    <x v="6"/>
    <n v="188233"/>
    <n v="37647"/>
    <x v="0"/>
    <m/>
    <m/>
    <m/>
  </r>
  <r>
    <d v="2015-07-22T00:00:00"/>
    <x v="2"/>
    <s v="CENTRO-OESTE"/>
    <x v="8"/>
    <x v="1618"/>
    <x v="3068"/>
    <x v="6"/>
    <n v="31649"/>
    <n v="6330"/>
    <x v="0"/>
    <m/>
    <m/>
    <m/>
  </r>
  <r>
    <d v="2015-07-22T00:00:00"/>
    <x v="2"/>
    <s v="SUDESTE"/>
    <x v="2"/>
    <x v="1619"/>
    <x v="3069"/>
    <x v="6"/>
    <n v="37270"/>
    <n v="7454"/>
    <x v="0"/>
    <m/>
    <m/>
    <m/>
  </r>
  <r>
    <d v="2015-07-22T00:00:00"/>
    <x v="2"/>
    <s v="SUDESTE"/>
    <x v="1"/>
    <x v="317"/>
    <x v="3070"/>
    <x v="7"/>
    <n v="207610"/>
    <n v="41522"/>
    <x v="0"/>
    <m/>
    <m/>
    <m/>
  </r>
  <r>
    <d v="2015-07-22T00:00:00"/>
    <x v="2"/>
    <s v="NORDESTE"/>
    <x v="23"/>
    <x v="303"/>
    <x v="3071"/>
    <x v="7"/>
    <n v="1014837"/>
    <n v="202967"/>
    <x v="0"/>
    <m/>
    <m/>
    <m/>
  </r>
  <r>
    <d v="2015-07-22T00:00:00"/>
    <x v="2"/>
    <s v="SUDESTE"/>
    <x v="1"/>
    <x v="190"/>
    <x v="3072"/>
    <x v="6"/>
    <n v="221950"/>
    <n v="44390"/>
    <x v="0"/>
    <m/>
    <m/>
    <m/>
  </r>
  <r>
    <d v="2015-07-22T00:00:00"/>
    <x v="2"/>
    <s v="NORTE"/>
    <x v="18"/>
    <x v="821"/>
    <x v="3073"/>
    <x v="6"/>
    <n v="41656"/>
    <n v="8331"/>
    <x v="0"/>
    <m/>
    <m/>
    <m/>
  </r>
  <r>
    <d v="2015-07-22T00:00:00"/>
    <x v="2"/>
    <s v="NORDESTE"/>
    <x v="23"/>
    <x v="303"/>
    <x v="3074"/>
    <x v="6"/>
    <n v="1014837"/>
    <n v="202967"/>
    <x v="0"/>
    <m/>
    <m/>
    <m/>
  </r>
  <r>
    <d v="2015-07-22T00:00:00"/>
    <x v="2"/>
    <s v="SUDESTE"/>
    <x v="6"/>
    <x v="1740"/>
    <x v="3075"/>
    <x v="6"/>
    <n v="137962"/>
    <n v="27592"/>
    <x v="0"/>
    <m/>
    <m/>
    <m/>
  </r>
  <r>
    <d v="2015-07-22T00:00:00"/>
    <x v="2"/>
    <s v="SUDESTE"/>
    <x v="1"/>
    <x v="1150"/>
    <x v="1680"/>
    <x v="7"/>
    <n v="39781"/>
    <n v="7956"/>
    <x v="0"/>
    <m/>
    <m/>
    <m/>
  </r>
  <r>
    <d v="2015-07-22T00:00:00"/>
    <x v="2"/>
    <s v="SUDESTE"/>
    <x v="1"/>
    <x v="1741"/>
    <x v="3076"/>
    <x v="6"/>
    <n v="5675"/>
    <n v="1135"/>
    <x v="0"/>
    <m/>
    <m/>
    <m/>
  </r>
  <r>
    <d v="2015-07-22T00:00:00"/>
    <x v="2"/>
    <s v="CENTRO-OESTE"/>
    <x v="11"/>
    <x v="705"/>
    <x v="3077"/>
    <x v="6"/>
    <n v="14300"/>
    <n v="2860"/>
    <x v="0"/>
    <m/>
    <m/>
    <m/>
  </r>
  <r>
    <d v="2015-07-22T00:00:00"/>
    <x v="2"/>
    <s v="NORDESTE"/>
    <x v="4"/>
    <x v="1742"/>
    <x v="3078"/>
    <x v="6"/>
    <n v="21389"/>
    <n v="4278"/>
    <x v="0"/>
    <m/>
    <m/>
    <m/>
  </r>
  <r>
    <d v="2015-07-22T00:00:00"/>
    <x v="2"/>
    <s v="NORDESTE"/>
    <x v="14"/>
    <x v="1251"/>
    <x v="3079"/>
    <x v="7"/>
    <n v="108396"/>
    <n v="21679"/>
    <x v="0"/>
    <m/>
    <m/>
    <m/>
  </r>
  <r>
    <d v="2015-07-22T00:00:00"/>
    <x v="2"/>
    <s v="SUL"/>
    <x v="12"/>
    <x v="1220"/>
    <x v="3080"/>
    <x v="6"/>
    <n v="286205"/>
    <n v="57241"/>
    <x v="0"/>
    <m/>
    <m/>
    <m/>
  </r>
  <r>
    <d v="2015-07-22T00:00:00"/>
    <x v="2"/>
    <s v="CENTRO-OESTE"/>
    <x v="11"/>
    <x v="732"/>
    <x v="3081"/>
    <x v="6"/>
    <n v="36469"/>
    <n v="7294"/>
    <x v="0"/>
    <m/>
    <m/>
    <m/>
  </r>
  <r>
    <d v="2015-07-22T00:00:00"/>
    <x v="2"/>
    <s v="NORDESTE"/>
    <x v="14"/>
    <x v="1616"/>
    <x v="3082"/>
    <x v="6"/>
    <n v="51077"/>
    <n v="10215"/>
    <x v="0"/>
    <m/>
    <m/>
    <m/>
  </r>
  <r>
    <d v="2015-07-22T00:00:00"/>
    <x v="2"/>
    <s v="NORDESTE"/>
    <x v="24"/>
    <x v="179"/>
    <x v="3083"/>
    <x v="7"/>
    <n v="571149"/>
    <n v="114230"/>
    <x v="0"/>
    <m/>
    <m/>
    <m/>
  </r>
  <r>
    <d v="2015-07-22T00:00:00"/>
    <x v="2"/>
    <s v="SUDESTE"/>
    <x v="2"/>
    <x v="510"/>
    <x v="3084"/>
    <x v="7"/>
    <n v="70281"/>
    <n v="14056"/>
    <x v="1"/>
    <d v="2015-07-22T00:00:00"/>
    <d v="1899-12-30T17:23:32"/>
    <s v="189.13.83.64"/>
  </r>
  <r>
    <d v="2015-07-22T00:00:00"/>
    <x v="2"/>
    <s v="SUDESTE"/>
    <x v="1"/>
    <x v="231"/>
    <x v="3085"/>
    <x v="6"/>
    <n v="604682"/>
    <n v="120936"/>
    <x v="0"/>
    <m/>
    <m/>
    <m/>
  </r>
  <r>
    <d v="2015-07-22T00:00:00"/>
    <x v="2"/>
    <s v="SUDESTE"/>
    <x v="2"/>
    <x v="1602"/>
    <x v="3086"/>
    <x v="6"/>
    <n v="37754"/>
    <n v="7551"/>
    <x v="0"/>
    <m/>
    <m/>
    <m/>
  </r>
  <r>
    <d v="2015-07-22T00:00:00"/>
    <x v="2"/>
    <s v="CENTRO-OESTE"/>
    <x v="11"/>
    <x v="1465"/>
    <x v="3087"/>
    <x v="6"/>
    <n v="59549"/>
    <n v="11910"/>
    <x v="0"/>
    <m/>
    <m/>
    <m/>
  </r>
  <r>
    <d v="2015-07-22T00:00:00"/>
    <x v="2"/>
    <s v="SUL"/>
    <x v="0"/>
    <x v="1743"/>
    <x v="3088"/>
    <x v="7"/>
    <n v="6402"/>
    <n v="1280"/>
    <x v="0"/>
    <m/>
    <m/>
    <m/>
  </r>
  <r>
    <d v="2015-07-22T00:00:00"/>
    <x v="2"/>
    <s v="SUDESTE"/>
    <x v="1"/>
    <x v="1112"/>
    <x v="3089"/>
    <x v="6"/>
    <n v="629921"/>
    <n v="125984"/>
    <x v="0"/>
    <m/>
    <m/>
    <m/>
  </r>
  <r>
    <d v="2015-07-22T00:00:00"/>
    <x v="2"/>
    <s v="SUL"/>
    <x v="13"/>
    <x v="1744"/>
    <x v="3090"/>
    <x v="6"/>
    <n v="3721"/>
    <n v="744"/>
    <x v="0"/>
    <m/>
    <m/>
    <m/>
  </r>
  <r>
    <d v="2015-07-22T00:00:00"/>
    <x v="2"/>
    <s v="SUDESTE"/>
    <x v="1"/>
    <x v="1745"/>
    <x v="3091"/>
    <x v="6"/>
    <n v="369584"/>
    <n v="73917"/>
    <x v="0"/>
    <m/>
    <m/>
    <m/>
  </r>
  <r>
    <d v="2015-07-22T00:00:00"/>
    <x v="2"/>
    <s v="SUL"/>
    <x v="12"/>
    <x v="1746"/>
    <x v="3092"/>
    <x v="7"/>
    <n v="21558"/>
    <n v="4312"/>
    <x v="0"/>
    <m/>
    <m/>
    <m/>
  </r>
  <r>
    <d v="2015-07-22T00:00:00"/>
    <x v="2"/>
    <s v="SUDESTE"/>
    <x v="6"/>
    <x v="39"/>
    <x v="3093"/>
    <x v="6"/>
    <n v="6320446"/>
    <n v="1264089"/>
    <x v="0"/>
    <m/>
    <m/>
    <m/>
  </r>
  <r>
    <d v="2015-07-22T00:00:00"/>
    <x v="2"/>
    <s v="NORDESTE"/>
    <x v="16"/>
    <x v="1228"/>
    <x v="3094"/>
    <x v="6"/>
    <n v="70368"/>
    <n v="14074"/>
    <x v="0"/>
    <m/>
    <m/>
    <m/>
  </r>
  <r>
    <d v="2015-07-22T00:00:00"/>
    <x v="2"/>
    <s v="SUL"/>
    <x v="0"/>
    <x v="1747"/>
    <x v="3095"/>
    <x v="6"/>
    <n v="40906"/>
    <n v="8181"/>
    <x v="0"/>
    <m/>
    <m/>
    <m/>
  </r>
  <r>
    <d v="2015-07-22T00:00:00"/>
    <x v="2"/>
    <s v="SUL"/>
    <x v="13"/>
    <x v="1179"/>
    <x v="3096"/>
    <x v="6"/>
    <n v="421240"/>
    <n v="84248"/>
    <x v="0"/>
    <m/>
    <m/>
    <m/>
  </r>
  <r>
    <d v="2015-07-22T00:00:00"/>
    <x v="2"/>
    <s v="SUL"/>
    <x v="0"/>
    <x v="554"/>
    <x v="3097"/>
    <x v="6"/>
    <n v="38058"/>
    <n v="7612"/>
    <x v="0"/>
    <m/>
    <m/>
    <m/>
  </r>
  <r>
    <d v="2015-07-22T00:00:00"/>
    <x v="2"/>
    <s v="NORDESTE"/>
    <x v="14"/>
    <x v="973"/>
    <x v="3098"/>
    <x v="6"/>
    <n v="58606"/>
    <n v="11721"/>
    <x v="0"/>
    <m/>
    <m/>
    <m/>
  </r>
  <r>
    <d v="2015-07-22T00:00:00"/>
    <x v="2"/>
    <s v="SUL"/>
    <x v="0"/>
    <x v="938"/>
    <x v="3099"/>
    <x v="7"/>
    <n v="54643"/>
    <n v="10929"/>
    <x v="0"/>
    <m/>
    <m/>
    <m/>
  </r>
  <r>
    <d v="2015-07-22T00:00:00"/>
    <x v="2"/>
    <s v="NORDESTE"/>
    <x v="22"/>
    <x v="1748"/>
    <x v="3100"/>
    <x v="6"/>
    <n v="28759"/>
    <n v="5752"/>
    <x v="0"/>
    <m/>
    <m/>
    <m/>
  </r>
  <r>
    <d v="2015-07-22T00:00:00"/>
    <x v="2"/>
    <s v="NORTE"/>
    <x v="15"/>
    <x v="875"/>
    <x v="2280"/>
    <x v="6"/>
    <n v="86839"/>
    <n v="17368"/>
    <x v="0"/>
    <m/>
    <m/>
    <m/>
  </r>
  <r>
    <d v="2015-07-22T00:00:00"/>
    <x v="2"/>
    <s v="CENTRO-OESTE"/>
    <x v="7"/>
    <x v="1749"/>
    <x v="3101"/>
    <x v="6"/>
    <n v="7731"/>
    <n v="1546"/>
    <x v="0"/>
    <m/>
    <m/>
    <m/>
  </r>
  <r>
    <d v="2015-07-22T00:00:00"/>
    <x v="2"/>
    <s v="CENTRO-OESTE"/>
    <x v="7"/>
    <x v="562"/>
    <x v="3102"/>
    <x v="6"/>
    <n v="17043"/>
    <n v="3409"/>
    <x v="0"/>
    <m/>
    <m/>
    <m/>
  </r>
  <r>
    <d v="2015-07-22T00:00:00"/>
    <x v="2"/>
    <s v="NORDESTE"/>
    <x v="16"/>
    <x v="1339"/>
    <x v="3103"/>
    <x v="6"/>
    <n v="6122"/>
    <n v="1224"/>
    <x v="0"/>
    <m/>
    <m/>
    <m/>
  </r>
  <r>
    <d v="2015-07-22T00:00:00"/>
    <x v="2"/>
    <s v="NORDESTE"/>
    <x v="14"/>
    <x v="583"/>
    <x v="3104"/>
    <x v="6"/>
    <n v="32026"/>
    <n v="6405"/>
    <x v="0"/>
    <m/>
    <m/>
    <m/>
  </r>
  <r>
    <d v="2015-07-22T00:00:00"/>
    <x v="2"/>
    <s v="NORDESTE"/>
    <x v="4"/>
    <x v="121"/>
    <x v="3105"/>
    <x v="6"/>
    <n v="188233"/>
    <n v="37647"/>
    <x v="0"/>
    <m/>
    <m/>
    <m/>
  </r>
  <r>
    <d v="2015-07-22T00:00:00"/>
    <x v="2"/>
    <s v="SUDESTE"/>
    <x v="1"/>
    <x v="1412"/>
    <x v="3106"/>
    <x v="7"/>
    <n v="28475"/>
    <n v="5695"/>
    <x v="0"/>
    <m/>
    <m/>
    <m/>
  </r>
  <r>
    <d v="2015-07-22T00:00:00"/>
    <x v="2"/>
    <s v="NORDESTE"/>
    <x v="23"/>
    <x v="303"/>
    <x v="3107"/>
    <x v="6"/>
    <n v="1014837"/>
    <n v="202967"/>
    <x v="0"/>
    <m/>
    <m/>
    <m/>
  </r>
  <r>
    <d v="2015-07-22T00:00:00"/>
    <x v="2"/>
    <s v="CENTRO-OESTE"/>
    <x v="7"/>
    <x v="1750"/>
    <x v="3108"/>
    <x v="6"/>
    <n v="12350"/>
    <n v="2470"/>
    <x v="0"/>
    <m/>
    <m/>
    <m/>
  </r>
  <r>
    <d v="2015-07-22T00:00:00"/>
    <x v="2"/>
    <s v="SUDESTE"/>
    <x v="1"/>
    <x v="1595"/>
    <x v="3109"/>
    <x v="6"/>
    <n v="29884"/>
    <n v="5977"/>
    <x v="0"/>
    <m/>
    <m/>
    <m/>
  </r>
  <r>
    <d v="2015-07-22T00:00:00"/>
    <x v="2"/>
    <s v="NORTE"/>
    <x v="18"/>
    <x v="575"/>
    <x v="3110"/>
    <x v="6"/>
    <n v="17135"/>
    <n v="3427"/>
    <x v="0"/>
    <m/>
    <m/>
    <m/>
  </r>
  <r>
    <d v="2015-07-22T00:00:00"/>
    <x v="2"/>
    <s v="SUDESTE"/>
    <x v="17"/>
    <x v="1149"/>
    <x v="3111"/>
    <x v="7"/>
    <n v="189889"/>
    <n v="37978"/>
    <x v="0"/>
    <m/>
    <m/>
    <m/>
  </r>
  <r>
    <d v="2015-07-22T00:00:00"/>
    <x v="2"/>
    <s v="SUDESTE"/>
    <x v="2"/>
    <x v="1693"/>
    <x v="1187"/>
    <x v="6"/>
    <n v="18138"/>
    <n v="3628"/>
    <x v="0"/>
    <m/>
    <m/>
    <m/>
  </r>
  <r>
    <d v="2015-07-22T00:00:00"/>
    <x v="2"/>
    <s v="SUDESTE"/>
    <x v="2"/>
    <x v="1751"/>
    <x v="3112"/>
    <x v="6"/>
    <n v="18714"/>
    <n v="3743"/>
    <x v="0"/>
    <m/>
    <m/>
    <m/>
  </r>
  <r>
    <d v="2015-07-22T00:00:00"/>
    <x v="2"/>
    <s v="NORDESTE"/>
    <x v="22"/>
    <x v="1135"/>
    <x v="3113"/>
    <x v="6"/>
    <n v="58446"/>
    <n v="11689"/>
    <x v="0"/>
    <m/>
    <m/>
    <m/>
  </r>
  <r>
    <d v="2015-07-22T00:00:00"/>
    <x v="2"/>
    <s v="NORDESTE"/>
    <x v="14"/>
    <x v="1752"/>
    <x v="3114"/>
    <x v="6"/>
    <n v="28390"/>
    <n v="5678"/>
    <x v="0"/>
    <m/>
    <m/>
    <m/>
  </r>
  <r>
    <d v="2015-07-22T00:00:00"/>
    <x v="2"/>
    <s v="SUL"/>
    <x v="0"/>
    <x v="1753"/>
    <x v="3115"/>
    <x v="7"/>
    <n v="25793"/>
    <n v="5159"/>
    <x v="0"/>
    <m/>
    <m/>
    <m/>
  </r>
  <r>
    <d v="2015-07-22T00:00:00"/>
    <x v="2"/>
    <s v="SUDESTE"/>
    <x v="2"/>
    <x v="1754"/>
    <x v="3116"/>
    <x v="6"/>
    <n v="3301"/>
    <n v="660"/>
    <x v="0"/>
    <m/>
    <m/>
    <m/>
  </r>
  <r>
    <d v="2015-07-22T00:00:00"/>
    <x v="2"/>
    <s v="NORDESTE"/>
    <x v="10"/>
    <x v="669"/>
    <x v="3117"/>
    <x v="6"/>
    <n v="51357"/>
    <n v="10271"/>
    <x v="0"/>
    <m/>
    <m/>
    <m/>
  </r>
  <r>
    <d v="2015-07-22T00:00:00"/>
    <x v="2"/>
    <s v="NORDESTE"/>
    <x v="14"/>
    <x v="1163"/>
    <x v="3118"/>
    <x v="6"/>
    <n v="40309"/>
    <n v="8062"/>
    <x v="0"/>
    <m/>
    <m/>
    <m/>
  </r>
  <r>
    <d v="2015-07-22T00:00:00"/>
    <x v="2"/>
    <s v="SUDESTE"/>
    <x v="1"/>
    <x v="1469"/>
    <x v="3119"/>
    <x v="6"/>
    <n v="82146"/>
    <n v="16429"/>
    <x v="0"/>
    <m/>
    <m/>
    <m/>
  </r>
  <r>
    <d v="2015-07-22T00:00:00"/>
    <x v="2"/>
    <s v="NORDESTE"/>
    <x v="14"/>
    <x v="291"/>
    <x v="3120"/>
    <x v="6"/>
    <n v="2675656"/>
    <n v="535131"/>
    <x v="0"/>
    <m/>
    <m/>
    <m/>
  </r>
  <r>
    <d v="2015-07-22T00:00:00"/>
    <x v="2"/>
    <s v="NORDESTE"/>
    <x v="14"/>
    <x v="1326"/>
    <x v="3121"/>
    <x v="6"/>
    <n v="242970"/>
    <n v="48594"/>
    <x v="0"/>
    <m/>
    <m/>
    <m/>
  </r>
  <r>
    <d v="2015-07-22T00:00:00"/>
    <x v="2"/>
    <s v="NORDESTE"/>
    <x v="14"/>
    <x v="291"/>
    <x v="3122"/>
    <x v="6"/>
    <n v="2675656"/>
    <n v="535131"/>
    <x v="0"/>
    <m/>
    <m/>
    <m/>
  </r>
  <r>
    <d v="2015-07-22T00:00:00"/>
    <x v="2"/>
    <s v="SUL"/>
    <x v="0"/>
    <x v="135"/>
    <x v="3123"/>
    <x v="7"/>
    <n v="1409351"/>
    <n v="281870"/>
    <x v="0"/>
    <m/>
    <m/>
    <m/>
  </r>
  <r>
    <d v="2015-07-22T00:00:00"/>
    <x v="2"/>
    <s v="NORDESTE"/>
    <x v="10"/>
    <x v="1755"/>
    <x v="3124"/>
    <x v="6"/>
    <n v="22169"/>
    <n v="4434"/>
    <x v="0"/>
    <m/>
    <m/>
    <m/>
  </r>
  <r>
    <d v="2015-07-22T00:00:00"/>
    <x v="2"/>
    <s v="SUDESTE"/>
    <x v="6"/>
    <x v="39"/>
    <x v="3125"/>
    <x v="6"/>
    <n v="6320446"/>
    <n v="1264089"/>
    <x v="0"/>
    <m/>
    <m/>
    <m/>
  </r>
  <r>
    <d v="2015-07-22T00:00:00"/>
    <x v="2"/>
    <s v="SUDESTE"/>
    <x v="1"/>
    <x v="305"/>
    <x v="3126"/>
    <x v="6"/>
    <n v="1080113"/>
    <n v="216023"/>
    <x v="0"/>
    <m/>
    <m/>
    <m/>
  </r>
  <r>
    <d v="2015-07-22T00:00:00"/>
    <x v="2"/>
    <s v="CENTRO-OESTE"/>
    <x v="21"/>
    <x v="95"/>
    <x v="3127"/>
    <x v="7"/>
    <n v="214529"/>
    <n v="42906"/>
    <x v="0"/>
    <m/>
    <m/>
    <m/>
  </r>
  <r>
    <d v="2015-07-22T00:00:00"/>
    <x v="2"/>
    <s v="SUDESTE"/>
    <x v="1"/>
    <x v="6"/>
    <x v="3128"/>
    <x v="7"/>
    <n v="11253503"/>
    <n v="2250701"/>
    <x v="0"/>
    <m/>
    <m/>
    <m/>
  </r>
  <r>
    <d v="2015-07-22T00:00:00"/>
    <x v="2"/>
    <s v="SUDESTE"/>
    <x v="1"/>
    <x v="6"/>
    <x v="3129"/>
    <x v="6"/>
    <n v="11253503"/>
    <n v="2250701"/>
    <x v="0"/>
    <m/>
    <m/>
    <m/>
  </r>
  <r>
    <d v="2015-07-22T00:00:00"/>
    <x v="2"/>
    <s v="SUL"/>
    <x v="12"/>
    <x v="31"/>
    <x v="3130"/>
    <x v="6"/>
    <n v="1751907"/>
    <n v="350381"/>
    <x v="0"/>
    <m/>
    <m/>
    <m/>
  </r>
  <r>
    <d v="2015-07-22T00:00:00"/>
    <x v="2"/>
    <s v="SUDESTE"/>
    <x v="1"/>
    <x v="6"/>
    <x v="3131"/>
    <x v="7"/>
    <n v="11253503"/>
    <n v="2250701"/>
    <x v="0"/>
    <m/>
    <m/>
    <m/>
  </r>
  <r>
    <d v="2015-07-22T00:00:00"/>
    <x v="2"/>
    <s v="SUDESTE"/>
    <x v="6"/>
    <x v="1137"/>
    <x v="3132"/>
    <x v="7"/>
    <n v="855048"/>
    <n v="171010"/>
    <x v="0"/>
    <m/>
    <m/>
    <m/>
  </r>
  <r>
    <d v="2015-07-22T00:00:00"/>
    <x v="2"/>
    <s v="NORDESTE"/>
    <x v="16"/>
    <x v="1756"/>
    <x v="3133"/>
    <x v="6"/>
    <n v="60378"/>
    <n v="12076"/>
    <x v="0"/>
    <m/>
    <m/>
    <m/>
  </r>
  <r>
    <d v="2015-07-22T00:00:00"/>
    <x v="2"/>
    <s v="SUDESTE"/>
    <x v="2"/>
    <x v="1757"/>
    <x v="3134"/>
    <x v="6"/>
    <n v="15374"/>
    <n v="3075"/>
    <x v="0"/>
    <m/>
    <m/>
    <m/>
  </r>
  <r>
    <d v="2015-07-22T00:00:00"/>
    <x v="2"/>
    <s v="NORDESTE"/>
    <x v="14"/>
    <x v="291"/>
    <x v="3135"/>
    <x v="6"/>
    <n v="2675656"/>
    <n v="535131"/>
    <x v="0"/>
    <m/>
    <m/>
    <m/>
  </r>
  <r>
    <d v="2015-07-22T00:00:00"/>
    <x v="2"/>
    <s v="NORDESTE"/>
    <x v="4"/>
    <x v="1758"/>
    <x v="3136"/>
    <x v="6"/>
    <n v="39232"/>
    <n v="7846"/>
    <x v="0"/>
    <m/>
    <m/>
    <m/>
  </r>
  <r>
    <d v="2015-07-22T00:00:00"/>
    <x v="2"/>
    <s v="SUL"/>
    <x v="0"/>
    <x v="1662"/>
    <x v="3137"/>
    <x v="6"/>
    <n v="118374"/>
    <n v="23675"/>
    <x v="0"/>
    <m/>
    <m/>
    <m/>
  </r>
  <r>
    <d v="2015-07-22T00:00:00"/>
    <x v="2"/>
    <s v="SUDESTE"/>
    <x v="6"/>
    <x v="939"/>
    <x v="3138"/>
    <x v="7"/>
    <n v="796257"/>
    <n v="159251"/>
    <x v="0"/>
    <m/>
    <m/>
    <m/>
  </r>
  <r>
    <d v="2015-07-22T00:00:00"/>
    <x v="2"/>
    <s v="SUDESTE"/>
    <x v="1"/>
    <x v="1759"/>
    <x v="3139"/>
    <x v="6"/>
    <n v="113068"/>
    <n v="22614"/>
    <x v="0"/>
    <m/>
    <m/>
    <m/>
  </r>
  <r>
    <d v="2015-07-22T00:00:00"/>
    <x v="2"/>
    <s v="SUDESTE"/>
    <x v="1"/>
    <x v="222"/>
    <x v="3140"/>
    <x v="6"/>
    <n v="108728"/>
    <n v="21746"/>
    <x v="0"/>
    <m/>
    <m/>
    <m/>
  </r>
  <r>
    <d v="2015-07-22T00:00:00"/>
    <x v="2"/>
    <s v="NORTE"/>
    <x v="9"/>
    <x v="1760"/>
    <x v="3141"/>
    <x v="6"/>
    <n v="113227"/>
    <n v="22645"/>
    <x v="0"/>
    <m/>
    <m/>
    <m/>
  </r>
  <r>
    <d v="2015-07-22T00:00:00"/>
    <x v="2"/>
    <s v="NORDESTE"/>
    <x v="14"/>
    <x v="291"/>
    <x v="3142"/>
    <x v="6"/>
    <n v="2675656"/>
    <n v="535131"/>
    <x v="0"/>
    <m/>
    <m/>
    <m/>
  </r>
  <r>
    <d v="2015-07-22T00:00:00"/>
    <x v="2"/>
    <s v="NORTE"/>
    <x v="18"/>
    <x v="1384"/>
    <x v="3143"/>
    <x v="6"/>
    <n v="33822"/>
    <n v="6764"/>
    <x v="0"/>
    <m/>
    <m/>
    <m/>
  </r>
  <r>
    <d v="2015-07-22T00:00:00"/>
    <x v="2"/>
    <s v="SUDESTE"/>
    <x v="1"/>
    <x v="1761"/>
    <x v="3144"/>
    <x v="6"/>
    <n v="6486"/>
    <n v="1297"/>
    <x v="0"/>
    <m/>
    <m/>
    <m/>
  </r>
  <r>
    <d v="2015-07-22T00:00:00"/>
    <x v="2"/>
    <s v="NORDESTE"/>
    <x v="20"/>
    <x v="1507"/>
    <x v="3145"/>
    <x v="7"/>
    <n v="814230"/>
    <n v="162846"/>
    <x v="0"/>
    <m/>
    <m/>
    <m/>
  </r>
  <r>
    <d v="2015-07-22T00:00:00"/>
    <x v="2"/>
    <s v="NORDESTE"/>
    <x v="20"/>
    <x v="1507"/>
    <x v="3146"/>
    <x v="6"/>
    <n v="814230"/>
    <n v="162846"/>
    <x v="0"/>
    <m/>
    <m/>
    <m/>
  </r>
  <r>
    <d v="2015-07-22T00:00:00"/>
    <x v="2"/>
    <s v="SUDESTE"/>
    <x v="2"/>
    <x v="150"/>
    <x v="3147"/>
    <x v="6"/>
    <n v="2375151"/>
    <n v="475030"/>
    <x v="1"/>
    <d v="2015-07-22T00:00:00"/>
    <d v="1899-12-30T17:35:40"/>
    <n v="191247231143"/>
  </r>
  <r>
    <d v="2015-07-22T00:00:00"/>
    <x v="2"/>
    <s v="SUDESTE"/>
    <x v="1"/>
    <x v="147"/>
    <x v="3148"/>
    <x v="6"/>
    <n v="59773"/>
    <n v="11955"/>
    <x v="0"/>
    <m/>
    <m/>
    <m/>
  </r>
  <r>
    <d v="2015-07-22T00:00:00"/>
    <x v="2"/>
    <s v="SUL"/>
    <x v="0"/>
    <x v="1762"/>
    <x v="3149"/>
    <x v="6"/>
    <n v="4855"/>
    <n v="971"/>
    <x v="0"/>
    <m/>
    <m/>
    <m/>
  </r>
  <r>
    <d v="2015-07-22T00:00:00"/>
    <x v="2"/>
    <s v="SUL"/>
    <x v="12"/>
    <x v="31"/>
    <x v="3150"/>
    <x v="7"/>
    <n v="1751907"/>
    <n v="350381"/>
    <x v="0"/>
    <m/>
    <m/>
    <m/>
  </r>
  <r>
    <d v="2015-07-22T00:00:00"/>
    <x v="2"/>
    <s v="SUDESTE"/>
    <x v="1"/>
    <x v="1763"/>
    <x v="3151"/>
    <x v="6"/>
    <n v="11310"/>
    <n v="2262"/>
    <x v="0"/>
    <m/>
    <m/>
    <m/>
  </r>
  <r>
    <d v="2015-07-22T00:00:00"/>
    <x v="2"/>
    <s v="SUDESTE"/>
    <x v="2"/>
    <x v="45"/>
    <x v="489"/>
    <x v="6"/>
    <n v="9030"/>
    <n v="1806"/>
    <x v="0"/>
    <m/>
    <m/>
    <m/>
  </r>
  <r>
    <d v="2015-07-22T00:00:00"/>
    <x v="2"/>
    <s v="NORDESTE"/>
    <x v="14"/>
    <x v="1764"/>
    <x v="3152"/>
    <x v="6"/>
    <n v="7002"/>
    <n v="1400"/>
    <x v="0"/>
    <m/>
    <m/>
    <m/>
  </r>
  <r>
    <d v="2015-07-22T00:00:00"/>
    <x v="2"/>
    <s v="NORDESTE"/>
    <x v="20"/>
    <x v="1765"/>
    <x v="3153"/>
    <x v="6"/>
    <n v="4546"/>
    <n v="909"/>
    <x v="0"/>
    <m/>
    <m/>
    <m/>
  </r>
  <r>
    <d v="2015-07-22T00:00:00"/>
    <x v="2"/>
    <s v="NORDESTE"/>
    <x v="16"/>
    <x v="1766"/>
    <x v="3154"/>
    <x v="6"/>
    <n v="2866"/>
    <n v="573"/>
    <x v="0"/>
    <m/>
    <m/>
    <m/>
  </r>
  <r>
    <d v="2015-07-22T00:00:00"/>
    <x v="2"/>
    <s v="SUDESTE"/>
    <x v="2"/>
    <x v="1767"/>
    <x v="3155"/>
    <x v="6"/>
    <n v="5217"/>
    <n v="1043"/>
    <x v="0"/>
    <m/>
    <m/>
    <m/>
  </r>
  <r>
    <d v="2015-07-22T00:00:00"/>
    <x v="2"/>
    <s v="NORDESTE"/>
    <x v="14"/>
    <x v="1040"/>
    <x v="3156"/>
    <x v="7"/>
    <n v="10371"/>
    <n v="2074"/>
    <x v="0"/>
    <m/>
    <m/>
    <m/>
  </r>
  <r>
    <d v="2015-07-22T00:00:00"/>
    <x v="2"/>
    <s v="SUDESTE"/>
    <x v="2"/>
    <x v="969"/>
    <x v="3157"/>
    <x v="6"/>
    <n v="39178"/>
    <n v="7836"/>
    <x v="0"/>
    <m/>
    <m/>
    <m/>
  </r>
  <r>
    <d v="2015-07-22T00:00:00"/>
    <x v="2"/>
    <s v="SUDESTE"/>
    <x v="2"/>
    <x v="1768"/>
    <x v="3158"/>
    <x v="6"/>
    <n v="7682"/>
    <n v="1536"/>
    <x v="0"/>
    <m/>
    <m/>
    <m/>
  </r>
  <r>
    <d v="2015-07-22T00:00:00"/>
    <x v="2"/>
    <s v="SUDESTE"/>
    <x v="1"/>
    <x v="6"/>
    <x v="3159"/>
    <x v="6"/>
    <n v="11253503"/>
    <n v="2250701"/>
    <x v="0"/>
    <m/>
    <m/>
    <m/>
  </r>
  <r>
    <d v="2015-07-22T00:00:00"/>
    <x v="2"/>
    <s v="SUDESTE"/>
    <x v="1"/>
    <x v="1769"/>
    <x v="3160"/>
    <x v="6"/>
    <n v="10397"/>
    <n v="2079"/>
    <x v="0"/>
    <m/>
    <m/>
    <m/>
  </r>
  <r>
    <d v="2015-07-22T00:00:00"/>
    <x v="2"/>
    <s v="SUDESTE"/>
    <x v="1"/>
    <x v="830"/>
    <x v="3161"/>
    <x v="6"/>
    <n v="14346"/>
    <n v="2869"/>
    <x v="0"/>
    <m/>
    <m/>
    <m/>
  </r>
  <r>
    <d v="2015-07-22T00:00:00"/>
    <x v="2"/>
    <s v="SUL"/>
    <x v="0"/>
    <x v="1020"/>
    <x v="3162"/>
    <x v="6"/>
    <n v="6461"/>
    <n v="1292"/>
    <x v="0"/>
    <m/>
    <m/>
    <m/>
  </r>
  <r>
    <d v="2015-07-22T00:00:00"/>
    <x v="2"/>
    <s v="NORDESTE"/>
    <x v="14"/>
    <x v="673"/>
    <x v="3163"/>
    <x v="6"/>
    <n v="9109"/>
    <n v="1822"/>
    <x v="0"/>
    <m/>
    <m/>
    <m/>
  </r>
  <r>
    <d v="2015-07-22T00:00:00"/>
    <x v="2"/>
    <s v="NORDESTE"/>
    <x v="14"/>
    <x v="1770"/>
    <x v="3164"/>
    <x v="6"/>
    <n v="28380"/>
    <n v="5676"/>
    <x v="0"/>
    <m/>
    <m/>
    <m/>
  </r>
  <r>
    <d v="2015-07-22T00:00:00"/>
    <x v="2"/>
    <s v="NORDESTE"/>
    <x v="4"/>
    <x v="1771"/>
    <x v="3165"/>
    <x v="6"/>
    <n v="12615"/>
    <n v="2523"/>
    <x v="0"/>
    <m/>
    <m/>
    <m/>
  </r>
  <r>
    <d v="2015-07-22T00:00:00"/>
    <x v="2"/>
    <s v="SUDESTE"/>
    <x v="6"/>
    <x v="409"/>
    <x v="3166"/>
    <x v="6"/>
    <n v="999728"/>
    <n v="199946"/>
    <x v="0"/>
    <m/>
    <m/>
    <m/>
  </r>
  <r>
    <d v="2015-07-22T00:00:00"/>
    <x v="2"/>
    <s v="NORDESTE"/>
    <x v="14"/>
    <x v="1772"/>
    <x v="3167"/>
    <x v="6"/>
    <n v="42693"/>
    <n v="8539"/>
    <x v="0"/>
    <m/>
    <m/>
    <m/>
  </r>
  <r>
    <d v="2015-07-22T00:00:00"/>
    <x v="2"/>
    <s v="SUDESTE"/>
    <x v="2"/>
    <x v="1773"/>
    <x v="3168"/>
    <x v="6"/>
    <n v="19133"/>
    <n v="3827"/>
    <x v="0"/>
    <m/>
    <m/>
    <m/>
  </r>
  <r>
    <d v="2015-07-22T00:00:00"/>
    <x v="2"/>
    <s v="NORDESTE"/>
    <x v="3"/>
    <x v="1774"/>
    <x v="3169"/>
    <x v="7"/>
    <n v="15843"/>
    <n v="3169"/>
    <x v="0"/>
    <m/>
    <m/>
    <m/>
  </r>
  <r>
    <d v="2015-07-22T00:00:00"/>
    <x v="2"/>
    <s v="NORDESTE"/>
    <x v="14"/>
    <x v="1775"/>
    <x v="3170"/>
    <x v="7"/>
    <n v="25004"/>
    <n v="5001"/>
    <x v="0"/>
    <m/>
    <m/>
    <m/>
  </r>
  <r>
    <d v="2015-07-22T00:00:00"/>
    <x v="2"/>
    <s v="NORDESTE"/>
    <x v="14"/>
    <x v="1776"/>
    <x v="3171"/>
    <x v="6"/>
    <n v="27627"/>
    <n v="5525"/>
    <x v="0"/>
    <m/>
    <m/>
    <m/>
  </r>
  <r>
    <d v="2015-07-22T00:00:00"/>
    <x v="2"/>
    <s v="SUL"/>
    <x v="12"/>
    <x v="646"/>
    <x v="3172"/>
    <x v="7"/>
    <n v="357077"/>
    <n v="71415"/>
    <x v="0"/>
    <m/>
    <m/>
    <m/>
  </r>
  <r>
    <d v="2015-07-22T00:00:00"/>
    <x v="2"/>
    <s v="NORDESTE"/>
    <x v="4"/>
    <x v="34"/>
    <x v="3173"/>
    <x v="7"/>
    <n v="2452185"/>
    <n v="490437"/>
    <x v="0"/>
    <m/>
    <m/>
    <m/>
  </r>
  <r>
    <d v="2015-07-22T00:00:00"/>
    <x v="2"/>
    <s v="NORDESTE"/>
    <x v="14"/>
    <x v="1775"/>
    <x v="3174"/>
    <x v="6"/>
    <n v="25004"/>
    <n v="5001"/>
    <x v="0"/>
    <m/>
    <m/>
    <m/>
  </r>
  <r>
    <d v="2015-07-22T00:00:00"/>
    <x v="2"/>
    <s v="SUDESTE"/>
    <x v="2"/>
    <x v="1678"/>
    <x v="3175"/>
    <x v="6"/>
    <n v="9537"/>
    <n v="1907"/>
    <x v="0"/>
    <m/>
    <m/>
    <m/>
  </r>
  <r>
    <d v="2015-07-22T00:00:00"/>
    <x v="2"/>
    <s v="SUDESTE"/>
    <x v="1"/>
    <x v="1416"/>
    <x v="2171"/>
    <x v="7"/>
    <n v="51400"/>
    <n v="10280"/>
    <x v="0"/>
    <m/>
    <m/>
    <m/>
  </r>
  <r>
    <d v="2015-07-22T00:00:00"/>
    <x v="2"/>
    <s v="NORDESTE"/>
    <x v="10"/>
    <x v="731"/>
    <x v="3176"/>
    <x v="7"/>
    <n v="53825"/>
    <n v="10765"/>
    <x v="0"/>
    <m/>
    <m/>
    <m/>
  </r>
  <r>
    <d v="2015-07-22T00:00:00"/>
    <x v="2"/>
    <s v="NORDESTE"/>
    <x v="16"/>
    <x v="1084"/>
    <x v="3177"/>
    <x v="6"/>
    <n v="932748"/>
    <n v="186550"/>
    <x v="0"/>
    <m/>
    <m/>
    <m/>
  </r>
  <r>
    <d v="2015-07-22T00:00:00"/>
    <x v="2"/>
    <s v="NORDESTE"/>
    <x v="4"/>
    <x v="820"/>
    <x v="3178"/>
    <x v="6"/>
    <n v="121428"/>
    <n v="24286"/>
    <x v="0"/>
    <m/>
    <m/>
    <m/>
  </r>
  <r>
    <d v="2015-07-22T00:00:00"/>
    <x v="2"/>
    <s v="SUL"/>
    <x v="0"/>
    <x v="1777"/>
    <x v="3179"/>
    <x v="6"/>
    <n v="20537"/>
    <n v="4107"/>
    <x v="0"/>
    <m/>
    <m/>
    <m/>
  </r>
  <r>
    <d v="2015-07-22T00:00:00"/>
    <x v="2"/>
    <s v="NORDESTE"/>
    <x v="4"/>
    <x v="1171"/>
    <x v="3180"/>
    <x v="7"/>
    <n v="72812"/>
    <n v="14562"/>
    <x v="0"/>
    <m/>
    <m/>
    <m/>
  </r>
  <r>
    <d v="2015-07-22T00:00:00"/>
    <x v="2"/>
    <s v="SUDESTE"/>
    <x v="1"/>
    <x v="1778"/>
    <x v="3181"/>
    <x v="6"/>
    <n v="23847"/>
    <n v="4769"/>
    <x v="0"/>
    <m/>
    <m/>
    <m/>
  </r>
  <r>
    <d v="2015-07-22T00:00:00"/>
    <x v="2"/>
    <s v="NORDESTE"/>
    <x v="14"/>
    <x v="120"/>
    <x v="3182"/>
    <x v="7"/>
    <n v="556642"/>
    <n v="111328"/>
    <x v="0"/>
    <m/>
    <m/>
    <m/>
  </r>
  <r>
    <d v="2015-07-22T00:00:00"/>
    <x v="2"/>
    <s v="NORDESTE"/>
    <x v="10"/>
    <x v="1381"/>
    <x v="3183"/>
    <x v="6"/>
    <n v="293962"/>
    <n v="58792"/>
    <x v="0"/>
    <m/>
    <m/>
    <m/>
  </r>
  <r>
    <d v="2015-07-22T00:00:00"/>
    <x v="2"/>
    <s v="NORTE"/>
    <x v="5"/>
    <x v="1779"/>
    <x v="3184"/>
    <x v="6"/>
    <n v="30838"/>
    <n v="6168"/>
    <x v="0"/>
    <m/>
    <m/>
    <m/>
  </r>
  <r>
    <d v="2015-07-22T00:00:00"/>
    <x v="2"/>
    <s v="SUDESTE"/>
    <x v="6"/>
    <x v="1311"/>
    <x v="3185"/>
    <x v="6"/>
    <n v="186227"/>
    <n v="37245"/>
    <x v="0"/>
    <m/>
    <m/>
    <m/>
  </r>
  <r>
    <d v="2015-07-22T00:00:00"/>
    <x v="2"/>
    <s v="CENTRO-OESTE"/>
    <x v="8"/>
    <x v="1323"/>
    <x v="3186"/>
    <x v="6"/>
    <n v="195476"/>
    <n v="39095"/>
    <x v="0"/>
    <m/>
    <m/>
    <m/>
  </r>
  <r>
    <d v="2015-07-22T00:00:00"/>
    <x v="2"/>
    <s v="NORDESTE"/>
    <x v="23"/>
    <x v="303"/>
    <x v="3187"/>
    <x v="6"/>
    <n v="1014837"/>
    <n v="202967"/>
    <x v="0"/>
    <m/>
    <m/>
    <m/>
  </r>
  <r>
    <d v="2015-07-22T00:00:00"/>
    <x v="2"/>
    <s v="SUDESTE"/>
    <x v="2"/>
    <x v="150"/>
    <x v="3188"/>
    <x v="7"/>
    <n v="2375151"/>
    <n v="475030"/>
    <x v="0"/>
    <m/>
    <m/>
    <m/>
  </r>
  <r>
    <d v="2015-07-22T00:00:00"/>
    <x v="2"/>
    <s v="SUL"/>
    <x v="0"/>
    <x v="135"/>
    <x v="3189"/>
    <x v="6"/>
    <n v="1409351"/>
    <n v="281870"/>
    <x v="0"/>
    <m/>
    <m/>
    <m/>
  </r>
  <r>
    <d v="2015-07-22T00:00:00"/>
    <x v="2"/>
    <s v="SUDESTE"/>
    <x v="1"/>
    <x v="6"/>
    <x v="3190"/>
    <x v="6"/>
    <n v="11253503"/>
    <n v="2250701"/>
    <x v="0"/>
    <m/>
    <m/>
    <m/>
  </r>
  <r>
    <d v="2015-07-22T00:00:00"/>
    <x v="2"/>
    <s v="SUDESTE"/>
    <x v="17"/>
    <x v="226"/>
    <x v="3191"/>
    <x v="6"/>
    <n v="414586"/>
    <n v="82917"/>
    <x v="0"/>
    <m/>
    <m/>
    <m/>
  </r>
  <r>
    <d v="2015-07-22T00:00:00"/>
    <x v="2"/>
    <s v="SUDESTE"/>
    <x v="6"/>
    <x v="39"/>
    <x v="3192"/>
    <x v="6"/>
    <n v="6320446"/>
    <n v="1264089"/>
    <x v="1"/>
    <d v="2015-07-22T00:00:00"/>
    <d v="1899-12-30T18:54:21"/>
    <s v="186.228.96.90"/>
  </r>
  <r>
    <d v="2015-07-22T00:00:00"/>
    <x v="2"/>
    <s v="CENTRO-OESTE"/>
    <x v="21"/>
    <x v="95"/>
    <x v="3193"/>
    <x v="6"/>
    <n v="214529"/>
    <n v="42906"/>
    <x v="0"/>
    <m/>
    <m/>
    <m/>
  </r>
  <r>
    <d v="2015-07-22T00:00:00"/>
    <x v="2"/>
    <s v="NORDESTE"/>
    <x v="14"/>
    <x v="1236"/>
    <x v="3194"/>
    <x v="7"/>
    <n v="63480"/>
    <n v="12696"/>
    <x v="0"/>
    <m/>
    <m/>
    <m/>
  </r>
  <r>
    <d v="2015-07-22T00:00:00"/>
    <x v="2"/>
    <s v="SUDESTE"/>
    <x v="2"/>
    <x v="800"/>
    <x v="3195"/>
    <x v="6"/>
    <n v="74219"/>
    <n v="14844"/>
    <x v="0"/>
    <m/>
    <m/>
    <m/>
  </r>
  <r>
    <d v="2015-07-22T00:00:00"/>
    <x v="2"/>
    <s v="SUL"/>
    <x v="12"/>
    <x v="1159"/>
    <x v="3196"/>
    <x v="6"/>
    <n v="46928"/>
    <n v="9386"/>
    <x v="0"/>
    <m/>
    <m/>
    <m/>
  </r>
  <r>
    <d v="2015-07-22T00:00:00"/>
    <x v="2"/>
    <s v="SUDESTE"/>
    <x v="1"/>
    <x v="6"/>
    <x v="3197"/>
    <x v="6"/>
    <n v="11253503"/>
    <n v="2250701"/>
    <x v="0"/>
    <m/>
    <m/>
    <m/>
  </r>
  <r>
    <d v="2015-07-22T00:00:00"/>
    <x v="2"/>
    <s v="SUL"/>
    <x v="0"/>
    <x v="1780"/>
    <x v="3198"/>
    <x v="7"/>
    <n v="42040"/>
    <n v="8408"/>
    <x v="0"/>
    <m/>
    <m/>
    <m/>
  </r>
  <r>
    <d v="2015-07-22T00:00:00"/>
    <x v="2"/>
    <s v="SUL"/>
    <x v="12"/>
    <x v="1144"/>
    <x v="3199"/>
    <x v="7"/>
    <n v="72370"/>
    <n v="14474"/>
    <x v="0"/>
    <m/>
    <m/>
    <m/>
  </r>
  <r>
    <d v="2015-07-22T00:00:00"/>
    <x v="2"/>
    <s v="SUDESTE"/>
    <x v="6"/>
    <x v="39"/>
    <x v="3200"/>
    <x v="7"/>
    <n v="6320446"/>
    <n v="1264089"/>
    <x v="0"/>
    <m/>
    <m/>
    <m/>
  </r>
  <r>
    <d v="2015-07-22T00:00:00"/>
    <x v="2"/>
    <s v="SUDESTE"/>
    <x v="1"/>
    <x v="6"/>
    <x v="3201"/>
    <x v="6"/>
    <n v="11253503"/>
    <n v="2250701"/>
    <x v="0"/>
    <m/>
    <m/>
    <m/>
  </r>
  <r>
    <d v="2015-07-22T00:00:00"/>
    <x v="2"/>
    <s v="CENTRO-OESTE"/>
    <x v="11"/>
    <x v="759"/>
    <x v="3202"/>
    <x v="7"/>
    <n v="18410"/>
    <n v="3682"/>
    <x v="0"/>
    <m/>
    <m/>
    <m/>
  </r>
  <r>
    <d v="2015-07-22T00:00:00"/>
    <x v="2"/>
    <s v="SUL"/>
    <x v="0"/>
    <x v="1781"/>
    <x v="3203"/>
    <x v="6"/>
    <n v="2926"/>
    <n v="585"/>
    <x v="0"/>
    <m/>
    <m/>
    <m/>
  </r>
  <r>
    <d v="2015-07-22T00:00:00"/>
    <x v="2"/>
    <s v="CENTRO-OESTE"/>
    <x v="7"/>
    <x v="1096"/>
    <x v="3204"/>
    <x v="6"/>
    <n v="196035"/>
    <n v="39207"/>
    <x v="0"/>
    <m/>
    <m/>
    <m/>
  </r>
  <r>
    <d v="2015-07-22T00:00:00"/>
    <x v="2"/>
    <s v="SUDESTE"/>
    <x v="1"/>
    <x v="231"/>
    <x v="3205"/>
    <x v="7"/>
    <n v="604682"/>
    <n v="120936"/>
    <x v="0"/>
    <m/>
    <m/>
    <m/>
  </r>
  <r>
    <d v="2015-07-22T00:00:00"/>
    <x v="2"/>
    <s v="SUL"/>
    <x v="13"/>
    <x v="1666"/>
    <x v="3206"/>
    <x v="6"/>
    <n v="30960"/>
    <n v="6192"/>
    <x v="0"/>
    <m/>
    <m/>
    <m/>
  </r>
  <r>
    <d v="2015-07-22T00:00:00"/>
    <x v="2"/>
    <s v="SUDESTE"/>
    <x v="1"/>
    <x v="6"/>
    <x v="3207"/>
    <x v="6"/>
    <n v="11253503"/>
    <n v="2250701"/>
    <x v="0"/>
    <m/>
    <m/>
    <m/>
  </r>
  <r>
    <d v="2015-07-22T00:00:00"/>
    <x v="2"/>
    <s v="SUL"/>
    <x v="0"/>
    <x v="1782"/>
    <x v="3208"/>
    <x v="7"/>
    <n v="83827"/>
    <n v="16765"/>
    <x v="0"/>
    <m/>
    <m/>
    <m/>
  </r>
  <r>
    <d v="2015-07-22T00:00:00"/>
    <x v="2"/>
    <s v="NORTE"/>
    <x v="5"/>
    <x v="1319"/>
    <x v="3209"/>
    <x v="6"/>
    <n v="150484"/>
    <n v="30097"/>
    <x v="0"/>
    <m/>
    <m/>
    <m/>
  </r>
  <r>
    <d v="2015-07-22T00:00:00"/>
    <x v="2"/>
    <s v="NORDESTE"/>
    <x v="14"/>
    <x v="1383"/>
    <x v="3210"/>
    <x v="6"/>
    <n v="141949"/>
    <n v="28390"/>
    <x v="0"/>
    <m/>
    <m/>
    <m/>
  </r>
  <r>
    <d v="2015-07-22T00:00:00"/>
    <x v="2"/>
    <s v="SUDESTE"/>
    <x v="17"/>
    <x v="1104"/>
    <x v="3211"/>
    <x v="7"/>
    <n v="327801"/>
    <n v="65560"/>
    <x v="0"/>
    <m/>
    <m/>
    <m/>
  </r>
  <r>
    <d v="2015-07-22T00:00:00"/>
    <x v="2"/>
    <s v="SUDESTE"/>
    <x v="2"/>
    <x v="1783"/>
    <x v="3212"/>
    <x v="6"/>
    <n v="11337"/>
    <n v="2267"/>
    <x v="0"/>
    <m/>
    <m/>
    <m/>
  </r>
  <r>
    <d v="2015-07-22T00:00:00"/>
    <x v="2"/>
    <s v="SUL"/>
    <x v="0"/>
    <x v="0"/>
    <x v="3213"/>
    <x v="7"/>
    <n v="238940"/>
    <n v="47788"/>
    <x v="0"/>
    <m/>
    <m/>
    <m/>
  </r>
  <r>
    <d v="2015-07-22T00:00:00"/>
    <x v="2"/>
    <s v="SUDESTE"/>
    <x v="2"/>
    <x v="150"/>
    <x v="3214"/>
    <x v="7"/>
    <n v="2375151"/>
    <n v="475030"/>
    <x v="0"/>
    <m/>
    <m/>
    <m/>
  </r>
  <r>
    <d v="2015-07-22T00:00:00"/>
    <x v="2"/>
    <s v="SUL"/>
    <x v="13"/>
    <x v="1206"/>
    <x v="3215"/>
    <x v="7"/>
    <n v="192308"/>
    <n v="38462"/>
    <x v="0"/>
    <m/>
    <m/>
    <m/>
  </r>
  <r>
    <d v="2015-07-22T00:00:00"/>
    <x v="2"/>
    <s v="SUDESTE"/>
    <x v="1"/>
    <x v="1177"/>
    <x v="3216"/>
    <x v="6"/>
    <n v="419400"/>
    <n v="83880"/>
    <x v="0"/>
    <m/>
    <m/>
    <m/>
  </r>
  <r>
    <d v="2015-07-22T00:00:00"/>
    <x v="2"/>
    <s v="NORDESTE"/>
    <x v="14"/>
    <x v="291"/>
    <x v="3217"/>
    <x v="6"/>
    <n v="2675656"/>
    <n v="535131"/>
    <x v="1"/>
    <d v="2015-07-22T00:00:00"/>
    <d v="1899-12-30T18:39:27"/>
    <n v="177108121244"/>
  </r>
  <r>
    <d v="2015-07-22T00:00:00"/>
    <x v="2"/>
    <s v="SUDESTE"/>
    <x v="1"/>
    <x v="190"/>
    <x v="3218"/>
    <x v="7"/>
    <n v="221950"/>
    <n v="44390"/>
    <x v="0"/>
    <m/>
    <m/>
    <m/>
  </r>
  <r>
    <d v="2015-07-22T00:00:00"/>
    <x v="2"/>
    <s v="SUDESTE"/>
    <x v="2"/>
    <x v="497"/>
    <x v="3219"/>
    <x v="7"/>
    <n v="85463"/>
    <n v="17093"/>
    <x v="0"/>
    <m/>
    <m/>
    <m/>
  </r>
  <r>
    <d v="2015-07-22T00:00:00"/>
    <x v="2"/>
    <s v="NORDESTE"/>
    <x v="3"/>
    <x v="1153"/>
    <x v="3220"/>
    <x v="7"/>
    <n v="62709"/>
    <n v="12542"/>
    <x v="0"/>
    <m/>
    <m/>
    <m/>
  </r>
  <r>
    <d v="2015-07-22T00:00:00"/>
    <x v="2"/>
    <s v="NORDESTE"/>
    <x v="14"/>
    <x v="291"/>
    <x v="3221"/>
    <x v="6"/>
    <n v="2675656"/>
    <n v="535131"/>
    <x v="0"/>
    <m/>
    <m/>
    <m/>
  </r>
  <r>
    <d v="2015-07-22T00:00:00"/>
    <x v="2"/>
    <s v="NORDESTE"/>
    <x v="22"/>
    <x v="533"/>
    <x v="3222"/>
    <x v="6"/>
    <n v="723515"/>
    <n v="144703"/>
    <x v="0"/>
    <m/>
    <m/>
    <m/>
  </r>
  <r>
    <d v="2015-07-22T00:00:00"/>
    <x v="2"/>
    <s v="NORDESTE"/>
    <x v="4"/>
    <x v="515"/>
    <x v="3223"/>
    <x v="7"/>
    <n v="69833"/>
    <n v="13967"/>
    <x v="0"/>
    <m/>
    <m/>
    <m/>
  </r>
  <r>
    <d v="2015-07-22T00:00:00"/>
    <x v="2"/>
    <s v="NORDESTE"/>
    <x v="10"/>
    <x v="1124"/>
    <x v="3224"/>
    <x v="6"/>
    <n v="1537704"/>
    <n v="307541"/>
    <x v="0"/>
    <m/>
    <m/>
    <m/>
  </r>
  <r>
    <d v="2015-07-22T00:00:00"/>
    <x v="2"/>
    <s v="CENTRO-OESTE"/>
    <x v="8"/>
    <x v="624"/>
    <x v="3225"/>
    <x v="6"/>
    <n v="19290"/>
    <n v="3858"/>
    <x v="0"/>
    <m/>
    <m/>
    <m/>
  </r>
  <r>
    <d v="2015-07-22T00:00:00"/>
    <x v="2"/>
    <s v="CENTRO-OESTE"/>
    <x v="7"/>
    <x v="1113"/>
    <x v="3226"/>
    <x v="6"/>
    <n v="45614"/>
    <n v="9123"/>
    <x v="0"/>
    <m/>
    <m/>
    <m/>
  </r>
  <r>
    <d v="2015-07-22T00:00:00"/>
    <x v="2"/>
    <s v="SUDESTE"/>
    <x v="1"/>
    <x v="317"/>
    <x v="3227"/>
    <x v="6"/>
    <n v="207610"/>
    <n v="41522"/>
    <x v="0"/>
    <m/>
    <m/>
    <m/>
  </r>
  <r>
    <d v="2015-07-22T00:00:00"/>
    <x v="2"/>
    <s v="NORDESTE"/>
    <x v="20"/>
    <x v="1507"/>
    <x v="3228"/>
    <x v="6"/>
    <n v="814230"/>
    <n v="162846"/>
    <x v="0"/>
    <m/>
    <m/>
    <m/>
  </r>
  <r>
    <d v="2015-07-22T00:00:00"/>
    <x v="2"/>
    <s v="SUL"/>
    <x v="0"/>
    <x v="1784"/>
    <x v="3229"/>
    <x v="7"/>
    <n v="39685"/>
    <n v="7937"/>
    <x v="0"/>
    <m/>
    <m/>
    <m/>
  </r>
  <r>
    <d v="2015-07-22T00:00:00"/>
    <x v="2"/>
    <s v="SUDESTE"/>
    <x v="6"/>
    <x v="1137"/>
    <x v="3230"/>
    <x v="6"/>
    <n v="855048"/>
    <n v="171010"/>
    <x v="0"/>
    <m/>
    <m/>
    <m/>
  </r>
  <r>
    <d v="2015-07-22T00:00:00"/>
    <x v="2"/>
    <s v="NORDESTE"/>
    <x v="14"/>
    <x v="1215"/>
    <x v="2983"/>
    <x v="6"/>
    <n v="204667"/>
    <n v="40933"/>
    <x v="0"/>
    <m/>
    <m/>
    <m/>
  </r>
  <r>
    <d v="2015-07-22T00:00:00"/>
    <x v="2"/>
    <s v="NORDESTE"/>
    <x v="14"/>
    <x v="1785"/>
    <x v="3231"/>
    <x v="6"/>
    <n v="13051"/>
    <n v="2610"/>
    <x v="0"/>
    <m/>
    <m/>
    <m/>
  </r>
  <r>
    <d v="2015-07-22T00:00:00"/>
    <x v="2"/>
    <s v="SUDESTE"/>
    <x v="1"/>
    <x v="1586"/>
    <x v="3232"/>
    <x v="7"/>
    <n v="39266"/>
    <n v="7853"/>
    <x v="0"/>
    <m/>
    <m/>
    <m/>
  </r>
  <r>
    <d v="2015-07-22T00:00:00"/>
    <x v="2"/>
    <s v="SUDESTE"/>
    <x v="6"/>
    <x v="1088"/>
    <x v="3233"/>
    <x v="6"/>
    <n v="41084"/>
    <n v="8217"/>
    <x v="0"/>
    <m/>
    <m/>
    <m/>
  </r>
  <r>
    <d v="2015-07-22T00:00:00"/>
    <x v="2"/>
    <s v="NORDESTE"/>
    <x v="14"/>
    <x v="1786"/>
    <x v="3234"/>
    <x v="7"/>
    <n v="32300"/>
    <n v="6460"/>
    <x v="0"/>
    <m/>
    <m/>
    <m/>
  </r>
  <r>
    <d v="2015-07-22T00:00:00"/>
    <x v="2"/>
    <s v="SUDESTE"/>
    <x v="2"/>
    <x v="1574"/>
    <x v="3235"/>
    <x v="6"/>
    <n v="28318"/>
    <n v="5664"/>
    <x v="0"/>
    <m/>
    <m/>
    <m/>
  </r>
  <r>
    <d v="2015-07-22T00:00:00"/>
    <x v="2"/>
    <s v="NORDESTE"/>
    <x v="14"/>
    <x v="1103"/>
    <x v="3236"/>
    <x v="6"/>
    <n v="36026"/>
    <n v="7205"/>
    <x v="0"/>
    <m/>
    <m/>
    <m/>
  </r>
  <r>
    <d v="2015-07-22T00:00:00"/>
    <x v="2"/>
    <s v="SUL"/>
    <x v="12"/>
    <x v="1129"/>
    <x v="3237"/>
    <x v="7"/>
    <n v="11866"/>
    <n v="2373"/>
    <x v="0"/>
    <m/>
    <m/>
    <m/>
  </r>
  <r>
    <d v="2015-07-22T00:00:00"/>
    <x v="2"/>
    <s v="SUL"/>
    <x v="0"/>
    <x v="1391"/>
    <x v="3238"/>
    <x v="6"/>
    <n v="5743"/>
    <n v="1149"/>
    <x v="0"/>
    <m/>
    <m/>
    <m/>
  </r>
  <r>
    <d v="2015-07-22T00:00:00"/>
    <x v="2"/>
    <s v="SUL"/>
    <x v="0"/>
    <x v="730"/>
    <x v="3239"/>
    <x v="7"/>
    <n v="24534"/>
    <n v="4907"/>
    <x v="0"/>
    <m/>
    <m/>
    <m/>
  </r>
  <r>
    <d v="2015-07-22T00:00:00"/>
    <x v="2"/>
    <s v="SUL"/>
    <x v="12"/>
    <x v="1787"/>
    <x v="3240"/>
    <x v="6"/>
    <n v="6812"/>
    <n v="1362"/>
    <x v="0"/>
    <m/>
    <m/>
    <m/>
  </r>
  <r>
    <d v="2015-07-22T00:00:00"/>
    <x v="2"/>
    <s v="SUDESTE"/>
    <x v="1"/>
    <x v="1046"/>
    <x v="3241"/>
    <x v="7"/>
    <n v="84692"/>
    <n v="16938"/>
    <x v="0"/>
    <m/>
    <m/>
    <m/>
  </r>
  <r>
    <d v="2015-07-22T00:00:00"/>
    <x v="2"/>
    <s v="CENTRO-OESTE"/>
    <x v="7"/>
    <x v="1096"/>
    <x v="3242"/>
    <x v="7"/>
    <n v="196035"/>
    <n v="39207"/>
    <x v="0"/>
    <m/>
    <m/>
    <m/>
  </r>
  <r>
    <d v="2015-07-22T00:00:00"/>
    <x v="2"/>
    <s v="NORDESTE"/>
    <x v="4"/>
    <x v="1186"/>
    <x v="3243"/>
    <x v="7"/>
    <n v="37471"/>
    <n v="7494"/>
    <x v="0"/>
    <m/>
    <m/>
    <m/>
  </r>
  <r>
    <d v="2015-07-22T00:00:00"/>
    <x v="2"/>
    <s v="SUL"/>
    <x v="0"/>
    <x v="1788"/>
    <x v="3244"/>
    <x v="6"/>
    <n v="95204"/>
    <n v="19041"/>
    <x v="0"/>
    <m/>
    <m/>
    <m/>
  </r>
  <r>
    <d v="2015-07-22T00:00:00"/>
    <x v="2"/>
    <s v="NORTE"/>
    <x v="9"/>
    <x v="1789"/>
    <x v="3245"/>
    <x v="6"/>
    <n v="40087"/>
    <n v="8017"/>
    <x v="0"/>
    <m/>
    <m/>
    <m/>
  </r>
  <r>
    <d v="2015-07-22T00:00:00"/>
    <x v="2"/>
    <s v="CENTRO-OESTE"/>
    <x v="8"/>
    <x v="1323"/>
    <x v="3246"/>
    <x v="6"/>
    <n v="195476"/>
    <n v="39095"/>
    <x v="0"/>
    <m/>
    <m/>
    <m/>
  </r>
  <r>
    <d v="2015-07-22T00:00:00"/>
    <x v="2"/>
    <s v="SUDESTE"/>
    <x v="2"/>
    <x v="1790"/>
    <x v="3247"/>
    <x v="6"/>
    <n v="17528"/>
    <n v="3506"/>
    <x v="0"/>
    <m/>
    <m/>
    <m/>
  </r>
  <r>
    <d v="2015-07-22T00:00:00"/>
    <x v="2"/>
    <s v="SUDESTE"/>
    <x v="1"/>
    <x v="1791"/>
    <x v="3248"/>
    <x v="7"/>
    <n v="87057"/>
    <n v="17411"/>
    <x v="0"/>
    <m/>
    <m/>
    <m/>
  </r>
  <r>
    <d v="2015-07-22T00:00:00"/>
    <x v="2"/>
    <s v="SUDESTE"/>
    <x v="1"/>
    <x v="1461"/>
    <x v="3249"/>
    <x v="6"/>
    <n v="112820"/>
    <n v="22564"/>
    <x v="0"/>
    <m/>
    <m/>
    <m/>
  </r>
  <r>
    <d v="2015-07-22T00:00:00"/>
    <x v="2"/>
    <s v="SUL"/>
    <x v="0"/>
    <x v="1534"/>
    <x v="3250"/>
    <x v="7"/>
    <n v="9752"/>
    <n v="1950"/>
    <x v="0"/>
    <m/>
    <m/>
    <m/>
  </r>
  <r>
    <d v="2015-07-22T00:00:00"/>
    <x v="2"/>
    <s v="SUDESTE"/>
    <x v="1"/>
    <x v="1177"/>
    <x v="3251"/>
    <x v="7"/>
    <n v="419400"/>
    <n v="83880"/>
    <x v="0"/>
    <m/>
    <m/>
    <m/>
  </r>
  <r>
    <d v="2015-07-22T00:00:00"/>
    <x v="2"/>
    <s v="SUL"/>
    <x v="12"/>
    <x v="31"/>
    <x v="3252"/>
    <x v="7"/>
    <n v="1751907"/>
    <n v="350381"/>
    <x v="0"/>
    <m/>
    <m/>
    <m/>
  </r>
  <r>
    <d v="2015-07-22T00:00:00"/>
    <x v="2"/>
    <s v="SUDESTE"/>
    <x v="1"/>
    <x v="1637"/>
    <x v="3253"/>
    <x v="7"/>
    <n v="77039"/>
    <n v="15408"/>
    <x v="0"/>
    <m/>
    <m/>
    <m/>
  </r>
  <r>
    <d v="2015-07-22T00:00:00"/>
    <x v="2"/>
    <s v="NORDESTE"/>
    <x v="14"/>
    <x v="1296"/>
    <x v="3254"/>
    <x v="7"/>
    <n v="68273"/>
    <n v="13655"/>
    <x v="0"/>
    <m/>
    <m/>
    <m/>
  </r>
  <r>
    <d v="2015-07-22T00:00:00"/>
    <x v="2"/>
    <s v="SUDESTE"/>
    <x v="1"/>
    <x v="6"/>
    <x v="3255"/>
    <x v="6"/>
    <n v="11253503"/>
    <n v="2250701"/>
    <x v="0"/>
    <m/>
    <m/>
    <m/>
  </r>
  <r>
    <d v="2015-07-22T00:00:00"/>
    <x v="2"/>
    <s v="SUDESTE"/>
    <x v="2"/>
    <x v="1792"/>
    <x v="3256"/>
    <x v="6"/>
    <n v="14041"/>
    <n v="2808"/>
    <x v="0"/>
    <m/>
    <m/>
    <m/>
  </r>
  <r>
    <d v="2015-07-22T00:00:00"/>
    <x v="2"/>
    <s v="CENTRO-OESTE"/>
    <x v="7"/>
    <x v="1242"/>
    <x v="2299"/>
    <x v="7"/>
    <n v="103703"/>
    <n v="20741"/>
    <x v="0"/>
    <m/>
    <m/>
    <m/>
  </r>
  <r>
    <d v="2015-07-22T00:00:00"/>
    <x v="2"/>
    <s v="SUDESTE"/>
    <x v="1"/>
    <x v="1793"/>
    <x v="3257"/>
    <x v="7"/>
    <n v="53158"/>
    <n v="10632"/>
    <x v="0"/>
    <m/>
    <m/>
    <m/>
  </r>
  <r>
    <d v="2015-07-22T00:00:00"/>
    <x v="2"/>
    <s v="SUL"/>
    <x v="12"/>
    <x v="1794"/>
    <x v="3258"/>
    <x v="7"/>
    <n v="32606"/>
    <n v="6521"/>
    <x v="0"/>
    <m/>
    <m/>
    <m/>
  </r>
  <r>
    <d v="2015-07-22T00:00:00"/>
    <x v="2"/>
    <s v="SUL"/>
    <x v="13"/>
    <x v="1179"/>
    <x v="3259"/>
    <x v="6"/>
    <n v="421240"/>
    <n v="84248"/>
    <x v="0"/>
    <m/>
    <m/>
    <m/>
  </r>
  <r>
    <d v="2015-07-22T00:00:00"/>
    <x v="2"/>
    <s v="SUDESTE"/>
    <x v="2"/>
    <x v="1795"/>
    <x v="3260"/>
    <x v="6"/>
    <n v="5030"/>
    <n v="1006"/>
    <x v="0"/>
    <m/>
    <m/>
    <m/>
  </r>
  <r>
    <d v="2015-07-22T00:00:00"/>
    <x v="2"/>
    <s v="SUDESTE"/>
    <x v="2"/>
    <x v="1796"/>
    <x v="3261"/>
    <x v="6"/>
    <n v="6908"/>
    <n v="1382"/>
    <x v="0"/>
    <m/>
    <m/>
    <m/>
  </r>
  <r>
    <d v="2015-07-22T00:00:00"/>
    <x v="2"/>
    <s v="SUL"/>
    <x v="0"/>
    <x v="1797"/>
    <x v="3262"/>
    <x v="6"/>
    <n v="19485"/>
    <n v="3897"/>
    <x v="0"/>
    <m/>
    <m/>
    <m/>
  </r>
  <r>
    <d v="2015-07-22T00:00:00"/>
    <x v="2"/>
    <s v="NORDESTE"/>
    <x v="22"/>
    <x v="1423"/>
    <x v="3263"/>
    <x v="7"/>
    <n v="55326"/>
    <n v="11065"/>
    <x v="0"/>
    <m/>
    <m/>
    <m/>
  </r>
  <r>
    <d v="2015-07-22T00:00:00"/>
    <x v="2"/>
    <s v="SUDESTE"/>
    <x v="1"/>
    <x v="1798"/>
    <x v="3264"/>
    <x v="7"/>
    <n v="26387"/>
    <n v="5277"/>
    <x v="0"/>
    <m/>
    <m/>
    <m/>
  </r>
  <r>
    <d v="2015-07-22T00:00:00"/>
    <x v="2"/>
    <s v="SUL"/>
    <x v="0"/>
    <x v="1799"/>
    <x v="3265"/>
    <x v="7"/>
    <n v="43111"/>
    <n v="8622"/>
    <x v="0"/>
    <m/>
    <m/>
    <m/>
  </r>
  <r>
    <d v="2015-07-22T00:00:00"/>
    <x v="2"/>
    <s v="SUL"/>
    <x v="12"/>
    <x v="1800"/>
    <x v="3266"/>
    <x v="7"/>
    <n v="7878"/>
    <n v="1576"/>
    <x v="0"/>
    <m/>
    <m/>
    <m/>
  </r>
  <r>
    <d v="2015-07-22T00:00:00"/>
    <x v="2"/>
    <s v="NORDESTE"/>
    <x v="23"/>
    <x v="1801"/>
    <x v="3267"/>
    <x v="7"/>
    <n v="31217"/>
    <n v="6243"/>
    <x v="0"/>
    <m/>
    <m/>
    <m/>
  </r>
  <r>
    <d v="2015-07-22T00:00:00"/>
    <x v="2"/>
    <s v="SUDESTE"/>
    <x v="2"/>
    <x v="1193"/>
    <x v="3268"/>
    <x v="7"/>
    <n v="19723"/>
    <n v="3945"/>
    <x v="0"/>
    <m/>
    <m/>
    <m/>
  </r>
  <r>
    <d v="2015-07-22T00:00:00"/>
    <x v="2"/>
    <s v="NORTE"/>
    <x v="9"/>
    <x v="156"/>
    <x v="3269"/>
    <x v="6"/>
    <n v="1393399"/>
    <n v="278680"/>
    <x v="0"/>
    <m/>
    <m/>
    <m/>
  </r>
  <r>
    <d v="2015-07-22T00:00:00"/>
    <x v="2"/>
    <s v="SUDESTE"/>
    <x v="6"/>
    <x v="844"/>
    <x v="3270"/>
    <x v="6"/>
    <n v="169511"/>
    <n v="33902"/>
    <x v="0"/>
    <m/>
    <m/>
    <m/>
  </r>
  <r>
    <d v="2015-07-22T00:00:00"/>
    <x v="2"/>
    <s v="SUDESTE"/>
    <x v="6"/>
    <x v="1344"/>
    <x v="3271"/>
    <x v="6"/>
    <n v="206728"/>
    <n v="41346"/>
    <x v="0"/>
    <m/>
    <m/>
    <m/>
  </r>
  <r>
    <d v="2015-07-22T00:00:00"/>
    <x v="2"/>
    <s v="SUDESTE"/>
    <x v="6"/>
    <x v="1155"/>
    <x v="3272"/>
    <x v="6"/>
    <n v="95841"/>
    <n v="19168"/>
    <x v="0"/>
    <m/>
    <m/>
    <m/>
  </r>
  <r>
    <d v="2015-07-22T00:00:00"/>
    <x v="2"/>
    <s v="SUDESTE"/>
    <x v="2"/>
    <x v="1314"/>
    <x v="210"/>
    <x v="6"/>
    <n v="51130"/>
    <n v="10226"/>
    <x v="0"/>
    <m/>
    <m/>
    <m/>
  </r>
  <r>
    <d v="2015-07-22T00:00:00"/>
    <x v="2"/>
    <s v="SUDESTE"/>
    <x v="2"/>
    <x v="1802"/>
    <x v="3273"/>
    <x v="6"/>
    <n v="10398"/>
    <n v="2080"/>
    <x v="0"/>
    <m/>
    <m/>
    <m/>
  </r>
  <r>
    <d v="2015-07-22T00:00:00"/>
    <x v="2"/>
    <s v="SUL"/>
    <x v="12"/>
    <x v="1803"/>
    <x v="3274"/>
    <x v="6"/>
    <n v="29018"/>
    <n v="5804"/>
    <x v="0"/>
    <m/>
    <m/>
    <m/>
  </r>
  <r>
    <d v="2015-07-22T00:00:00"/>
    <x v="2"/>
    <s v="NORTE"/>
    <x v="18"/>
    <x v="324"/>
    <x v="3275"/>
    <x v="6"/>
    <n v="428527"/>
    <n v="85705"/>
    <x v="0"/>
    <m/>
    <m/>
    <m/>
  </r>
  <r>
    <d v="2015-07-22T00:00:00"/>
    <x v="2"/>
    <s v="NORDESTE"/>
    <x v="14"/>
    <x v="1804"/>
    <x v="1599"/>
    <x v="6"/>
    <n v="66440"/>
    <n v="13288"/>
    <x v="0"/>
    <m/>
    <m/>
    <m/>
  </r>
  <r>
    <d v="2015-07-22T00:00:00"/>
    <x v="2"/>
    <s v="SUDESTE"/>
    <x v="2"/>
    <x v="1805"/>
    <x v="3276"/>
    <x v="7"/>
    <n v="27111"/>
    <n v="5422"/>
    <x v="0"/>
    <m/>
    <m/>
    <m/>
  </r>
  <r>
    <d v="2015-07-22T00:00:00"/>
    <x v="2"/>
    <s v="SUL"/>
    <x v="13"/>
    <x v="1806"/>
    <x v="3277"/>
    <x v="7"/>
    <n v="42520"/>
    <n v="8504"/>
    <x v="0"/>
    <m/>
    <m/>
    <m/>
  </r>
  <r>
    <d v="2015-07-22T00:00:00"/>
    <x v="2"/>
    <s v="SUDESTE"/>
    <x v="1"/>
    <x v="267"/>
    <x v="3278"/>
    <x v="7"/>
    <n v="29932"/>
    <n v="5986"/>
    <x v="0"/>
    <m/>
    <m/>
    <m/>
  </r>
  <r>
    <d v="2015-07-22T00:00:00"/>
    <x v="2"/>
    <s v="NORDESTE"/>
    <x v="4"/>
    <x v="1807"/>
    <x v="3279"/>
    <x v="6"/>
    <n v="22479"/>
    <n v="4496"/>
    <x v="0"/>
    <m/>
    <m/>
    <m/>
  </r>
  <r>
    <d v="2015-07-22T00:00:00"/>
    <x v="2"/>
    <s v="SUDESTE"/>
    <x v="1"/>
    <x v="231"/>
    <x v="3280"/>
    <x v="7"/>
    <n v="604682"/>
    <n v="120936"/>
    <x v="0"/>
    <m/>
    <m/>
    <m/>
  </r>
  <r>
    <d v="2015-07-22T00:00:00"/>
    <x v="2"/>
    <s v="SUDESTE"/>
    <x v="2"/>
    <x v="1808"/>
    <x v="3281"/>
    <x v="7"/>
    <n v="15290"/>
    <n v="3058"/>
    <x v="0"/>
    <m/>
    <m/>
    <m/>
  </r>
  <r>
    <d v="2015-07-22T00:00:00"/>
    <x v="2"/>
    <s v="SUDESTE"/>
    <x v="1"/>
    <x v="1177"/>
    <x v="3282"/>
    <x v="7"/>
    <n v="419400"/>
    <n v="83880"/>
    <x v="0"/>
    <m/>
    <m/>
    <m/>
  </r>
  <r>
    <d v="2015-07-22T00:00:00"/>
    <x v="2"/>
    <s v="NORDESTE"/>
    <x v="4"/>
    <x v="1809"/>
    <x v="3283"/>
    <x v="7"/>
    <n v="45193"/>
    <n v="9039"/>
    <x v="0"/>
    <m/>
    <m/>
    <m/>
  </r>
  <r>
    <d v="2015-07-22T00:00:00"/>
    <x v="2"/>
    <s v="SUL"/>
    <x v="0"/>
    <x v="0"/>
    <x v="3284"/>
    <x v="6"/>
    <n v="238940"/>
    <n v="47788"/>
    <x v="0"/>
    <m/>
    <m/>
    <m/>
  </r>
  <r>
    <d v="2015-07-22T00:00:00"/>
    <x v="2"/>
    <s v="SUL"/>
    <x v="0"/>
    <x v="0"/>
    <x v="3284"/>
    <x v="6"/>
    <n v="238940"/>
    <n v="47788"/>
    <x v="0"/>
    <m/>
    <m/>
    <m/>
  </r>
  <r>
    <d v="2015-07-22T00:00:00"/>
    <x v="2"/>
    <s v="NORDESTE"/>
    <x v="23"/>
    <x v="1067"/>
    <x v="3285"/>
    <x v="6"/>
    <n v="62110"/>
    <n v="12422"/>
    <x v="0"/>
    <m/>
    <m/>
    <m/>
  </r>
  <r>
    <d v="2015-07-22T00:00:00"/>
    <x v="2"/>
    <s v="SUDESTE"/>
    <x v="17"/>
    <x v="1810"/>
    <x v="3286"/>
    <x v="6"/>
    <n v="27851"/>
    <n v="5570"/>
    <x v="0"/>
    <m/>
    <m/>
    <m/>
  </r>
  <r>
    <d v="2015-07-22T00:00:00"/>
    <x v="2"/>
    <s v="SUDESTE"/>
    <x v="17"/>
    <x v="1810"/>
    <x v="3287"/>
    <x v="6"/>
    <n v="27851"/>
    <n v="5570"/>
    <x v="0"/>
    <m/>
    <m/>
    <m/>
  </r>
  <r>
    <d v="2015-07-22T00:00:00"/>
    <x v="2"/>
    <s v="SUDESTE"/>
    <x v="6"/>
    <x v="911"/>
    <x v="3288"/>
    <x v="6"/>
    <n v="295917"/>
    <n v="59183"/>
    <x v="0"/>
    <m/>
    <m/>
    <m/>
  </r>
  <r>
    <d v="2015-07-22T00:00:00"/>
    <x v="2"/>
    <s v="SUDESTE"/>
    <x v="2"/>
    <x v="1811"/>
    <x v="3289"/>
    <x v="6"/>
    <n v="17089"/>
    <n v="3418"/>
    <x v="0"/>
    <m/>
    <m/>
    <m/>
  </r>
  <r>
    <d v="2015-07-22T00:00:00"/>
    <x v="2"/>
    <s v="SUDESTE"/>
    <x v="2"/>
    <x v="1812"/>
    <x v="3290"/>
    <x v="6"/>
    <n v="5934"/>
    <n v="1187"/>
    <x v="0"/>
    <m/>
    <m/>
    <m/>
  </r>
  <r>
    <d v="2015-07-22T00:00:00"/>
    <x v="2"/>
    <s v="SUL"/>
    <x v="0"/>
    <x v="733"/>
    <x v="3291"/>
    <x v="6"/>
    <n v="34656"/>
    <n v="6931"/>
    <x v="0"/>
    <m/>
    <m/>
    <m/>
  </r>
  <r>
    <d v="2015-07-22T00:00:00"/>
    <x v="2"/>
    <s v="SUDESTE"/>
    <x v="1"/>
    <x v="1307"/>
    <x v="3292"/>
    <x v="7"/>
    <n v="216745"/>
    <n v="43349"/>
    <x v="0"/>
    <m/>
    <m/>
    <m/>
  </r>
  <r>
    <d v="2015-07-22T00:00:00"/>
    <x v="2"/>
    <s v="SUDESTE"/>
    <x v="1"/>
    <x v="1307"/>
    <x v="3293"/>
    <x v="7"/>
    <n v="216745"/>
    <n v="43349"/>
    <x v="0"/>
    <m/>
    <m/>
    <m/>
  </r>
  <r>
    <d v="2015-07-22T00:00:00"/>
    <x v="2"/>
    <s v="NORDESTE"/>
    <x v="14"/>
    <x v="1215"/>
    <x v="3294"/>
    <x v="6"/>
    <n v="204667"/>
    <n v="40933"/>
    <x v="0"/>
    <m/>
    <m/>
    <m/>
  </r>
  <r>
    <d v="2015-07-22T00:00:00"/>
    <x v="2"/>
    <s v="NORDESTE"/>
    <x v="14"/>
    <x v="1215"/>
    <x v="3295"/>
    <x v="6"/>
    <n v="204667"/>
    <n v="40933"/>
    <x v="0"/>
    <m/>
    <m/>
    <m/>
  </r>
  <r>
    <d v="2015-07-22T00:00:00"/>
    <x v="2"/>
    <s v="SUL"/>
    <x v="0"/>
    <x v="1"/>
    <x v="3296"/>
    <x v="6"/>
    <n v="125435"/>
    <n v="25087"/>
    <x v="0"/>
    <m/>
    <m/>
    <m/>
  </r>
  <r>
    <d v="2015-07-22T00:00:00"/>
    <x v="2"/>
    <s v="NORDESTE"/>
    <x v="14"/>
    <x v="291"/>
    <x v="3297"/>
    <x v="6"/>
    <n v="2675656"/>
    <n v="535131"/>
    <x v="0"/>
    <m/>
    <m/>
    <m/>
  </r>
  <r>
    <d v="2015-07-22T00:00:00"/>
    <x v="2"/>
    <s v="NORDESTE"/>
    <x v="16"/>
    <x v="1084"/>
    <x v="3298"/>
    <x v="6"/>
    <n v="932748"/>
    <n v="186550"/>
    <x v="0"/>
    <m/>
    <m/>
    <m/>
  </r>
  <r>
    <d v="2015-07-22T00:00:00"/>
    <x v="2"/>
    <s v="SUDESTE"/>
    <x v="1"/>
    <x v="1473"/>
    <x v="3299"/>
    <x v="7"/>
    <n v="83639"/>
    <n v="16728"/>
    <x v="0"/>
    <m/>
    <m/>
    <m/>
  </r>
  <r>
    <d v="2015-07-22T00:00:00"/>
    <x v="2"/>
    <s v="SUL"/>
    <x v="12"/>
    <x v="1520"/>
    <x v="3300"/>
    <x v="6"/>
    <n v="10179"/>
    <n v="2036"/>
    <x v="0"/>
    <m/>
    <m/>
    <m/>
  </r>
  <r>
    <d v="2015-07-22T00:00:00"/>
    <x v="2"/>
    <s v="SUDESTE"/>
    <x v="2"/>
    <x v="1813"/>
    <x v="3301"/>
    <x v="6"/>
    <n v="53468"/>
    <n v="10694"/>
    <x v="0"/>
    <m/>
    <m/>
    <m/>
  </r>
  <r>
    <d v="2015-07-22T00:00:00"/>
    <x v="2"/>
    <s v="SUDESTE"/>
    <x v="6"/>
    <x v="1448"/>
    <x v="3302"/>
    <x v="6"/>
    <n v="35411"/>
    <n v="7082"/>
    <x v="0"/>
    <m/>
    <m/>
    <m/>
  </r>
  <r>
    <d v="2015-07-22T00:00:00"/>
    <x v="2"/>
    <s v="SUDESTE"/>
    <x v="2"/>
    <x v="1814"/>
    <x v="3303"/>
    <x v="6"/>
    <n v="10468"/>
    <n v="2094"/>
    <x v="0"/>
    <m/>
    <m/>
    <m/>
  </r>
  <r>
    <d v="2015-07-22T00:00:00"/>
    <x v="2"/>
    <s v="SUL"/>
    <x v="13"/>
    <x v="617"/>
    <x v="3304"/>
    <x v="6"/>
    <n v="52765"/>
    <n v="10553"/>
    <x v="0"/>
    <m/>
    <m/>
    <m/>
  </r>
  <r>
    <d v="2015-07-22T00:00:00"/>
    <x v="2"/>
    <s v="NORTE"/>
    <x v="9"/>
    <x v="156"/>
    <x v="3305"/>
    <x v="6"/>
    <n v="1393399"/>
    <n v="278680"/>
    <x v="1"/>
    <d v="2015-07-22T00:00:00"/>
    <d v="1899-12-30T18:14:32"/>
    <s v="189.89.237.114"/>
  </r>
  <r>
    <d v="2015-07-22T00:00:00"/>
    <x v="2"/>
    <s v="SUDESTE"/>
    <x v="1"/>
    <x v="74"/>
    <x v="3306"/>
    <x v="6"/>
    <n v="318640"/>
    <n v="63728"/>
    <x v="0"/>
    <m/>
    <m/>
    <m/>
  </r>
  <r>
    <d v="2015-07-22T00:00:00"/>
    <x v="2"/>
    <s v="NORDESTE"/>
    <x v="14"/>
    <x v="520"/>
    <x v="3307"/>
    <x v="6"/>
    <n v="63069"/>
    <n v="12614"/>
    <x v="0"/>
    <m/>
    <m/>
    <m/>
  </r>
  <r>
    <d v="2015-07-22T00:00:00"/>
    <x v="2"/>
    <s v="NORDESTE"/>
    <x v="14"/>
    <x v="520"/>
    <x v="3308"/>
    <x v="6"/>
    <n v="63069"/>
    <n v="12614"/>
    <x v="0"/>
    <m/>
    <m/>
    <m/>
  </r>
  <r>
    <d v="2015-07-22T00:00:00"/>
    <x v="2"/>
    <s v="SUL"/>
    <x v="0"/>
    <x v="0"/>
    <x v="3309"/>
    <x v="6"/>
    <n v="238940"/>
    <n v="47788"/>
    <x v="0"/>
    <m/>
    <m/>
    <m/>
  </r>
  <r>
    <d v="2015-07-22T00:00:00"/>
    <x v="2"/>
    <s v="SUL"/>
    <x v="13"/>
    <x v="1815"/>
    <x v="3310"/>
    <x v="6"/>
    <n v="10661"/>
    <n v="2132"/>
    <x v="0"/>
    <m/>
    <m/>
    <m/>
  </r>
  <r>
    <d v="2015-07-22T00:00:00"/>
    <x v="2"/>
    <s v="SUDESTE"/>
    <x v="1"/>
    <x v="1112"/>
    <x v="3311"/>
    <x v="7"/>
    <n v="629921"/>
    <n v="125984"/>
    <x v="1"/>
    <d v="2015-07-22T00:00:00"/>
    <d v="1899-12-30T17:24:17"/>
    <s v="66.249.88.229"/>
  </r>
  <r>
    <d v="2015-07-22T00:00:00"/>
    <x v="2"/>
    <s v="SUDESTE"/>
    <x v="1"/>
    <x v="1334"/>
    <x v="3312"/>
    <x v="6"/>
    <n v="65829"/>
    <n v="13166"/>
    <x v="0"/>
    <m/>
    <m/>
    <m/>
  </r>
  <r>
    <d v="2015-07-22T00:00:00"/>
    <x v="2"/>
    <s v="SUDESTE"/>
    <x v="1"/>
    <x v="1571"/>
    <x v="1164"/>
    <x v="6"/>
    <n v="29239"/>
    <n v="5848"/>
    <x v="0"/>
    <m/>
    <m/>
    <m/>
  </r>
  <r>
    <d v="2015-07-22T00:00:00"/>
    <x v="2"/>
    <s v="SUL"/>
    <x v="12"/>
    <x v="1816"/>
    <x v="3313"/>
    <x v="7"/>
    <n v="19781"/>
    <n v="3956"/>
    <x v="0"/>
    <m/>
    <m/>
    <m/>
  </r>
  <r>
    <d v="2015-07-22T00:00:00"/>
    <x v="2"/>
    <s v="SUDESTE"/>
    <x v="6"/>
    <x v="939"/>
    <x v="3314"/>
    <x v="6"/>
    <n v="796257"/>
    <n v="159251"/>
    <x v="0"/>
    <m/>
    <m/>
    <m/>
  </r>
  <r>
    <d v="2015-07-22T00:00:00"/>
    <x v="2"/>
    <s v="NORDESTE"/>
    <x v="22"/>
    <x v="1423"/>
    <x v="3315"/>
    <x v="6"/>
    <n v="55326"/>
    <n v="11065"/>
    <x v="0"/>
    <m/>
    <m/>
    <m/>
  </r>
  <r>
    <d v="2015-07-22T00:00:00"/>
    <x v="2"/>
    <s v="CENTRO-OESTE"/>
    <x v="7"/>
    <x v="375"/>
    <x v="3316"/>
    <x v="7"/>
    <n v="22203"/>
    <n v="4441"/>
    <x v="0"/>
    <m/>
    <m/>
    <m/>
  </r>
  <r>
    <d v="2015-07-22T00:00:00"/>
    <x v="2"/>
    <s v="SUDESTE"/>
    <x v="1"/>
    <x v="1460"/>
    <x v="3317"/>
    <x v="7"/>
    <n v="21746"/>
    <n v="4349"/>
    <x v="0"/>
    <m/>
    <m/>
    <m/>
  </r>
  <r>
    <d v="2015-07-22T00:00:00"/>
    <x v="2"/>
    <s v="SUL"/>
    <x v="12"/>
    <x v="1144"/>
    <x v="3318"/>
    <x v="6"/>
    <n v="72370"/>
    <n v="14474"/>
    <x v="0"/>
    <m/>
    <m/>
    <m/>
  </r>
  <r>
    <d v="2015-07-22T00:00:00"/>
    <x v="2"/>
    <s v="SUDESTE"/>
    <x v="6"/>
    <x v="911"/>
    <x v="3319"/>
    <x v="6"/>
    <n v="295917"/>
    <n v="59183"/>
    <x v="0"/>
    <m/>
    <m/>
    <m/>
  </r>
  <r>
    <d v="2015-07-22T00:00:00"/>
    <x v="2"/>
    <s v="CENTRO-OESTE"/>
    <x v="21"/>
    <x v="95"/>
    <x v="3320"/>
    <x v="6"/>
    <n v="214529"/>
    <n v="42906"/>
    <x v="0"/>
    <m/>
    <m/>
    <m/>
  </r>
  <r>
    <d v="2015-07-22T00:00:00"/>
    <x v="2"/>
    <s v="SUDESTE"/>
    <x v="6"/>
    <x v="1137"/>
    <x v="3321"/>
    <x v="6"/>
    <n v="855048"/>
    <n v="171010"/>
    <x v="0"/>
    <m/>
    <m/>
    <m/>
  </r>
  <r>
    <d v="2015-07-22T00:00:00"/>
    <x v="2"/>
    <s v="NORDESTE"/>
    <x v="23"/>
    <x v="1327"/>
    <x v="3322"/>
    <x v="6"/>
    <n v="247505"/>
    <n v="49501"/>
    <x v="0"/>
    <m/>
    <m/>
    <m/>
  </r>
  <r>
    <d v="2015-07-22T00:00:00"/>
    <x v="2"/>
    <s v="SUDESTE"/>
    <x v="2"/>
    <x v="150"/>
    <x v="3323"/>
    <x v="6"/>
    <n v="2375151"/>
    <n v="475030"/>
    <x v="0"/>
    <m/>
    <m/>
    <m/>
  </r>
  <r>
    <d v="2015-07-22T00:00:00"/>
    <x v="2"/>
    <s v="SUL"/>
    <x v="0"/>
    <x v="1817"/>
    <x v="3324"/>
    <x v="7"/>
    <n v="61671"/>
    <n v="12334"/>
    <x v="0"/>
    <m/>
    <m/>
    <m/>
  </r>
  <r>
    <d v="2015-07-22T00:00:00"/>
    <x v="2"/>
    <s v="SUDESTE"/>
    <x v="6"/>
    <x v="39"/>
    <x v="2096"/>
    <x v="6"/>
    <n v="6320446"/>
    <n v="1264089"/>
    <x v="0"/>
    <m/>
    <m/>
    <m/>
  </r>
  <r>
    <d v="2015-07-22T00:00:00"/>
    <x v="2"/>
    <s v="SUL"/>
    <x v="0"/>
    <x v="1730"/>
    <x v="3325"/>
    <x v="7"/>
    <n v="15849"/>
    <n v="3170"/>
    <x v="0"/>
    <m/>
    <m/>
    <m/>
  </r>
  <r>
    <d v="2015-07-22T00:00:00"/>
    <x v="2"/>
    <s v="SUL"/>
    <x v="0"/>
    <x v="1221"/>
    <x v="3326"/>
    <x v="7"/>
    <n v="78915"/>
    <n v="15783"/>
    <x v="0"/>
    <m/>
    <m/>
    <m/>
  </r>
  <r>
    <d v="2015-07-22T00:00:00"/>
    <x v="2"/>
    <s v="SUDESTE"/>
    <x v="1"/>
    <x v="20"/>
    <x v="3327"/>
    <x v="7"/>
    <n v="765463"/>
    <n v="153093"/>
    <x v="0"/>
    <m/>
    <m/>
    <m/>
  </r>
  <r>
    <d v="2015-07-22T00:00:00"/>
    <x v="2"/>
    <s v="SUDESTE"/>
    <x v="1"/>
    <x v="1123"/>
    <x v="3328"/>
    <x v="6"/>
    <n v="36835"/>
    <n v="7367"/>
    <x v="0"/>
    <m/>
    <m/>
    <m/>
  </r>
  <r>
    <d v="2015-07-22T00:00:00"/>
    <x v="2"/>
    <s v="SUL"/>
    <x v="0"/>
    <x v="1433"/>
    <x v="3329"/>
    <x v="7"/>
    <n v="38159"/>
    <n v="7632"/>
    <x v="1"/>
    <d v="2015-07-22T00:00:00"/>
    <d v="1899-12-30T17:35:29"/>
    <s v="66.249.88.229"/>
  </r>
  <r>
    <d v="2015-07-22T00:00:00"/>
    <x v="2"/>
    <s v="SUDESTE"/>
    <x v="1"/>
    <x v="1112"/>
    <x v="3330"/>
    <x v="6"/>
    <n v="629921"/>
    <n v="125984"/>
    <x v="0"/>
    <m/>
    <m/>
    <m/>
  </r>
  <r>
    <d v="2015-07-22T00:00:00"/>
    <x v="2"/>
    <s v="SUL"/>
    <x v="12"/>
    <x v="1818"/>
    <x v="3331"/>
    <x v="7"/>
    <n v="18526"/>
    <n v="3705"/>
    <x v="0"/>
    <m/>
    <m/>
    <m/>
  </r>
  <r>
    <d v="2015-07-22T00:00:00"/>
    <x v="2"/>
    <s v="SUL"/>
    <x v="0"/>
    <x v="1043"/>
    <x v="3332"/>
    <x v="7"/>
    <n v="435564"/>
    <n v="87113"/>
    <x v="0"/>
    <m/>
    <m/>
    <m/>
  </r>
  <r>
    <d v="2015-07-22T00:00:00"/>
    <x v="2"/>
    <s v="NORTE"/>
    <x v="9"/>
    <x v="156"/>
    <x v="3333"/>
    <x v="6"/>
    <n v="1393399"/>
    <n v="278680"/>
    <x v="0"/>
    <m/>
    <m/>
    <m/>
  </r>
  <r>
    <d v="2015-07-22T00:00:00"/>
    <x v="2"/>
    <s v="NORDESTE"/>
    <x v="14"/>
    <x v="120"/>
    <x v="3334"/>
    <x v="7"/>
    <n v="556642"/>
    <n v="111328"/>
    <x v="0"/>
    <m/>
    <m/>
    <m/>
  </r>
  <r>
    <d v="2015-07-22T00:00:00"/>
    <x v="2"/>
    <s v="SUL"/>
    <x v="0"/>
    <x v="1642"/>
    <x v="3335"/>
    <x v="7"/>
    <n v="18348"/>
    <n v="3670"/>
    <x v="0"/>
    <m/>
    <m/>
    <m/>
  </r>
  <r>
    <d v="2015-07-22T00:00:00"/>
    <x v="2"/>
    <s v="NORTE"/>
    <x v="9"/>
    <x v="156"/>
    <x v="3336"/>
    <x v="6"/>
    <n v="1393399"/>
    <n v="278680"/>
    <x v="0"/>
    <m/>
    <m/>
    <m/>
  </r>
  <r>
    <d v="2015-07-22T00:00:00"/>
    <x v="2"/>
    <s v="SUDESTE"/>
    <x v="1"/>
    <x v="1819"/>
    <x v="3337"/>
    <x v="6"/>
    <n v="13000"/>
    <n v="2600"/>
    <x v="0"/>
    <m/>
    <m/>
    <m/>
  </r>
  <r>
    <d v="2015-07-22T00:00:00"/>
    <x v="2"/>
    <s v="SUL"/>
    <x v="12"/>
    <x v="1820"/>
    <x v="3338"/>
    <x v="7"/>
    <n v="18891"/>
    <n v="3778"/>
    <x v="0"/>
    <m/>
    <m/>
    <m/>
  </r>
  <r>
    <d v="2015-07-22T00:00:00"/>
    <x v="2"/>
    <s v="SUDESTE"/>
    <x v="6"/>
    <x v="1821"/>
    <x v="3339"/>
    <x v="6"/>
    <n v="78186"/>
    <n v="15637"/>
    <x v="0"/>
    <m/>
    <m/>
    <m/>
  </r>
  <r>
    <d v="2015-07-22T00:00:00"/>
    <x v="2"/>
    <s v="SUL"/>
    <x v="0"/>
    <x v="554"/>
    <x v="3340"/>
    <x v="6"/>
    <n v="38058"/>
    <n v="7612"/>
    <x v="0"/>
    <m/>
    <m/>
    <m/>
  </r>
  <r>
    <d v="2015-07-22T00:00:00"/>
    <x v="2"/>
    <s v="SUDESTE"/>
    <x v="1"/>
    <x v="212"/>
    <x v="3341"/>
    <x v="6"/>
    <n v="131040"/>
    <n v="26208"/>
    <x v="0"/>
    <m/>
    <m/>
    <m/>
  </r>
  <r>
    <d v="2015-07-22T00:00:00"/>
    <x v="2"/>
    <s v="NORDESTE"/>
    <x v="20"/>
    <x v="1507"/>
    <x v="3342"/>
    <x v="7"/>
    <n v="814230"/>
    <n v="162846"/>
    <x v="0"/>
    <m/>
    <m/>
    <m/>
  </r>
  <r>
    <d v="2015-07-22T00:00:00"/>
    <x v="2"/>
    <s v="SUL"/>
    <x v="0"/>
    <x v="135"/>
    <x v="3343"/>
    <x v="7"/>
    <n v="1409351"/>
    <n v="281870"/>
    <x v="0"/>
    <m/>
    <m/>
    <m/>
  </r>
  <r>
    <d v="2015-07-22T00:00:00"/>
    <x v="2"/>
    <s v="SUDESTE"/>
    <x v="1"/>
    <x v="190"/>
    <x v="3344"/>
    <x v="6"/>
    <n v="221950"/>
    <n v="44390"/>
    <x v="0"/>
    <m/>
    <m/>
    <m/>
  </r>
  <r>
    <d v="2015-07-22T00:00:00"/>
    <x v="2"/>
    <s v="SUDESTE"/>
    <x v="1"/>
    <x v="44"/>
    <x v="3345"/>
    <x v="6"/>
    <n v="343937"/>
    <n v="68787"/>
    <x v="0"/>
    <m/>
    <m/>
    <m/>
  </r>
  <r>
    <d v="2015-07-22T00:00:00"/>
    <x v="2"/>
    <s v="SUL"/>
    <x v="13"/>
    <x v="1244"/>
    <x v="3346"/>
    <x v="6"/>
    <n v="27020"/>
    <n v="5404"/>
    <x v="0"/>
    <m/>
    <m/>
    <m/>
  </r>
  <r>
    <d v="2015-07-22T00:00:00"/>
    <x v="2"/>
    <s v="SUL"/>
    <x v="0"/>
    <x v="0"/>
    <x v="3347"/>
    <x v="7"/>
    <n v="238940"/>
    <n v="47788"/>
    <x v="0"/>
    <m/>
    <m/>
    <m/>
  </r>
  <r>
    <d v="2015-07-22T00:00:00"/>
    <x v="2"/>
    <s v="SUDESTE"/>
    <x v="1"/>
    <x v="1192"/>
    <x v="3348"/>
    <x v="7"/>
    <n v="676407"/>
    <n v="135281"/>
    <x v="0"/>
    <m/>
    <m/>
    <m/>
  </r>
  <r>
    <d v="2015-07-22T00:00:00"/>
    <x v="2"/>
    <s v="NORDESTE"/>
    <x v="14"/>
    <x v="1822"/>
    <x v="3349"/>
    <x v="6"/>
    <n v="36113"/>
    <n v="7223"/>
    <x v="0"/>
    <m/>
    <m/>
    <m/>
  </r>
  <r>
    <d v="2015-07-22T00:00:00"/>
    <x v="2"/>
    <s v="SUL"/>
    <x v="0"/>
    <x v="457"/>
    <x v="3350"/>
    <x v="7"/>
    <n v="10524"/>
    <n v="2105"/>
    <x v="0"/>
    <m/>
    <m/>
    <m/>
  </r>
  <r>
    <d v="2015-07-22T00:00:00"/>
    <x v="2"/>
    <s v="SUDESTE"/>
    <x v="6"/>
    <x v="1137"/>
    <x v="3351"/>
    <x v="6"/>
    <n v="855048"/>
    <n v="171010"/>
    <x v="0"/>
    <m/>
    <m/>
    <m/>
  </r>
  <r>
    <d v="2015-07-22T00:00:00"/>
    <x v="2"/>
    <s v="NORDESTE"/>
    <x v="16"/>
    <x v="1823"/>
    <x v="3352"/>
    <x v="6"/>
    <n v="62358"/>
    <n v="12472"/>
    <x v="0"/>
    <m/>
    <m/>
    <m/>
  </r>
  <r>
    <d v="2015-07-22T00:00:00"/>
    <x v="2"/>
    <s v="NORDESTE"/>
    <x v="3"/>
    <x v="1824"/>
    <x v="3353"/>
    <x v="7"/>
    <n v="22216"/>
    <n v="4443"/>
    <x v="0"/>
    <m/>
    <m/>
    <m/>
  </r>
  <r>
    <d v="2015-07-22T00:00:00"/>
    <x v="2"/>
    <s v="SUDESTE"/>
    <x v="1"/>
    <x v="360"/>
    <x v="3354"/>
    <x v="7"/>
    <n v="64696"/>
    <n v="12939"/>
    <x v="0"/>
    <m/>
    <m/>
    <m/>
  </r>
  <r>
    <d v="2015-07-22T00:00:00"/>
    <x v="2"/>
    <s v="SUL"/>
    <x v="0"/>
    <x v="58"/>
    <x v="3355"/>
    <x v="7"/>
    <n v="16722"/>
    <n v="3344"/>
    <x v="0"/>
    <m/>
    <m/>
    <m/>
  </r>
  <r>
    <d v="2015-07-22T00:00:00"/>
    <x v="2"/>
    <s v="SUDESTE"/>
    <x v="1"/>
    <x v="1825"/>
    <x v="1020"/>
    <x v="6"/>
    <n v="29116"/>
    <n v="5823"/>
    <x v="0"/>
    <m/>
    <m/>
    <m/>
  </r>
  <r>
    <d v="2015-07-22T00:00:00"/>
    <x v="2"/>
    <s v="SUDESTE"/>
    <x v="6"/>
    <x v="423"/>
    <x v="3356"/>
    <x v="6"/>
    <n v="25333"/>
    <n v="5067"/>
    <x v="0"/>
    <m/>
    <m/>
    <m/>
  </r>
  <r>
    <d v="2015-07-22T00:00:00"/>
    <x v="2"/>
    <s v="CENTRO-OESTE"/>
    <x v="11"/>
    <x v="1826"/>
    <x v="3357"/>
    <x v="7"/>
    <n v="10523"/>
    <n v="2105"/>
    <x v="0"/>
    <m/>
    <m/>
    <m/>
  </r>
  <r>
    <d v="2015-07-22T00:00:00"/>
    <x v="2"/>
    <s v="CENTRO-OESTE"/>
    <x v="11"/>
    <x v="1826"/>
    <x v="3358"/>
    <x v="7"/>
    <n v="10523"/>
    <n v="2105"/>
    <x v="0"/>
    <m/>
    <m/>
    <m/>
  </r>
  <r>
    <d v="2015-07-22T00:00:00"/>
    <x v="2"/>
    <s v="SUL"/>
    <x v="12"/>
    <x v="286"/>
    <x v="3359"/>
    <x v="7"/>
    <n v="14176"/>
    <n v="2835"/>
    <x v="0"/>
    <m/>
    <m/>
    <m/>
  </r>
  <r>
    <d v="2015-07-22T00:00:00"/>
    <x v="2"/>
    <s v="SUDESTE"/>
    <x v="1"/>
    <x v="1827"/>
    <x v="3360"/>
    <x v="7"/>
    <n v="11805"/>
    <n v="2361"/>
    <x v="0"/>
    <m/>
    <m/>
    <m/>
  </r>
  <r>
    <d v="2015-07-22T00:00:00"/>
    <x v="2"/>
    <s v="NORDESTE"/>
    <x v="14"/>
    <x v="785"/>
    <x v="3361"/>
    <x v="7"/>
    <n v="138341"/>
    <n v="27668"/>
    <x v="0"/>
    <m/>
    <m/>
    <m/>
  </r>
  <r>
    <d v="2015-07-22T00:00:00"/>
    <x v="2"/>
    <s v="NORDESTE"/>
    <x v="14"/>
    <x v="785"/>
    <x v="3362"/>
    <x v="7"/>
    <n v="138341"/>
    <n v="27668"/>
    <x v="0"/>
    <m/>
    <m/>
    <m/>
  </r>
  <r>
    <d v="2015-07-22T00:00:00"/>
    <x v="2"/>
    <s v="SUDESTE"/>
    <x v="2"/>
    <x v="695"/>
    <x v="3363"/>
    <x v="6"/>
    <n v="516247"/>
    <n v="103249"/>
    <x v="0"/>
    <m/>
    <m/>
    <m/>
  </r>
  <r>
    <d v="2015-07-22T00:00:00"/>
    <x v="2"/>
    <s v="SUL"/>
    <x v="12"/>
    <x v="316"/>
    <x v="3364"/>
    <x v="7"/>
    <n v="506701"/>
    <n v="101340"/>
    <x v="0"/>
    <m/>
    <m/>
    <m/>
  </r>
  <r>
    <d v="2015-07-22T00:00:00"/>
    <x v="2"/>
    <s v="SUL"/>
    <x v="13"/>
    <x v="1828"/>
    <x v="3365"/>
    <x v="7"/>
    <n v="15757"/>
    <n v="3151"/>
    <x v="0"/>
    <m/>
    <m/>
    <m/>
  </r>
  <r>
    <d v="2015-07-22T00:00:00"/>
    <x v="2"/>
    <s v="CENTRO-OESTE"/>
    <x v="11"/>
    <x v="1166"/>
    <x v="3366"/>
    <x v="7"/>
    <n v="1302001"/>
    <n v="260400"/>
    <x v="0"/>
    <m/>
    <m/>
    <m/>
  </r>
  <r>
    <d v="2015-07-22T00:00:00"/>
    <x v="2"/>
    <s v="SUL"/>
    <x v="0"/>
    <x v="366"/>
    <x v="3367"/>
    <x v="7"/>
    <n v="27126"/>
    <n v="5425"/>
    <x v="0"/>
    <m/>
    <m/>
    <m/>
  </r>
  <r>
    <d v="2015-07-22T00:00:00"/>
    <x v="2"/>
    <s v="SUDESTE"/>
    <x v="2"/>
    <x v="1751"/>
    <x v="3368"/>
    <x v="7"/>
    <n v="18714"/>
    <n v="3743"/>
    <x v="0"/>
    <m/>
    <m/>
    <m/>
  </r>
  <r>
    <d v="2015-07-22T00:00:00"/>
    <x v="2"/>
    <s v="NORDESTE"/>
    <x v="14"/>
    <x v="520"/>
    <x v="3369"/>
    <x v="7"/>
    <n v="63069"/>
    <n v="12614"/>
    <x v="0"/>
    <m/>
    <m/>
    <m/>
  </r>
  <r>
    <d v="2015-07-22T00:00:00"/>
    <x v="2"/>
    <s v="SUDESTE"/>
    <x v="2"/>
    <x v="745"/>
    <x v="1680"/>
    <x v="7"/>
    <n v="51544"/>
    <n v="10309"/>
    <x v="0"/>
    <m/>
    <m/>
    <m/>
  </r>
  <r>
    <d v="2015-07-22T00:00:00"/>
    <x v="2"/>
    <s v="SUDESTE"/>
    <x v="1"/>
    <x v="6"/>
    <x v="3370"/>
    <x v="7"/>
    <n v="11253503"/>
    <n v="2250701"/>
    <x v="0"/>
    <m/>
    <m/>
    <m/>
  </r>
  <r>
    <d v="2015-07-22T00:00:00"/>
    <x v="2"/>
    <s v="SUDESTE"/>
    <x v="2"/>
    <x v="150"/>
    <x v="3371"/>
    <x v="7"/>
    <n v="2375151"/>
    <n v="475030"/>
    <x v="0"/>
    <m/>
    <m/>
    <m/>
  </r>
  <r>
    <d v="2015-07-22T00:00:00"/>
    <x v="2"/>
    <s v="SUL"/>
    <x v="0"/>
    <x v="457"/>
    <x v="3372"/>
    <x v="7"/>
    <n v="10524"/>
    <n v="2105"/>
    <x v="0"/>
    <m/>
    <m/>
    <m/>
  </r>
  <r>
    <d v="2015-07-22T00:00:00"/>
    <x v="2"/>
    <s v="SUL"/>
    <x v="0"/>
    <x v="1829"/>
    <x v="3373"/>
    <x v="6"/>
    <n v="3080"/>
    <n v="616"/>
    <x v="0"/>
    <m/>
    <m/>
    <m/>
  </r>
  <r>
    <d v="2015-07-22T00:00:00"/>
    <x v="2"/>
    <s v="SUL"/>
    <x v="12"/>
    <x v="1830"/>
    <x v="3374"/>
    <x v="7"/>
    <n v="17308"/>
    <n v="3462"/>
    <x v="0"/>
    <m/>
    <m/>
    <m/>
  </r>
  <r>
    <d v="2015-07-22T00:00:00"/>
    <x v="2"/>
    <s v="SUDESTE"/>
    <x v="2"/>
    <x v="1831"/>
    <x v="3375"/>
    <x v="6"/>
    <n v="12173"/>
    <n v="2435"/>
    <x v="0"/>
    <m/>
    <m/>
    <m/>
  </r>
  <r>
    <d v="2015-07-22T00:00:00"/>
    <x v="2"/>
    <s v="NORDESTE"/>
    <x v="20"/>
    <x v="1507"/>
    <x v="3376"/>
    <x v="7"/>
    <n v="814230"/>
    <n v="162846"/>
    <x v="0"/>
    <m/>
    <m/>
    <m/>
  </r>
  <r>
    <d v="2015-07-22T00:00:00"/>
    <x v="2"/>
    <s v="CENTRO-OESTE"/>
    <x v="21"/>
    <x v="95"/>
    <x v="3377"/>
    <x v="6"/>
    <n v="214529"/>
    <n v="42906"/>
    <x v="0"/>
    <m/>
    <m/>
    <m/>
  </r>
  <r>
    <d v="2015-07-22T00:00:00"/>
    <x v="2"/>
    <s v="SUL"/>
    <x v="0"/>
    <x v="1832"/>
    <x v="3378"/>
    <x v="7"/>
    <n v="11519"/>
    <n v="2304"/>
    <x v="0"/>
    <m/>
    <m/>
    <m/>
  </r>
  <r>
    <d v="2015-07-22T00:00:00"/>
    <x v="2"/>
    <s v="SUL"/>
    <x v="12"/>
    <x v="1833"/>
    <x v="3379"/>
    <x v="6"/>
    <n v="4568"/>
    <n v="914"/>
    <x v="0"/>
    <m/>
    <m/>
    <m/>
  </r>
  <r>
    <d v="2015-07-22T00:00:00"/>
    <x v="2"/>
    <s v="SUDESTE"/>
    <x v="1"/>
    <x v="1834"/>
    <x v="3380"/>
    <x v="7"/>
    <n v="25191"/>
    <n v="5038"/>
    <x v="0"/>
    <m/>
    <m/>
    <m/>
  </r>
  <r>
    <d v="2015-07-22T00:00:00"/>
    <x v="2"/>
    <s v="SUL"/>
    <x v="12"/>
    <x v="1835"/>
    <x v="3381"/>
    <x v="7"/>
    <n v="25855"/>
    <n v="5171"/>
    <x v="0"/>
    <m/>
    <m/>
    <m/>
  </r>
  <r>
    <d v="2015-07-22T00:00:00"/>
    <x v="2"/>
    <s v="SUL"/>
    <x v="13"/>
    <x v="1836"/>
    <x v="3382"/>
    <x v="7"/>
    <n v="61310"/>
    <n v="12262"/>
    <x v="0"/>
    <m/>
    <m/>
    <m/>
  </r>
  <r>
    <d v="2015-07-22T00:00:00"/>
    <x v="2"/>
    <s v="CENTRO-OESTE"/>
    <x v="8"/>
    <x v="1106"/>
    <x v="3383"/>
    <x v="7"/>
    <n v="56560"/>
    <n v="11312"/>
    <x v="0"/>
    <m/>
    <m/>
    <m/>
  </r>
  <r>
    <d v="2015-07-22T00:00:00"/>
    <x v="2"/>
    <s v="NORDESTE"/>
    <x v="4"/>
    <x v="1497"/>
    <x v="3384"/>
    <x v="7"/>
    <n v="52498"/>
    <n v="10500"/>
    <x v="0"/>
    <m/>
    <m/>
    <m/>
  </r>
  <r>
    <d v="2015-07-22T00:00:00"/>
    <x v="2"/>
    <s v="NORDESTE"/>
    <x v="4"/>
    <x v="1497"/>
    <x v="3385"/>
    <x v="7"/>
    <n v="52498"/>
    <n v="10500"/>
    <x v="0"/>
    <m/>
    <m/>
    <m/>
  </r>
  <r>
    <d v="2015-07-22T00:00:00"/>
    <x v="2"/>
    <s v="NORDESTE"/>
    <x v="4"/>
    <x v="34"/>
    <x v="3386"/>
    <x v="7"/>
    <n v="2452185"/>
    <n v="490437"/>
    <x v="0"/>
    <m/>
    <m/>
    <m/>
  </r>
  <r>
    <d v="2015-07-22T00:00:00"/>
    <x v="2"/>
    <s v="NORDESTE"/>
    <x v="24"/>
    <x v="179"/>
    <x v="3387"/>
    <x v="7"/>
    <n v="571149"/>
    <n v="114230"/>
    <x v="0"/>
    <m/>
    <m/>
    <m/>
  </r>
  <r>
    <d v="2015-07-22T00:00:00"/>
    <x v="2"/>
    <s v="SUDESTE"/>
    <x v="1"/>
    <x v="1837"/>
    <x v="3388"/>
    <x v="7"/>
    <n v="126603"/>
    <n v="25321"/>
    <x v="0"/>
    <m/>
    <m/>
    <m/>
  </r>
  <r>
    <d v="2015-07-22T00:00:00"/>
    <x v="2"/>
    <s v="SUDESTE"/>
    <x v="2"/>
    <x v="1838"/>
    <x v="3389"/>
    <x v="6"/>
    <n v="17118"/>
    <n v="3424"/>
    <x v="0"/>
    <m/>
    <m/>
    <m/>
  </r>
  <r>
    <d v="2015-07-22T00:00:00"/>
    <x v="2"/>
    <s v="CENTRO-OESTE"/>
    <x v="21"/>
    <x v="95"/>
    <x v="3249"/>
    <x v="6"/>
    <n v="214529"/>
    <n v="42906"/>
    <x v="0"/>
    <m/>
    <m/>
    <m/>
  </r>
  <r>
    <d v="2015-07-22T00:00:00"/>
    <x v="2"/>
    <s v="CENTRO-OESTE"/>
    <x v="8"/>
    <x v="1839"/>
    <x v="3390"/>
    <x v="7"/>
    <n v="30812"/>
    <n v="6162"/>
    <x v="0"/>
    <m/>
    <m/>
    <m/>
  </r>
  <r>
    <d v="2015-07-22T00:00:00"/>
    <x v="2"/>
    <s v="SUDESTE"/>
    <x v="1"/>
    <x v="1840"/>
    <x v="3391"/>
    <x v="6"/>
    <n v="14202"/>
    <n v="2840"/>
    <x v="0"/>
    <m/>
    <m/>
    <m/>
  </r>
  <r>
    <d v="2015-07-22T00:00:00"/>
    <x v="2"/>
    <s v="SUDESTE"/>
    <x v="2"/>
    <x v="1841"/>
    <x v="3392"/>
    <x v="7"/>
    <n v="80998"/>
    <n v="16200"/>
    <x v="0"/>
    <m/>
    <m/>
    <m/>
  </r>
  <r>
    <d v="2015-07-22T00:00:00"/>
    <x v="2"/>
    <s v="SUL"/>
    <x v="0"/>
    <x v="1842"/>
    <x v="3393"/>
    <x v="7"/>
    <n v="22814"/>
    <n v="4563"/>
    <x v="0"/>
    <m/>
    <m/>
    <m/>
  </r>
  <r>
    <d v="2015-07-22T00:00:00"/>
    <x v="2"/>
    <s v="SUL"/>
    <x v="0"/>
    <x v="1843"/>
    <x v="3394"/>
    <x v="6"/>
    <n v="6163"/>
    <n v="1233"/>
    <x v="0"/>
    <m/>
    <m/>
    <m/>
  </r>
  <r>
    <d v="2015-07-22T00:00:00"/>
    <x v="2"/>
    <s v="NORDESTE"/>
    <x v="14"/>
    <x v="270"/>
    <x v="3395"/>
    <x v="6"/>
    <n v="22399"/>
    <n v="4480"/>
    <x v="0"/>
    <m/>
    <m/>
    <m/>
  </r>
  <r>
    <d v="2015-07-22T00:00:00"/>
    <x v="2"/>
    <s v="NORDESTE"/>
    <x v="14"/>
    <x v="291"/>
    <x v="3396"/>
    <x v="7"/>
    <n v="2675656"/>
    <n v="535131"/>
    <x v="0"/>
    <m/>
    <m/>
    <m/>
  </r>
  <r>
    <d v="2015-07-22T00:00:00"/>
    <x v="2"/>
    <s v="NORDESTE"/>
    <x v="14"/>
    <x v="1351"/>
    <x v="3397"/>
    <x v="7"/>
    <n v="184236"/>
    <n v="36847"/>
    <x v="0"/>
    <m/>
    <m/>
    <m/>
  </r>
  <r>
    <d v="2015-07-22T00:00:00"/>
    <x v="2"/>
    <s v="SUDESTE"/>
    <x v="1"/>
    <x v="1126"/>
    <x v="3398"/>
    <x v="7"/>
    <n v="181579"/>
    <n v="36316"/>
    <x v="0"/>
    <m/>
    <m/>
    <m/>
  </r>
  <r>
    <d v="2015-07-22T00:00:00"/>
    <x v="2"/>
    <s v="CENTRO-OESTE"/>
    <x v="7"/>
    <x v="1242"/>
    <x v="3399"/>
    <x v="6"/>
    <n v="103703"/>
    <n v="20741"/>
    <x v="0"/>
    <m/>
    <m/>
    <m/>
  </r>
  <r>
    <d v="2015-07-22T00:00:00"/>
    <x v="2"/>
    <s v="SUDESTE"/>
    <x v="1"/>
    <x v="6"/>
    <x v="3400"/>
    <x v="7"/>
    <n v="11253503"/>
    <n v="2250701"/>
    <x v="0"/>
    <m/>
    <m/>
    <m/>
  </r>
  <r>
    <d v="2015-07-22T00:00:00"/>
    <x v="2"/>
    <s v="SUDESTE"/>
    <x v="1"/>
    <x v="6"/>
    <x v="3401"/>
    <x v="7"/>
    <n v="11253503"/>
    <n v="2250701"/>
    <x v="0"/>
    <m/>
    <m/>
    <m/>
  </r>
  <r>
    <d v="2015-07-22T00:00:00"/>
    <x v="2"/>
    <s v="NORDESTE"/>
    <x v="10"/>
    <x v="855"/>
    <x v="3402"/>
    <x v="6"/>
    <n v="58668"/>
    <n v="11734"/>
    <x v="0"/>
    <m/>
    <m/>
    <m/>
  </r>
  <r>
    <d v="2015-07-22T00:00:00"/>
    <x v="2"/>
    <s v="SUL"/>
    <x v="0"/>
    <x v="1844"/>
    <x v="3403"/>
    <x v="7"/>
    <n v="8829"/>
    <n v="1766"/>
    <x v="0"/>
    <m/>
    <m/>
    <m/>
  </r>
  <r>
    <d v="2015-07-22T00:00:00"/>
    <x v="2"/>
    <s v="NORDESTE"/>
    <x v="4"/>
    <x v="1401"/>
    <x v="3404"/>
    <x v="7"/>
    <n v="21514"/>
    <n v="4303"/>
    <x v="0"/>
    <m/>
    <m/>
    <m/>
  </r>
  <r>
    <d v="2015-07-22T00:00:00"/>
    <x v="2"/>
    <s v="NORDESTE"/>
    <x v="23"/>
    <x v="1845"/>
    <x v="3405"/>
    <x v="7"/>
    <n v="24928"/>
    <n v="4986"/>
    <x v="0"/>
    <m/>
    <m/>
    <m/>
  </r>
  <r>
    <d v="2015-07-22T00:00:00"/>
    <x v="2"/>
    <s v="NORDESTE"/>
    <x v="4"/>
    <x v="49"/>
    <x v="3406"/>
    <x v="7"/>
    <n v="61838"/>
    <n v="12368"/>
    <x v="0"/>
    <m/>
    <m/>
    <m/>
  </r>
  <r>
    <d v="2015-07-22T00:00:00"/>
    <x v="2"/>
    <s v="CENTRO-OESTE"/>
    <x v="11"/>
    <x v="1846"/>
    <x v="3407"/>
    <x v="7"/>
    <n v="11580"/>
    <n v="2316"/>
    <x v="0"/>
    <m/>
    <m/>
    <m/>
  </r>
  <r>
    <d v="2015-07-22T00:00:00"/>
    <x v="2"/>
    <s v="NORDESTE"/>
    <x v="14"/>
    <x v="291"/>
    <x v="3408"/>
    <x v="7"/>
    <n v="2675656"/>
    <n v="535131"/>
    <x v="0"/>
    <m/>
    <m/>
    <m/>
  </r>
  <r>
    <d v="2015-07-22T00:00:00"/>
    <x v="2"/>
    <s v="SUL"/>
    <x v="12"/>
    <x v="1847"/>
    <x v="3409"/>
    <x v="7"/>
    <n v="18454"/>
    <n v="3691"/>
    <x v="0"/>
    <m/>
    <m/>
    <m/>
  </r>
  <r>
    <d v="2015-07-22T00:00:00"/>
    <x v="2"/>
    <s v="CENTRO-OESTE"/>
    <x v="11"/>
    <x v="1166"/>
    <x v="3410"/>
    <x v="7"/>
    <n v="1302001"/>
    <n v="260400"/>
    <x v="0"/>
    <m/>
    <m/>
    <m/>
  </r>
  <r>
    <d v="2015-07-22T00:00:00"/>
    <x v="2"/>
    <s v="SUL"/>
    <x v="12"/>
    <x v="31"/>
    <x v="3411"/>
    <x v="7"/>
    <n v="1751907"/>
    <n v="350381"/>
    <x v="0"/>
    <m/>
    <m/>
    <m/>
  </r>
  <r>
    <d v="2015-07-22T00:00:00"/>
    <x v="2"/>
    <s v="NORDESTE"/>
    <x v="14"/>
    <x v="1848"/>
    <x v="3412"/>
    <x v="6"/>
    <n v="35164"/>
    <n v="7033"/>
    <x v="0"/>
    <m/>
    <m/>
    <m/>
  </r>
  <r>
    <d v="2015-07-22T00:00:00"/>
    <x v="2"/>
    <s v="SUL"/>
    <x v="12"/>
    <x v="1849"/>
    <x v="3413"/>
    <x v="7"/>
    <n v="23424"/>
    <n v="4685"/>
    <x v="0"/>
    <m/>
    <m/>
    <m/>
  </r>
  <r>
    <d v="2015-07-22T00:00:00"/>
    <x v="2"/>
    <s v="SUL"/>
    <x v="12"/>
    <x v="1850"/>
    <x v="3414"/>
    <x v="7"/>
    <n v="14189"/>
    <n v="2838"/>
    <x v="0"/>
    <m/>
    <m/>
    <m/>
  </r>
  <r>
    <d v="2015-07-22T00:00:00"/>
    <x v="2"/>
    <s v="SUDESTE"/>
    <x v="2"/>
    <x v="1851"/>
    <x v="3415"/>
    <x v="7"/>
    <n v="30794"/>
    <n v="6159"/>
    <x v="0"/>
    <m/>
    <m/>
    <m/>
  </r>
  <r>
    <d v="2015-07-22T00:00:00"/>
    <x v="2"/>
    <s v="SUL"/>
    <x v="12"/>
    <x v="379"/>
    <x v="3416"/>
    <x v="7"/>
    <n v="32184"/>
    <n v="6437"/>
    <x v="0"/>
    <m/>
    <m/>
    <m/>
  </r>
  <r>
    <d v="2015-07-22T00:00:00"/>
    <x v="2"/>
    <s v="SUDESTE"/>
    <x v="6"/>
    <x v="1311"/>
    <x v="3417"/>
    <x v="7"/>
    <n v="186227"/>
    <n v="37245"/>
    <x v="0"/>
    <m/>
    <m/>
    <m/>
  </r>
  <r>
    <d v="2015-07-22T00:00:00"/>
    <x v="2"/>
    <s v="SUL"/>
    <x v="0"/>
    <x v="1852"/>
    <x v="3418"/>
    <x v="7"/>
    <n v="33690"/>
    <n v="6738"/>
    <x v="0"/>
    <m/>
    <m/>
    <m/>
  </r>
  <r>
    <d v="2015-07-22T00:00:00"/>
    <x v="2"/>
    <s v="SUL"/>
    <x v="0"/>
    <x v="1782"/>
    <x v="3419"/>
    <x v="7"/>
    <n v="83827"/>
    <n v="16765"/>
    <x v="0"/>
    <m/>
    <m/>
    <m/>
  </r>
  <r>
    <d v="2015-07-22T00:00:00"/>
    <x v="2"/>
    <s v="CENTRO-OESTE"/>
    <x v="7"/>
    <x v="1853"/>
    <x v="3420"/>
    <x v="7"/>
    <n v="45585"/>
    <n v="9117"/>
    <x v="0"/>
    <m/>
    <m/>
    <m/>
  </r>
  <r>
    <d v="2015-07-22T00:00:00"/>
    <x v="2"/>
    <s v="SUDESTE"/>
    <x v="1"/>
    <x v="1177"/>
    <x v="3421"/>
    <x v="7"/>
    <n v="419400"/>
    <n v="83880"/>
    <x v="0"/>
    <m/>
    <m/>
    <m/>
  </r>
  <r>
    <d v="2015-07-22T00:00:00"/>
    <x v="2"/>
    <s v="CENTRO-OESTE"/>
    <x v="7"/>
    <x v="1243"/>
    <x v="3422"/>
    <x v="7"/>
    <n v="101791"/>
    <n v="20358"/>
    <x v="0"/>
    <m/>
    <m/>
    <m/>
  </r>
  <r>
    <d v="2015-07-22T00:00:00"/>
    <x v="2"/>
    <s v="NORTE"/>
    <x v="18"/>
    <x v="324"/>
    <x v="3423"/>
    <x v="7"/>
    <n v="428527"/>
    <n v="85705"/>
    <x v="0"/>
    <m/>
    <m/>
    <m/>
  </r>
  <r>
    <d v="2015-07-22T00:00:00"/>
    <x v="2"/>
    <s v="SUL"/>
    <x v="0"/>
    <x v="1854"/>
    <x v="3424"/>
    <x v="7"/>
    <n v="4954"/>
    <n v="991"/>
    <x v="0"/>
    <m/>
    <m/>
    <m/>
  </r>
  <r>
    <d v="2015-07-22T00:00:00"/>
    <x v="2"/>
    <s v="SUL"/>
    <x v="13"/>
    <x v="1855"/>
    <x v="3425"/>
    <x v="7"/>
    <n v="6219"/>
    <n v="1244"/>
    <x v="0"/>
    <m/>
    <m/>
    <m/>
  </r>
  <r>
    <d v="2015-07-22T00:00:00"/>
    <x v="2"/>
    <s v="NORDESTE"/>
    <x v="3"/>
    <x v="1153"/>
    <x v="3426"/>
    <x v="7"/>
    <n v="62709"/>
    <n v="12542"/>
    <x v="0"/>
    <m/>
    <m/>
    <m/>
  </r>
  <r>
    <d v="2015-07-22T00:00:00"/>
    <x v="2"/>
    <s v="CENTRO-OESTE"/>
    <x v="7"/>
    <x v="1096"/>
    <x v="3427"/>
    <x v="7"/>
    <n v="196035"/>
    <n v="39207"/>
    <x v="0"/>
    <m/>
    <m/>
    <m/>
  </r>
  <r>
    <d v="2015-07-22T00:00:00"/>
    <x v="2"/>
    <s v="NORDESTE"/>
    <x v="22"/>
    <x v="1135"/>
    <x v="3428"/>
    <x v="7"/>
    <n v="58446"/>
    <n v="11689"/>
    <x v="0"/>
    <m/>
    <m/>
    <m/>
  </r>
  <r>
    <d v="2015-07-22T00:00:00"/>
    <x v="2"/>
    <s v="SUDESTE"/>
    <x v="2"/>
    <x v="1856"/>
    <x v="3429"/>
    <x v="6"/>
    <n v="20012"/>
    <n v="4002"/>
    <x v="0"/>
    <m/>
    <m/>
    <m/>
  </r>
  <r>
    <d v="2015-07-22T00:00:00"/>
    <x v="2"/>
    <s v="SUDESTE"/>
    <x v="2"/>
    <x v="1857"/>
    <x v="3430"/>
    <x v="6"/>
    <n v="10280"/>
    <n v="2056"/>
    <x v="0"/>
    <m/>
    <m/>
    <m/>
  </r>
  <r>
    <d v="2015-07-22T00:00:00"/>
    <x v="2"/>
    <s v="SUL"/>
    <x v="0"/>
    <x v="806"/>
    <x v="3431"/>
    <x v="7"/>
    <n v="62764"/>
    <n v="12553"/>
    <x v="0"/>
    <m/>
    <m/>
    <m/>
  </r>
  <r>
    <d v="2015-07-22T00:00:00"/>
    <x v="2"/>
    <s v="SUDESTE"/>
    <x v="2"/>
    <x v="745"/>
    <x v="3432"/>
    <x v="6"/>
    <n v="51544"/>
    <n v="10309"/>
    <x v="0"/>
    <m/>
    <m/>
    <m/>
  </r>
  <r>
    <d v="2015-07-22T00:00:00"/>
    <x v="2"/>
    <s v="SUL"/>
    <x v="0"/>
    <x v="1858"/>
    <x v="3433"/>
    <x v="7"/>
    <n v="5506"/>
    <n v="1101"/>
    <x v="0"/>
    <m/>
    <m/>
    <m/>
  </r>
  <r>
    <d v="2015-07-22T00:00:00"/>
    <x v="2"/>
    <s v="SUDESTE"/>
    <x v="2"/>
    <x v="1574"/>
    <x v="3434"/>
    <x v="6"/>
    <n v="28318"/>
    <n v="5664"/>
    <x v="0"/>
    <m/>
    <m/>
    <m/>
  </r>
  <r>
    <d v="2015-07-22T00:00:00"/>
    <x v="2"/>
    <s v="SUDESTE"/>
    <x v="2"/>
    <x v="274"/>
    <x v="3435"/>
    <x v="7"/>
    <n v="97171"/>
    <n v="19434"/>
    <x v="0"/>
    <m/>
    <m/>
    <m/>
  </r>
  <r>
    <d v="2015-07-22T00:00:00"/>
    <x v="2"/>
    <s v="SUDESTE"/>
    <x v="1"/>
    <x v="1859"/>
    <x v="3436"/>
    <x v="7"/>
    <n v="23362"/>
    <n v="4672"/>
    <x v="0"/>
    <m/>
    <m/>
    <m/>
  </r>
  <r>
    <d v="2015-07-22T00:00:00"/>
    <x v="2"/>
    <s v="SUL"/>
    <x v="13"/>
    <x v="1644"/>
    <x v="3437"/>
    <x v="7"/>
    <n v="20769"/>
    <n v="4154"/>
    <x v="0"/>
    <m/>
    <m/>
    <m/>
  </r>
  <r>
    <d v="2015-07-22T00:00:00"/>
    <x v="2"/>
    <s v="SUL"/>
    <x v="12"/>
    <x v="580"/>
    <x v="3438"/>
    <x v="7"/>
    <n v="69958"/>
    <n v="13992"/>
    <x v="0"/>
    <m/>
    <m/>
    <m/>
  </r>
  <r>
    <d v="2015-07-22T00:00:00"/>
    <x v="2"/>
    <s v="NORDESTE"/>
    <x v="24"/>
    <x v="1545"/>
    <x v="3439"/>
    <x v="7"/>
    <n v="86967"/>
    <n v="17393"/>
    <x v="0"/>
    <m/>
    <m/>
    <m/>
  </r>
  <r>
    <d v="2015-07-22T00:00:00"/>
    <x v="2"/>
    <s v="SUDESTE"/>
    <x v="2"/>
    <x v="695"/>
    <x v="3440"/>
    <x v="7"/>
    <n v="516247"/>
    <n v="103249"/>
    <x v="0"/>
    <m/>
    <m/>
    <m/>
  </r>
  <r>
    <d v="2015-07-22T00:00:00"/>
    <x v="2"/>
    <s v="SUDESTE"/>
    <x v="17"/>
    <x v="1104"/>
    <x v="3441"/>
    <x v="7"/>
    <n v="327801"/>
    <n v="65560"/>
    <x v="0"/>
    <m/>
    <m/>
    <m/>
  </r>
  <r>
    <d v="2015-07-22T00:00:00"/>
    <x v="2"/>
    <s v="SUL"/>
    <x v="0"/>
    <x v="630"/>
    <x v="3442"/>
    <x v="6"/>
    <n v="261031"/>
    <n v="52206"/>
    <x v="0"/>
    <m/>
    <m/>
    <m/>
  </r>
  <r>
    <d v="2015-07-22T00:00:00"/>
    <x v="2"/>
    <s v="NORDESTE"/>
    <x v="14"/>
    <x v="1262"/>
    <x v="3443"/>
    <x v="7"/>
    <n v="74419"/>
    <n v="14884"/>
    <x v="0"/>
    <m/>
    <m/>
    <m/>
  </r>
  <r>
    <d v="2015-07-22T00:00:00"/>
    <x v="2"/>
    <s v="SUDESTE"/>
    <x v="6"/>
    <x v="39"/>
    <x v="3444"/>
    <x v="6"/>
    <n v="6320446"/>
    <n v="1264089"/>
    <x v="0"/>
    <m/>
    <m/>
    <m/>
  </r>
  <r>
    <d v="2015-07-22T00:00:00"/>
    <x v="2"/>
    <s v="NORDESTE"/>
    <x v="10"/>
    <x v="1860"/>
    <x v="3445"/>
    <x v="6"/>
    <n v="74858"/>
    <n v="14972"/>
    <x v="0"/>
    <m/>
    <m/>
    <m/>
  </r>
  <r>
    <d v="2015-07-22T00:00:00"/>
    <x v="2"/>
    <s v="SUL"/>
    <x v="12"/>
    <x v="1169"/>
    <x v="3446"/>
    <x v="7"/>
    <n v="67084"/>
    <n v="13417"/>
    <x v="1"/>
    <d v="2015-07-23T00:00:00"/>
    <d v="1899-12-30T08:07:31"/>
    <s v="177.92.37.198"/>
  </r>
  <r>
    <d v="2015-07-22T00:00:00"/>
    <x v="2"/>
    <s v="NORDESTE"/>
    <x v="22"/>
    <x v="1268"/>
    <x v="3447"/>
    <x v="7"/>
    <n v="385213"/>
    <n v="77043"/>
    <x v="0"/>
    <m/>
    <m/>
    <m/>
  </r>
  <r>
    <d v="2015-07-22T00:00:00"/>
    <x v="2"/>
    <s v="SUL"/>
    <x v="0"/>
    <x v="1180"/>
    <x v="3448"/>
    <x v="6"/>
    <n v="19310"/>
    <n v="3862"/>
    <x v="0"/>
    <m/>
    <m/>
    <m/>
  </r>
  <r>
    <d v="2015-07-22T00:00:00"/>
    <x v="2"/>
    <s v="SUDESTE"/>
    <x v="2"/>
    <x v="1861"/>
    <x v="3449"/>
    <x v="7"/>
    <n v="19619"/>
    <n v="3924"/>
    <x v="0"/>
    <m/>
    <m/>
    <m/>
  </r>
  <r>
    <d v="2015-07-22T00:00:00"/>
    <x v="2"/>
    <s v="SUL"/>
    <x v="0"/>
    <x v="1862"/>
    <x v="3450"/>
    <x v="7"/>
    <n v="13289"/>
    <n v="2658"/>
    <x v="0"/>
    <m/>
    <m/>
    <m/>
  </r>
  <r>
    <d v="2015-07-22T00:00:00"/>
    <x v="2"/>
    <s v="SUDESTE"/>
    <x v="6"/>
    <x v="1863"/>
    <x v="3451"/>
    <x v="6"/>
    <n v="157425"/>
    <n v="31485"/>
    <x v="0"/>
    <m/>
    <m/>
    <m/>
  </r>
  <r>
    <d v="2015-07-22T00:00:00"/>
    <x v="2"/>
    <s v="SUL"/>
    <x v="0"/>
    <x v="1864"/>
    <x v="3452"/>
    <x v="6"/>
    <n v="2417"/>
    <n v="483"/>
    <x v="0"/>
    <m/>
    <m/>
    <m/>
  </r>
  <r>
    <d v="2015-07-22T00:00:00"/>
    <x v="2"/>
    <s v="SUL"/>
    <x v="12"/>
    <x v="410"/>
    <x v="3453"/>
    <x v="7"/>
    <n v="19679"/>
    <n v="3936"/>
    <x v="0"/>
    <m/>
    <m/>
    <m/>
  </r>
  <r>
    <d v="2015-07-22T00:00:00"/>
    <x v="2"/>
    <s v="NORDESTE"/>
    <x v="23"/>
    <x v="1865"/>
    <x v="3454"/>
    <x v="6"/>
    <n v="23959"/>
    <n v="4792"/>
    <x v="0"/>
    <m/>
    <m/>
    <m/>
  </r>
  <r>
    <d v="2015-07-22T00:00:00"/>
    <x v="2"/>
    <s v="NORDESTE"/>
    <x v="22"/>
    <x v="1866"/>
    <x v="3455"/>
    <x v="7"/>
    <n v="16060"/>
    <n v="3212"/>
    <x v="0"/>
    <m/>
    <m/>
    <m/>
  </r>
  <r>
    <d v="2015-07-22T00:00:00"/>
    <x v="2"/>
    <s v="NORTE"/>
    <x v="19"/>
    <x v="504"/>
    <x v="3456"/>
    <x v="6"/>
    <n v="398204"/>
    <n v="79641"/>
    <x v="0"/>
    <m/>
    <m/>
    <m/>
  </r>
  <r>
    <d v="2015-07-22T00:00:00"/>
    <x v="2"/>
    <s v="NORDESTE"/>
    <x v="4"/>
    <x v="1867"/>
    <x v="3457"/>
    <x v="7"/>
    <n v="26506"/>
    <n v="5301"/>
    <x v="0"/>
    <m/>
    <m/>
    <m/>
  </r>
  <r>
    <d v="2015-07-22T00:00:00"/>
    <x v="2"/>
    <s v="NORDESTE"/>
    <x v="14"/>
    <x v="1291"/>
    <x v="3458"/>
    <x v="7"/>
    <n v="197965"/>
    <n v="39593"/>
    <x v="0"/>
    <m/>
    <m/>
    <m/>
  </r>
  <r>
    <d v="2015-07-22T00:00:00"/>
    <x v="2"/>
    <s v="SUDESTE"/>
    <x v="2"/>
    <x v="1266"/>
    <x v="3459"/>
    <x v="6"/>
    <n v="116512"/>
    <n v="23302"/>
    <x v="0"/>
    <m/>
    <m/>
    <m/>
  </r>
  <r>
    <d v="2015-07-22T00:00:00"/>
    <x v="2"/>
    <s v="NORDESTE"/>
    <x v="14"/>
    <x v="1254"/>
    <x v="3460"/>
    <x v="7"/>
    <n v="306866"/>
    <n v="61373"/>
    <x v="0"/>
    <m/>
    <m/>
    <m/>
  </r>
  <r>
    <d v="2015-07-22T00:00:00"/>
    <x v="2"/>
    <s v="NORDESTE"/>
    <x v="14"/>
    <x v="716"/>
    <x v="3461"/>
    <x v="7"/>
    <n v="66181"/>
    <n v="13236"/>
    <x v="0"/>
    <m/>
    <m/>
    <m/>
  </r>
  <r>
    <d v="2015-07-22T00:00:00"/>
    <x v="2"/>
    <s v="SUDESTE"/>
    <x v="1"/>
    <x v="305"/>
    <x v="3462"/>
    <x v="6"/>
    <n v="1080113"/>
    <n v="216023"/>
    <x v="0"/>
    <m/>
    <m/>
    <m/>
  </r>
  <r>
    <d v="2015-07-22T00:00:00"/>
    <x v="2"/>
    <s v="SUDESTE"/>
    <x v="2"/>
    <x v="57"/>
    <x v="3463"/>
    <x v="7"/>
    <n v="36597"/>
    <n v="7319"/>
    <x v="0"/>
    <m/>
    <m/>
    <m/>
  </r>
  <r>
    <d v="2015-07-22T00:00:00"/>
    <x v="2"/>
    <s v="SUDESTE"/>
    <x v="2"/>
    <x v="1868"/>
    <x v="3464"/>
    <x v="7"/>
    <n v="22734"/>
    <n v="4547"/>
    <x v="0"/>
    <m/>
    <m/>
    <m/>
  </r>
  <r>
    <d v="2015-07-22T00:00:00"/>
    <x v="2"/>
    <s v="SUDESTE"/>
    <x v="1"/>
    <x v="1306"/>
    <x v="3465"/>
    <x v="7"/>
    <n v="24962"/>
    <n v="4992"/>
    <x v="0"/>
    <m/>
    <m/>
    <m/>
  </r>
  <r>
    <d v="2015-07-22T00:00:00"/>
    <x v="2"/>
    <s v="SUDESTE"/>
    <x v="2"/>
    <x v="1869"/>
    <x v="3466"/>
    <x v="7"/>
    <n v="23914"/>
    <n v="4783"/>
    <x v="0"/>
    <m/>
    <m/>
    <m/>
  </r>
  <r>
    <d v="2015-07-22T00:00:00"/>
    <x v="2"/>
    <s v="SUL"/>
    <x v="12"/>
    <x v="1746"/>
    <x v="3467"/>
    <x v="6"/>
    <n v="21558"/>
    <n v="4312"/>
    <x v="1"/>
    <d v="2015-07-23T00:00:00"/>
    <d v="1899-12-30T06:15:40"/>
    <s v="65.55.227.216"/>
  </r>
  <r>
    <d v="2015-07-22T00:00:00"/>
    <x v="2"/>
    <s v="NORDESTE"/>
    <x v="22"/>
    <x v="1870"/>
    <x v="3468"/>
    <x v="6"/>
    <n v="15465"/>
    <n v="3093"/>
    <x v="0"/>
    <m/>
    <m/>
    <m/>
  </r>
  <r>
    <d v="2015-07-22T00:00:00"/>
    <x v="2"/>
    <s v="NORDESTE"/>
    <x v="23"/>
    <x v="963"/>
    <x v="3469"/>
    <x v="6"/>
    <n v="62093"/>
    <n v="12419"/>
    <x v="0"/>
    <m/>
    <m/>
    <m/>
  </r>
  <r>
    <d v="2015-07-22T00:00:00"/>
    <x v="2"/>
    <s v="SUL"/>
    <x v="0"/>
    <x v="727"/>
    <x v="3470"/>
    <x v="7"/>
    <n v="60074"/>
    <n v="12015"/>
    <x v="0"/>
    <m/>
    <m/>
    <m/>
  </r>
  <r>
    <d v="2015-07-22T00:00:00"/>
    <x v="2"/>
    <s v="SUL"/>
    <x v="12"/>
    <x v="1871"/>
    <x v="3471"/>
    <x v="7"/>
    <n v="16314"/>
    <n v="3263"/>
    <x v="0"/>
    <m/>
    <m/>
    <m/>
  </r>
  <r>
    <d v="2015-07-22T00:00:00"/>
    <x v="2"/>
    <s v="CENTRO-OESTE"/>
    <x v="8"/>
    <x v="1355"/>
    <x v="3472"/>
    <x v="6"/>
    <n v="87942"/>
    <n v="17588"/>
    <x v="0"/>
    <m/>
    <m/>
    <m/>
  </r>
  <r>
    <d v="2015-07-22T00:00:00"/>
    <x v="2"/>
    <s v="SUDESTE"/>
    <x v="2"/>
    <x v="745"/>
    <x v="3473"/>
    <x v="7"/>
    <n v="51544"/>
    <n v="10309"/>
    <x v="0"/>
    <m/>
    <m/>
    <m/>
  </r>
  <r>
    <d v="2015-07-22T00:00:00"/>
    <x v="2"/>
    <s v="SUDESTE"/>
    <x v="2"/>
    <x v="1872"/>
    <x v="3474"/>
    <x v="7"/>
    <n v="24294"/>
    <n v="4859"/>
    <x v="0"/>
    <m/>
    <m/>
    <m/>
  </r>
  <r>
    <d v="2015-07-22T00:00:00"/>
    <x v="2"/>
    <s v="SUDESTE"/>
    <x v="1"/>
    <x v="871"/>
    <x v="3475"/>
    <x v="7"/>
    <n v="68537"/>
    <n v="13707"/>
    <x v="1"/>
    <d v="2015-07-23T00:00:00"/>
    <d v="1899-12-30T09:14:47"/>
    <s v="201.27.63.171"/>
  </r>
  <r>
    <d v="2015-07-22T00:00:00"/>
    <x v="2"/>
    <s v="SUDESTE"/>
    <x v="1"/>
    <x v="1369"/>
    <x v="3476"/>
    <x v="7"/>
    <n v="118843"/>
    <n v="23769"/>
    <x v="0"/>
    <m/>
    <m/>
    <m/>
  </r>
  <r>
    <d v="2015-07-22T00:00:00"/>
    <x v="2"/>
    <s v="SUL"/>
    <x v="13"/>
    <x v="617"/>
    <x v="3477"/>
    <x v="7"/>
    <n v="52765"/>
    <n v="10553"/>
    <x v="0"/>
    <m/>
    <m/>
    <m/>
  </r>
  <r>
    <d v="2015-07-22T00:00:00"/>
    <x v="2"/>
    <s v="SUDESTE"/>
    <x v="1"/>
    <x v="1873"/>
    <x v="3478"/>
    <x v="6"/>
    <n v="290752"/>
    <n v="58150"/>
    <x v="0"/>
    <m/>
    <m/>
    <m/>
  </r>
  <r>
    <d v="2015-07-22T00:00:00"/>
    <x v="2"/>
    <s v="SUL"/>
    <x v="12"/>
    <x v="527"/>
    <x v="3479"/>
    <x v="7"/>
    <n v="16338"/>
    <n v="3268"/>
    <x v="0"/>
    <m/>
    <m/>
    <m/>
  </r>
  <r>
    <d v="2015-07-22T00:00:00"/>
    <x v="2"/>
    <s v="SUDESTE"/>
    <x v="2"/>
    <x v="5"/>
    <x v="3480"/>
    <x v="7"/>
    <n v="46654"/>
    <n v="9331"/>
    <x v="0"/>
    <m/>
    <m/>
    <m/>
  </r>
  <r>
    <d v="2015-07-22T00:00:00"/>
    <x v="2"/>
    <s v="NORDESTE"/>
    <x v="14"/>
    <x v="1254"/>
    <x v="1680"/>
    <x v="7"/>
    <n v="306866"/>
    <n v="61373"/>
    <x v="0"/>
    <m/>
    <m/>
    <m/>
  </r>
  <r>
    <d v="2015-07-22T00:00:00"/>
    <x v="2"/>
    <s v="CENTRO-OESTE"/>
    <x v="21"/>
    <x v="95"/>
    <x v="3481"/>
    <x v="6"/>
    <n v="214529"/>
    <n v="42906"/>
    <x v="0"/>
    <m/>
    <m/>
    <m/>
  </r>
  <r>
    <d v="2015-07-22T00:00:00"/>
    <x v="2"/>
    <s v="SUDESTE"/>
    <x v="2"/>
    <x v="1874"/>
    <x v="3482"/>
    <x v="6"/>
    <n v="5790"/>
    <n v="1158"/>
    <x v="0"/>
    <m/>
    <m/>
    <m/>
  </r>
  <r>
    <d v="2015-07-22T00:00:00"/>
    <x v="2"/>
    <s v="SUL"/>
    <x v="12"/>
    <x v="1875"/>
    <x v="3483"/>
    <x v="7"/>
    <n v="12973"/>
    <n v="2595"/>
    <x v="0"/>
    <m/>
    <m/>
    <m/>
  </r>
  <r>
    <d v="2015-07-22T00:00:00"/>
    <x v="2"/>
    <s v="SUL"/>
    <x v="0"/>
    <x v="693"/>
    <x v="3484"/>
    <x v="7"/>
    <n v="7811"/>
    <n v="1562"/>
    <x v="0"/>
    <m/>
    <m/>
    <m/>
  </r>
  <r>
    <d v="2015-07-22T00:00:00"/>
    <x v="2"/>
    <s v="SUL"/>
    <x v="13"/>
    <x v="1876"/>
    <x v="3485"/>
    <x v="7"/>
    <n v="26260"/>
    <n v="5252"/>
    <x v="0"/>
    <m/>
    <m/>
    <m/>
  </r>
  <r>
    <d v="2015-07-22T00:00:00"/>
    <x v="2"/>
    <s v="SUL"/>
    <x v="0"/>
    <x v="693"/>
    <x v="3486"/>
    <x v="7"/>
    <n v="7811"/>
    <n v="1562"/>
    <x v="0"/>
    <m/>
    <m/>
    <m/>
  </r>
  <r>
    <d v="2015-07-22T00:00:00"/>
    <x v="2"/>
    <s v="NORTE"/>
    <x v="15"/>
    <x v="787"/>
    <x v="3487"/>
    <x v="7"/>
    <n v="75965"/>
    <n v="15193"/>
    <x v="0"/>
    <m/>
    <m/>
    <m/>
  </r>
  <r>
    <d v="2015-07-22T00:00:00"/>
    <x v="2"/>
    <s v="SUDESTE"/>
    <x v="1"/>
    <x v="1598"/>
    <x v="3488"/>
    <x v="7"/>
    <n v="103035"/>
    <n v="20607"/>
    <x v="0"/>
    <m/>
    <m/>
    <m/>
  </r>
  <r>
    <d v="2015-07-22T00:00:00"/>
    <x v="2"/>
    <s v="SUL"/>
    <x v="12"/>
    <x v="1220"/>
    <x v="3489"/>
    <x v="7"/>
    <n v="286205"/>
    <n v="57241"/>
    <x v="0"/>
    <m/>
    <m/>
    <m/>
  </r>
  <r>
    <d v="2015-07-22T00:00:00"/>
    <x v="2"/>
    <s v="SUL"/>
    <x v="0"/>
    <x v="1203"/>
    <x v="3490"/>
    <x v="7"/>
    <n v="23726"/>
    <n v="4745"/>
    <x v="0"/>
    <m/>
    <m/>
    <m/>
  </r>
  <r>
    <d v="2015-07-22T00:00:00"/>
    <x v="2"/>
    <s v="SUL"/>
    <x v="12"/>
    <x v="1877"/>
    <x v="3491"/>
    <x v="7"/>
    <n v="22345"/>
    <n v="4469"/>
    <x v="0"/>
    <m/>
    <m/>
    <m/>
  </r>
  <r>
    <d v="2015-07-22T00:00:00"/>
    <x v="2"/>
    <s v="SUDESTE"/>
    <x v="2"/>
    <x v="1356"/>
    <x v="3492"/>
    <x v="6"/>
    <n v="84718"/>
    <n v="16944"/>
    <x v="0"/>
    <m/>
    <m/>
    <m/>
  </r>
  <r>
    <d v="2015-07-22T00:00:00"/>
    <x v="2"/>
    <s v="NORDESTE"/>
    <x v="4"/>
    <x v="798"/>
    <x v="3493"/>
    <x v="6"/>
    <n v="23808"/>
    <n v="4762"/>
    <x v="0"/>
    <m/>
    <m/>
    <m/>
  </r>
  <r>
    <d v="2015-07-22T00:00:00"/>
    <x v="2"/>
    <s v="SUDESTE"/>
    <x v="6"/>
    <x v="1878"/>
    <x v="3494"/>
    <x v="6"/>
    <n v="17760"/>
    <n v="3552"/>
    <x v="0"/>
    <m/>
    <m/>
    <m/>
  </r>
  <r>
    <d v="2015-07-22T00:00:00"/>
    <x v="2"/>
    <s v="CENTRO-OESTE"/>
    <x v="7"/>
    <x v="1086"/>
    <x v="3495"/>
    <x v="7"/>
    <n v="786797"/>
    <n v="157359"/>
    <x v="0"/>
    <m/>
    <m/>
    <m/>
  </r>
  <r>
    <d v="2015-07-22T00:00:00"/>
    <x v="2"/>
    <s v="NORDESTE"/>
    <x v="14"/>
    <x v="1254"/>
    <x v="3496"/>
    <x v="7"/>
    <n v="306866"/>
    <n v="61373"/>
    <x v="0"/>
    <m/>
    <m/>
    <m/>
  </r>
  <r>
    <d v="2015-07-22T00:00:00"/>
    <x v="2"/>
    <s v="NORDESTE"/>
    <x v="14"/>
    <x v="1254"/>
    <x v="3497"/>
    <x v="7"/>
    <n v="306866"/>
    <n v="61373"/>
    <x v="0"/>
    <m/>
    <m/>
    <m/>
  </r>
  <r>
    <d v="2015-07-22T00:00:00"/>
    <x v="2"/>
    <s v="SUDESTE"/>
    <x v="2"/>
    <x v="1879"/>
    <x v="3498"/>
    <x v="6"/>
    <n v="10270"/>
    <n v="2054"/>
    <x v="0"/>
    <m/>
    <m/>
    <m/>
  </r>
  <r>
    <d v="2015-07-22T00:00:00"/>
    <x v="2"/>
    <s v="SUDESTE"/>
    <x v="6"/>
    <x v="1880"/>
    <x v="3499"/>
    <x v="7"/>
    <n v="112008"/>
    <n v="22402"/>
    <x v="0"/>
    <m/>
    <m/>
    <m/>
  </r>
  <r>
    <d v="2015-07-22T00:00:00"/>
    <x v="2"/>
    <s v="SUL"/>
    <x v="0"/>
    <x v="1881"/>
    <x v="3500"/>
    <x v="7"/>
    <n v="23798"/>
    <n v="4760"/>
    <x v="0"/>
    <m/>
    <m/>
    <m/>
  </r>
  <r>
    <d v="2015-07-22T00:00:00"/>
    <x v="2"/>
    <s v="SUDESTE"/>
    <x v="2"/>
    <x v="1882"/>
    <x v="262"/>
    <x v="6"/>
    <n v="10384"/>
    <n v="2077"/>
    <x v="0"/>
    <m/>
    <m/>
    <m/>
  </r>
  <r>
    <d v="2015-07-22T00:00:00"/>
    <x v="2"/>
    <s v="NORDESTE"/>
    <x v="14"/>
    <x v="291"/>
    <x v="3501"/>
    <x v="7"/>
    <n v="2675656"/>
    <n v="535131"/>
    <x v="0"/>
    <m/>
    <m/>
    <m/>
  </r>
  <r>
    <d v="2015-07-22T00:00:00"/>
    <x v="2"/>
    <s v="SUL"/>
    <x v="12"/>
    <x v="1883"/>
    <x v="3502"/>
    <x v="7"/>
    <n v="13900"/>
    <n v="2780"/>
    <x v="0"/>
    <m/>
    <m/>
    <m/>
  </r>
  <r>
    <d v="2015-07-22T00:00:00"/>
    <x v="2"/>
    <s v="SUDESTE"/>
    <x v="2"/>
    <x v="545"/>
    <x v="3503"/>
    <x v="6"/>
    <n v="6465"/>
    <n v="1293"/>
    <x v="0"/>
    <m/>
    <m/>
    <m/>
  </r>
  <r>
    <d v="2015-07-22T00:00:00"/>
    <x v="2"/>
    <s v="SUL"/>
    <x v="13"/>
    <x v="1884"/>
    <x v="3504"/>
    <x v="7"/>
    <n v="14367"/>
    <n v="2873"/>
    <x v="0"/>
    <m/>
    <m/>
    <m/>
  </r>
  <r>
    <d v="2015-07-22T00:00:00"/>
    <x v="2"/>
    <s v="SUL"/>
    <x v="0"/>
    <x v="1885"/>
    <x v="3505"/>
    <x v="6"/>
    <n v="6891"/>
    <n v="1378"/>
    <x v="0"/>
    <m/>
    <m/>
    <m/>
  </r>
  <r>
    <d v="2015-07-22T00:00:00"/>
    <x v="2"/>
    <s v="CENTRO-OESTE"/>
    <x v="8"/>
    <x v="193"/>
    <x v="3506"/>
    <x v="7"/>
    <n v="551098"/>
    <n v="110220"/>
    <x v="0"/>
    <m/>
    <m/>
    <m/>
  </r>
  <r>
    <d v="2015-07-22T00:00:00"/>
    <x v="2"/>
    <s v="CENTRO-OESTE"/>
    <x v="21"/>
    <x v="95"/>
    <x v="3507"/>
    <x v="6"/>
    <n v="214529"/>
    <n v="42906"/>
    <x v="0"/>
    <m/>
    <m/>
    <m/>
  </r>
  <r>
    <d v="2015-07-22T00:00:00"/>
    <x v="2"/>
    <s v="SUDESTE"/>
    <x v="1"/>
    <x v="902"/>
    <x v="3508"/>
    <x v="7"/>
    <n v="38695"/>
    <n v="7739"/>
    <x v="1"/>
    <d v="2015-07-22T00:00:00"/>
    <d v="1899-12-30T17:29:22"/>
    <s v="177.106.92.69"/>
  </r>
  <r>
    <d v="2015-07-22T00:00:00"/>
    <x v="2"/>
    <s v="CENTRO-OESTE"/>
    <x v="7"/>
    <x v="1030"/>
    <x v="3509"/>
    <x v="6"/>
    <n v="19648"/>
    <n v="3930"/>
    <x v="0"/>
    <m/>
    <m/>
    <m/>
  </r>
  <r>
    <d v="2015-07-22T00:00:00"/>
    <x v="2"/>
    <s v="SUL"/>
    <x v="13"/>
    <x v="1886"/>
    <x v="3510"/>
    <x v="7"/>
    <n v="36774"/>
    <n v="7355"/>
    <x v="0"/>
    <m/>
    <m/>
    <m/>
  </r>
  <r>
    <d v="2015-07-22T00:00:00"/>
    <x v="2"/>
    <s v="SUDESTE"/>
    <x v="1"/>
    <x v="1212"/>
    <x v="3511"/>
    <x v="7"/>
    <n v="186253"/>
    <n v="37251"/>
    <x v="0"/>
    <m/>
    <m/>
    <m/>
  </r>
  <r>
    <d v="2015-07-22T00:00:00"/>
    <x v="2"/>
    <s v="SUDESTE"/>
    <x v="1"/>
    <x v="1887"/>
    <x v="3512"/>
    <x v="7"/>
    <n v="35674"/>
    <n v="7135"/>
    <x v="0"/>
    <m/>
    <m/>
    <m/>
  </r>
  <r>
    <d v="2015-07-22T00:00:00"/>
    <x v="2"/>
    <s v="SUL"/>
    <x v="0"/>
    <x v="1888"/>
    <x v="3513"/>
    <x v="7"/>
    <n v="13676"/>
    <n v="2735"/>
    <x v="0"/>
    <m/>
    <m/>
    <m/>
  </r>
  <r>
    <d v="2015-07-22T00:00:00"/>
    <x v="2"/>
    <s v="NORDESTE"/>
    <x v="20"/>
    <x v="1889"/>
    <x v="3514"/>
    <x v="7"/>
    <n v="17135"/>
    <n v="3427"/>
    <x v="0"/>
    <m/>
    <m/>
    <m/>
  </r>
  <r>
    <d v="2015-07-22T00:00:00"/>
    <x v="2"/>
    <s v="SUDESTE"/>
    <x v="2"/>
    <x v="1890"/>
    <x v="3515"/>
    <x v="7"/>
    <n v="17412"/>
    <n v="3482"/>
    <x v="0"/>
    <m/>
    <m/>
    <m/>
  </r>
  <r>
    <d v="2015-07-22T00:00:00"/>
    <x v="2"/>
    <s v="NORDESTE"/>
    <x v="4"/>
    <x v="442"/>
    <x v="3516"/>
    <x v="7"/>
    <n v="31636"/>
    <n v="6327"/>
    <x v="0"/>
    <m/>
    <m/>
    <m/>
  </r>
  <r>
    <d v="2015-07-22T00:00:00"/>
    <x v="2"/>
    <s v="SUL"/>
    <x v="12"/>
    <x v="494"/>
    <x v="3517"/>
    <x v="7"/>
    <n v="57862"/>
    <n v="11572"/>
    <x v="0"/>
    <m/>
    <m/>
    <m/>
  </r>
  <r>
    <d v="2015-07-22T00:00:00"/>
    <x v="2"/>
    <s v="SUDESTE"/>
    <x v="2"/>
    <x v="1336"/>
    <x v="3518"/>
    <x v="7"/>
    <n v="45880"/>
    <n v="9176"/>
    <x v="0"/>
    <m/>
    <m/>
    <m/>
  </r>
  <r>
    <d v="2015-07-22T00:00:00"/>
    <x v="2"/>
    <s v="SUL"/>
    <x v="0"/>
    <x v="1891"/>
    <x v="3519"/>
    <x v="6"/>
    <n v="1754"/>
    <n v="351"/>
    <x v="0"/>
    <m/>
    <m/>
    <m/>
  </r>
  <r>
    <d v="2015-07-22T00:00:00"/>
    <x v="2"/>
    <s v="NORDESTE"/>
    <x v="22"/>
    <x v="1423"/>
    <x v="3520"/>
    <x v="7"/>
    <n v="55326"/>
    <n v="11065"/>
    <x v="0"/>
    <m/>
    <m/>
    <m/>
  </r>
  <r>
    <d v="2015-07-22T00:00:00"/>
    <x v="2"/>
    <s v="NORDESTE"/>
    <x v="10"/>
    <x v="1892"/>
    <x v="3521"/>
    <x v="7"/>
    <n v="129974"/>
    <n v="25995"/>
    <x v="0"/>
    <m/>
    <m/>
    <m/>
  </r>
  <r>
    <d v="2015-07-22T00:00:00"/>
    <x v="2"/>
    <s v="NORDESTE"/>
    <x v="14"/>
    <x v="1163"/>
    <x v="3522"/>
    <x v="6"/>
    <n v="40309"/>
    <n v="8062"/>
    <x v="0"/>
    <m/>
    <m/>
    <m/>
  </r>
  <r>
    <d v="2015-07-22T00:00:00"/>
    <x v="2"/>
    <s v="NORDESTE"/>
    <x v="4"/>
    <x v="556"/>
    <x v="3523"/>
    <x v="7"/>
    <n v="80604"/>
    <n v="16121"/>
    <x v="0"/>
    <m/>
    <m/>
    <m/>
  </r>
  <r>
    <d v="2015-07-22T00:00:00"/>
    <x v="2"/>
    <s v="SUL"/>
    <x v="0"/>
    <x v="229"/>
    <x v="3524"/>
    <x v="7"/>
    <n v="197228"/>
    <n v="39446"/>
    <x v="0"/>
    <m/>
    <m/>
    <m/>
  </r>
  <r>
    <d v="2015-07-22T00:00:00"/>
    <x v="2"/>
    <s v="SUL"/>
    <x v="12"/>
    <x v="1082"/>
    <x v="3525"/>
    <x v="7"/>
    <n v="100676"/>
    <n v="20135"/>
    <x v="0"/>
    <m/>
    <m/>
    <m/>
  </r>
  <r>
    <d v="2015-07-22T00:00:00"/>
    <x v="2"/>
    <s v="SUDESTE"/>
    <x v="2"/>
    <x v="1893"/>
    <x v="3526"/>
    <x v="7"/>
    <n v="37942"/>
    <n v="7588"/>
    <x v="0"/>
    <m/>
    <m/>
    <m/>
  </r>
  <r>
    <d v="2015-07-22T00:00:00"/>
    <x v="2"/>
    <s v="NORDESTE"/>
    <x v="3"/>
    <x v="1894"/>
    <x v="3527"/>
    <x v="7"/>
    <n v="35490"/>
    <n v="7098"/>
    <x v="0"/>
    <m/>
    <m/>
    <m/>
  </r>
  <r>
    <d v="2015-07-22T00:00:00"/>
    <x v="2"/>
    <s v="NORDESTE"/>
    <x v="3"/>
    <x v="1231"/>
    <x v="3528"/>
    <x v="7"/>
    <n v="42652"/>
    <n v="8530"/>
    <x v="0"/>
    <m/>
    <m/>
    <m/>
  </r>
  <r>
    <d v="2015-07-22T00:00:00"/>
    <x v="2"/>
    <s v="SUDESTE"/>
    <x v="1"/>
    <x v="1895"/>
    <x v="3529"/>
    <x v="6"/>
    <m/>
    <m/>
    <x v="0"/>
    <m/>
    <m/>
    <m/>
  </r>
  <r>
    <d v="2015-07-22T00:00:00"/>
    <x v="2"/>
    <s v="NORTE"/>
    <x v="9"/>
    <x v="1896"/>
    <x v="3530"/>
    <x v="7"/>
    <n v="45557"/>
    <n v="9111"/>
    <x v="0"/>
    <m/>
    <m/>
    <m/>
  </r>
  <r>
    <d v="2015-07-22T00:00:00"/>
    <x v="2"/>
    <s v="NORDESTE"/>
    <x v="4"/>
    <x v="49"/>
    <x v="3531"/>
    <x v="6"/>
    <n v="61838"/>
    <n v="12368"/>
    <x v="0"/>
    <m/>
    <m/>
    <m/>
  </r>
  <r>
    <d v="2015-07-22T00:00:00"/>
    <x v="2"/>
    <s v="CENTRO-OESTE"/>
    <x v="11"/>
    <x v="1166"/>
    <x v="3532"/>
    <x v="7"/>
    <n v="1302001"/>
    <n v="260400"/>
    <x v="0"/>
    <m/>
    <m/>
    <m/>
  </r>
  <r>
    <d v="2015-07-22T00:00:00"/>
    <x v="2"/>
    <s v="SUL"/>
    <x v="0"/>
    <x v="1353"/>
    <x v="3533"/>
    <x v="7"/>
    <n v="96087"/>
    <n v="19217"/>
    <x v="0"/>
    <m/>
    <m/>
    <m/>
  </r>
  <r>
    <d v="2015-07-22T00:00:00"/>
    <x v="2"/>
    <s v="SUL"/>
    <x v="0"/>
    <x v="1897"/>
    <x v="3534"/>
    <x v="7"/>
    <n v="19254"/>
    <n v="3851"/>
    <x v="0"/>
    <m/>
    <m/>
    <m/>
  </r>
  <r>
    <d v="2015-07-22T00:00:00"/>
    <x v="2"/>
    <s v="CENTRO-OESTE"/>
    <x v="7"/>
    <x v="1898"/>
    <x v="3535"/>
    <x v="7"/>
    <n v="25767"/>
    <n v="5153"/>
    <x v="0"/>
    <m/>
    <m/>
    <m/>
  </r>
  <r>
    <d v="2015-07-22T00:00:00"/>
    <x v="2"/>
    <s v="SUL"/>
    <x v="12"/>
    <x v="1899"/>
    <x v="3536"/>
    <x v="7"/>
    <n v="31274"/>
    <n v="6255"/>
    <x v="0"/>
    <m/>
    <m/>
    <m/>
  </r>
  <r>
    <d v="2015-07-22T00:00:00"/>
    <x v="2"/>
    <s v="SUL"/>
    <x v="13"/>
    <x v="590"/>
    <x v="3537"/>
    <x v="7"/>
    <n v="22101"/>
    <n v="4420"/>
    <x v="0"/>
    <m/>
    <m/>
    <m/>
  </r>
  <r>
    <d v="2015-07-22T00:00:00"/>
    <x v="2"/>
    <s v="SUDESTE"/>
    <x v="2"/>
    <x v="274"/>
    <x v="3538"/>
    <x v="7"/>
    <n v="97171"/>
    <n v="19434"/>
    <x v="0"/>
    <m/>
    <m/>
    <m/>
  </r>
  <r>
    <d v="2015-07-22T00:00:00"/>
    <x v="2"/>
    <s v="SUL"/>
    <x v="12"/>
    <x v="1900"/>
    <x v="3539"/>
    <x v="7"/>
    <n v="20416"/>
    <n v="4083"/>
    <x v="0"/>
    <m/>
    <m/>
    <m/>
  </r>
  <r>
    <d v="2015-07-22T00:00:00"/>
    <x v="2"/>
    <s v="NORTE"/>
    <x v="25"/>
    <x v="1378"/>
    <x v="3540"/>
    <x v="6"/>
    <n v="336038"/>
    <n v="67208"/>
    <x v="0"/>
    <m/>
    <m/>
    <m/>
  </r>
  <r>
    <d v="2015-07-22T00:00:00"/>
    <x v="2"/>
    <s v="SUDESTE"/>
    <x v="2"/>
    <x v="32"/>
    <x v="3541"/>
    <x v="7"/>
    <n v="20426"/>
    <n v="4085"/>
    <x v="0"/>
    <m/>
    <m/>
    <m/>
  </r>
  <r>
    <d v="2015-07-22T00:00:00"/>
    <x v="2"/>
    <s v="NORDESTE"/>
    <x v="20"/>
    <x v="1507"/>
    <x v="3542"/>
    <x v="8"/>
    <n v="814230"/>
    <n v="162846"/>
    <x v="0"/>
    <m/>
    <m/>
    <m/>
  </r>
  <r>
    <d v="2015-07-22T00:00:00"/>
    <x v="2"/>
    <s v="SUL"/>
    <x v="0"/>
    <x v="1093"/>
    <x v="3543"/>
    <x v="7"/>
    <n v="23965"/>
    <n v="4793"/>
    <x v="0"/>
    <m/>
    <m/>
    <m/>
  </r>
  <r>
    <d v="2015-07-22T00:00:00"/>
    <x v="2"/>
    <s v="NORDESTE"/>
    <x v="4"/>
    <x v="1901"/>
    <x v="3544"/>
    <x v="7"/>
    <n v="35400"/>
    <n v="7080"/>
    <x v="0"/>
    <m/>
    <m/>
    <m/>
  </r>
  <r>
    <d v="2015-07-22T00:00:00"/>
    <x v="2"/>
    <s v="NORTE"/>
    <x v="15"/>
    <x v="875"/>
    <x v="3545"/>
    <x v="7"/>
    <n v="86839"/>
    <n v="17368"/>
    <x v="0"/>
    <m/>
    <m/>
    <m/>
  </r>
  <r>
    <d v="2015-07-22T00:00:00"/>
    <x v="2"/>
    <s v="SUDESTE"/>
    <x v="1"/>
    <x v="1902"/>
    <x v="3546"/>
    <x v="6"/>
    <n v="4150"/>
    <n v="830"/>
    <x v="0"/>
    <m/>
    <m/>
    <m/>
  </r>
  <r>
    <d v="2015-07-22T00:00:00"/>
    <x v="2"/>
    <s v="SUDESTE"/>
    <x v="2"/>
    <x v="1903"/>
    <x v="3547"/>
    <x v="7"/>
    <n v="20430"/>
    <n v="4086"/>
    <x v="0"/>
    <m/>
    <m/>
    <m/>
  </r>
  <r>
    <d v="2015-07-22T00:00:00"/>
    <x v="2"/>
    <s v="SUL"/>
    <x v="13"/>
    <x v="1094"/>
    <x v="3548"/>
    <x v="6"/>
    <n v="183530"/>
    <n v="36706"/>
    <x v="1"/>
    <d v="2015-07-23T00:00:00"/>
    <d v="1899-12-30T13:35:47"/>
    <s v="66.249.88.229"/>
  </r>
  <r>
    <d v="2015-07-22T00:00:00"/>
    <x v="2"/>
    <s v="CENTRO-OESTE"/>
    <x v="11"/>
    <x v="1904"/>
    <x v="3549"/>
    <x v="7"/>
    <n v="52935"/>
    <n v="10587"/>
    <x v="0"/>
    <m/>
    <m/>
    <m/>
  </r>
  <r>
    <d v="2015-07-22T00:00:00"/>
    <x v="2"/>
    <s v="SUDESTE"/>
    <x v="6"/>
    <x v="1905"/>
    <x v="2142"/>
    <x v="6"/>
    <n v="22899"/>
    <n v="4580"/>
    <x v="0"/>
    <m/>
    <m/>
    <m/>
  </r>
  <r>
    <d v="2015-07-22T00:00:00"/>
    <x v="2"/>
    <s v="SUL"/>
    <x v="0"/>
    <x v="955"/>
    <x v="3550"/>
    <x v="7"/>
    <n v="60425"/>
    <n v="12085"/>
    <x v="0"/>
    <m/>
    <m/>
    <m/>
  </r>
  <r>
    <d v="2015-07-22T00:00:00"/>
    <x v="2"/>
    <s v="SUDESTE"/>
    <x v="1"/>
    <x v="1736"/>
    <x v="3551"/>
    <x v="6"/>
    <n v="35246"/>
    <n v="7049"/>
    <x v="0"/>
    <m/>
    <m/>
    <m/>
  </r>
  <r>
    <d v="2015-07-22T00:00:00"/>
    <x v="2"/>
    <s v="SUL"/>
    <x v="12"/>
    <x v="1906"/>
    <x v="3552"/>
    <x v="7"/>
    <n v="18893"/>
    <n v="3779"/>
    <x v="0"/>
    <m/>
    <m/>
    <m/>
  </r>
  <r>
    <d v="2015-07-22T00:00:00"/>
    <x v="2"/>
    <s v="SUL"/>
    <x v="12"/>
    <x v="1324"/>
    <x v="3553"/>
    <x v="7"/>
    <n v="48792"/>
    <n v="9758"/>
    <x v="0"/>
    <m/>
    <m/>
    <m/>
  </r>
  <r>
    <d v="2015-07-22T00:00:00"/>
    <x v="2"/>
    <s v="SUL"/>
    <x v="12"/>
    <x v="1907"/>
    <x v="3554"/>
    <x v="7"/>
    <n v="26615"/>
    <n v="5323"/>
    <x v="0"/>
    <m/>
    <m/>
    <m/>
  </r>
  <r>
    <d v="2015-07-22T00:00:00"/>
    <x v="2"/>
    <s v="NORDESTE"/>
    <x v="22"/>
    <x v="1525"/>
    <x v="3555"/>
    <x v="7"/>
    <n v="100674"/>
    <n v="20135"/>
    <x v="0"/>
    <m/>
    <m/>
    <m/>
  </r>
  <r>
    <d v="2015-07-22T00:00:00"/>
    <x v="2"/>
    <s v="SUDESTE"/>
    <x v="2"/>
    <x v="187"/>
    <x v="3556"/>
    <x v="7"/>
    <n v="22772"/>
    <n v="4554"/>
    <x v="0"/>
    <m/>
    <m/>
    <m/>
  </r>
  <r>
    <d v="2015-07-22T00:00:00"/>
    <x v="2"/>
    <s v="NORDESTE"/>
    <x v="10"/>
    <x v="1124"/>
    <x v="3557"/>
    <x v="6"/>
    <n v="1537704"/>
    <n v="307541"/>
    <x v="0"/>
    <m/>
    <m/>
    <m/>
  </r>
  <r>
    <d v="2015-07-22T00:00:00"/>
    <x v="2"/>
    <s v="SUDESTE"/>
    <x v="6"/>
    <x v="409"/>
    <x v="3558"/>
    <x v="6"/>
    <n v="999728"/>
    <n v="199946"/>
    <x v="0"/>
    <m/>
    <m/>
    <m/>
  </r>
  <r>
    <d v="2015-07-22T00:00:00"/>
    <x v="2"/>
    <s v="SUDESTE"/>
    <x v="1"/>
    <x v="1118"/>
    <x v="3559"/>
    <x v="7"/>
    <n v="127328"/>
    <n v="25466"/>
    <x v="0"/>
    <m/>
    <m/>
    <m/>
  </r>
  <r>
    <d v="2015-07-22T00:00:00"/>
    <x v="2"/>
    <s v="SUDESTE"/>
    <x v="1"/>
    <x v="1908"/>
    <x v="2219"/>
    <x v="6"/>
    <n v="2293"/>
    <n v="459"/>
    <x v="0"/>
    <m/>
    <m/>
    <m/>
  </r>
  <r>
    <d v="2015-07-22T00:00:00"/>
    <x v="2"/>
    <s v="SUL"/>
    <x v="0"/>
    <x v="1782"/>
    <x v="3560"/>
    <x v="6"/>
    <n v="83827"/>
    <n v="16765"/>
    <x v="0"/>
    <m/>
    <m/>
    <m/>
  </r>
  <r>
    <d v="2015-07-22T00:00:00"/>
    <x v="2"/>
    <s v="SUDESTE"/>
    <x v="2"/>
    <x v="150"/>
    <x v="3561"/>
    <x v="6"/>
    <n v="2375151"/>
    <n v="475030"/>
    <x v="0"/>
    <m/>
    <m/>
    <m/>
  </r>
  <r>
    <d v="2015-07-22T00:00:00"/>
    <x v="2"/>
    <s v="SUDESTE"/>
    <x v="6"/>
    <x v="1909"/>
    <x v="3562"/>
    <x v="7"/>
    <n v="40589"/>
    <n v="8118"/>
    <x v="0"/>
    <m/>
    <m/>
    <m/>
  </r>
  <r>
    <d v="2015-07-22T00:00:00"/>
    <x v="2"/>
    <s v="CENTRO-OESTE"/>
    <x v="11"/>
    <x v="1910"/>
    <x v="3563"/>
    <x v="6"/>
    <n v="17121"/>
    <n v="3424"/>
    <x v="0"/>
    <m/>
    <m/>
    <m/>
  </r>
  <r>
    <d v="2015-07-22T00:00:00"/>
    <x v="2"/>
    <s v="CENTRO-OESTE"/>
    <x v="11"/>
    <x v="1091"/>
    <x v="3564"/>
    <x v="7"/>
    <n v="100085"/>
    <n v="20017"/>
    <x v="0"/>
    <m/>
    <m/>
    <m/>
  </r>
  <r>
    <d v="2015-07-22T00:00:00"/>
    <x v="2"/>
    <s v="SUL"/>
    <x v="12"/>
    <x v="1911"/>
    <x v="3565"/>
    <x v="6"/>
    <n v="11222"/>
    <n v="2244"/>
    <x v="0"/>
    <m/>
    <m/>
    <m/>
  </r>
  <r>
    <d v="2015-07-22T00:00:00"/>
    <x v="2"/>
    <s v="CENTRO-OESTE"/>
    <x v="11"/>
    <x v="709"/>
    <x v="3566"/>
    <x v="6"/>
    <n v="334613"/>
    <n v="66923"/>
    <x v="0"/>
    <m/>
    <m/>
    <m/>
  </r>
  <r>
    <d v="2015-07-22T00:00:00"/>
    <x v="2"/>
    <s v="SUDESTE"/>
    <x v="1"/>
    <x v="1912"/>
    <x v="3567"/>
    <x v="6"/>
    <n v="40051"/>
    <n v="8010"/>
    <x v="0"/>
    <m/>
    <m/>
    <m/>
  </r>
  <r>
    <d v="2015-07-22T00:00:00"/>
    <x v="2"/>
    <s v="NORDESTE"/>
    <x v="14"/>
    <x v="1236"/>
    <x v="3568"/>
    <x v="6"/>
    <n v="63480"/>
    <n v="12696"/>
    <x v="0"/>
    <m/>
    <m/>
    <m/>
  </r>
  <r>
    <d v="2015-07-22T00:00:00"/>
    <x v="2"/>
    <s v="SUDESTE"/>
    <x v="17"/>
    <x v="841"/>
    <x v="3569"/>
    <x v="6"/>
    <n v="40649"/>
    <n v="8130"/>
    <x v="0"/>
    <m/>
    <m/>
    <m/>
  </r>
  <r>
    <d v="2015-07-22T00:00:00"/>
    <x v="2"/>
    <s v="CENTRO-OESTE"/>
    <x v="11"/>
    <x v="1913"/>
    <x v="3570"/>
    <x v="6"/>
    <n v="42361"/>
    <n v="8472"/>
    <x v="0"/>
    <m/>
    <m/>
    <m/>
  </r>
  <r>
    <d v="2015-07-22T00:00:00"/>
    <x v="2"/>
    <s v="SUDESTE"/>
    <x v="17"/>
    <x v="715"/>
    <x v="3571"/>
    <x v="6"/>
    <n v="31091"/>
    <n v="6218"/>
    <x v="0"/>
    <m/>
    <m/>
    <m/>
  </r>
  <r>
    <d v="2015-07-22T00:00:00"/>
    <x v="2"/>
    <s v="NORDESTE"/>
    <x v="14"/>
    <x v="597"/>
    <x v="3572"/>
    <x v="6"/>
    <n v="45536"/>
    <n v="9107"/>
    <x v="0"/>
    <m/>
    <m/>
    <m/>
  </r>
  <r>
    <d v="2015-07-22T00:00:00"/>
    <x v="2"/>
    <s v="NORDESTE"/>
    <x v="14"/>
    <x v="597"/>
    <x v="3573"/>
    <x v="6"/>
    <n v="45536"/>
    <n v="9107"/>
    <x v="0"/>
    <m/>
    <m/>
    <m/>
  </r>
  <r>
    <d v="2015-07-22T00:00:00"/>
    <x v="2"/>
    <s v="SUL"/>
    <x v="12"/>
    <x v="1531"/>
    <x v="2299"/>
    <x v="6"/>
    <n v="4403"/>
    <n v="881"/>
    <x v="0"/>
    <m/>
    <m/>
    <m/>
  </r>
  <r>
    <d v="2015-07-22T00:00:00"/>
    <x v="2"/>
    <s v="SUL"/>
    <x v="12"/>
    <x v="1914"/>
    <x v="3574"/>
    <x v="7"/>
    <n v="16759"/>
    <n v="3352"/>
    <x v="0"/>
    <m/>
    <m/>
    <m/>
  </r>
  <r>
    <d v="2015-07-22T00:00:00"/>
    <x v="2"/>
    <s v="SUL"/>
    <x v="13"/>
    <x v="1915"/>
    <x v="3575"/>
    <x v="7"/>
    <n v="51562"/>
    <n v="10312"/>
    <x v="0"/>
    <m/>
    <m/>
    <m/>
  </r>
  <r>
    <d v="2015-07-22T00:00:00"/>
    <x v="2"/>
    <s v="SUL"/>
    <x v="0"/>
    <x v="1916"/>
    <x v="3576"/>
    <x v="7"/>
    <n v="5862"/>
    <n v="1172"/>
    <x v="0"/>
    <m/>
    <m/>
    <m/>
  </r>
  <r>
    <d v="2015-07-22T00:00:00"/>
    <x v="2"/>
    <s v="SUDESTE"/>
    <x v="6"/>
    <x v="1510"/>
    <x v="3577"/>
    <x v="7"/>
    <n v="163746"/>
    <n v="32749"/>
    <x v="0"/>
    <m/>
    <m/>
    <m/>
  </r>
  <r>
    <d v="2015-07-22T00:00:00"/>
    <x v="2"/>
    <s v="SUL"/>
    <x v="0"/>
    <x v="1080"/>
    <x v="3578"/>
    <x v="7"/>
    <n v="17075"/>
    <n v="3415"/>
    <x v="0"/>
    <m/>
    <m/>
    <m/>
  </r>
  <r>
    <d v="2015-07-22T00:00:00"/>
    <x v="2"/>
    <s v="SUDESTE"/>
    <x v="2"/>
    <x v="1568"/>
    <x v="3579"/>
    <x v="7"/>
    <n v="126284"/>
    <n v="25257"/>
    <x v="0"/>
    <m/>
    <m/>
    <m/>
  </r>
  <r>
    <d v="2015-07-22T00:00:00"/>
    <x v="2"/>
    <s v="SUDESTE"/>
    <x v="2"/>
    <x v="695"/>
    <x v="3580"/>
    <x v="7"/>
    <n v="516247"/>
    <n v="103249"/>
    <x v="0"/>
    <m/>
    <m/>
    <m/>
  </r>
  <r>
    <d v="2015-07-22T00:00:00"/>
    <x v="2"/>
    <s v="NORDESTE"/>
    <x v="20"/>
    <x v="1331"/>
    <x v="3581"/>
    <x v="7"/>
    <n v="145705"/>
    <n v="29141"/>
    <x v="0"/>
    <m/>
    <m/>
    <m/>
  </r>
  <r>
    <d v="2015-07-22T00:00:00"/>
    <x v="2"/>
    <s v="SUDESTE"/>
    <x v="1"/>
    <x v="6"/>
    <x v="3582"/>
    <x v="7"/>
    <n v="11253503"/>
    <n v="2250701"/>
    <x v="0"/>
    <m/>
    <m/>
    <m/>
  </r>
  <r>
    <d v="2015-07-22T00:00:00"/>
    <x v="2"/>
    <s v="SUDESTE"/>
    <x v="6"/>
    <x v="1672"/>
    <x v="2875"/>
    <x v="6"/>
    <n v="94778"/>
    <n v="18956"/>
    <x v="0"/>
    <m/>
    <m/>
    <m/>
  </r>
  <r>
    <d v="2015-07-22T00:00:00"/>
    <x v="2"/>
    <s v="NORDESTE"/>
    <x v="23"/>
    <x v="1917"/>
    <x v="3583"/>
    <x v="6"/>
    <n v="155129"/>
    <n v="31026"/>
    <x v="0"/>
    <m/>
    <m/>
    <m/>
  </r>
  <r>
    <d v="2015-07-22T00:00:00"/>
    <x v="2"/>
    <s v="NORDESTE"/>
    <x v="10"/>
    <x v="1470"/>
    <x v="3584"/>
    <x v="6"/>
    <n v="76458"/>
    <n v="15292"/>
    <x v="0"/>
    <m/>
    <m/>
    <m/>
  </r>
  <r>
    <d v="2015-07-22T00:00:00"/>
    <x v="2"/>
    <s v="SUL"/>
    <x v="12"/>
    <x v="1656"/>
    <x v="3585"/>
    <x v="7"/>
    <n v="119313"/>
    <n v="23863"/>
    <x v="0"/>
    <m/>
    <m/>
    <m/>
  </r>
  <r>
    <d v="2015-07-22T00:00:00"/>
    <x v="2"/>
    <s v="NORDESTE"/>
    <x v="14"/>
    <x v="1918"/>
    <x v="3586"/>
    <x v="7"/>
    <n v="30646"/>
    <n v="6129"/>
    <x v="0"/>
    <m/>
    <m/>
    <m/>
  </r>
  <r>
    <d v="2015-07-22T00:00:00"/>
    <x v="2"/>
    <s v="SUL"/>
    <x v="12"/>
    <x v="1438"/>
    <x v="3587"/>
    <x v="7"/>
    <n v="30704"/>
    <n v="6141"/>
    <x v="0"/>
    <m/>
    <m/>
    <m/>
  </r>
  <r>
    <d v="2015-07-22T00:00:00"/>
    <x v="2"/>
    <s v="SUL"/>
    <x v="12"/>
    <x v="1919"/>
    <x v="3588"/>
    <x v="7"/>
    <n v="32658"/>
    <n v="6532"/>
    <x v="0"/>
    <m/>
    <m/>
    <m/>
  </r>
  <r>
    <d v="2015-07-22T00:00:00"/>
    <x v="2"/>
    <s v="SUL"/>
    <x v="12"/>
    <x v="1920"/>
    <x v="3589"/>
    <x v="7"/>
    <n v="15221"/>
    <n v="3044"/>
    <x v="1"/>
    <d v="2015-07-23T00:00:00"/>
    <d v="1899-12-30T07:16:51"/>
    <s v="65.55.157.190"/>
  </r>
  <r>
    <d v="2015-07-22T00:00:00"/>
    <x v="2"/>
    <s v="NORDESTE"/>
    <x v="4"/>
    <x v="1676"/>
    <x v="3590"/>
    <x v="7"/>
    <n v="48350"/>
    <n v="9670"/>
    <x v="0"/>
    <m/>
    <m/>
    <m/>
  </r>
  <r>
    <d v="2015-07-22T00:00:00"/>
    <x v="2"/>
    <s v="NORTE"/>
    <x v="5"/>
    <x v="1597"/>
    <x v="3591"/>
    <x v="7"/>
    <n v="23200"/>
    <n v="4640"/>
    <x v="0"/>
    <m/>
    <m/>
    <m/>
  </r>
  <r>
    <d v="2015-07-22T00:00:00"/>
    <x v="2"/>
    <s v="SUL"/>
    <x v="0"/>
    <x v="934"/>
    <x v="3592"/>
    <x v="6"/>
    <n v="8115"/>
    <n v="1623"/>
    <x v="0"/>
    <m/>
    <m/>
    <m/>
  </r>
  <r>
    <d v="2015-07-22T00:00:00"/>
    <x v="2"/>
    <s v="NORDESTE"/>
    <x v="10"/>
    <x v="772"/>
    <x v="3593"/>
    <x v="7"/>
    <n v="144466"/>
    <n v="28893"/>
    <x v="0"/>
    <m/>
    <m/>
    <m/>
  </r>
  <r>
    <d v="2015-07-22T00:00:00"/>
    <x v="2"/>
    <s v="SUL"/>
    <x v="0"/>
    <x v="1921"/>
    <x v="3594"/>
    <x v="7"/>
    <n v="7748"/>
    <n v="1550"/>
    <x v="0"/>
    <m/>
    <m/>
    <m/>
  </r>
  <r>
    <d v="2015-07-22T00:00:00"/>
    <x v="2"/>
    <s v="SUL"/>
    <x v="13"/>
    <x v="1434"/>
    <x v="3595"/>
    <x v="7"/>
    <n v="21393"/>
    <n v="4279"/>
    <x v="0"/>
    <m/>
    <m/>
    <m/>
  </r>
  <r>
    <d v="2015-07-22T00:00:00"/>
    <x v="2"/>
    <s v="SUL"/>
    <x v="13"/>
    <x v="1152"/>
    <x v="3596"/>
    <x v="7"/>
    <n v="156727"/>
    <n v="31345"/>
    <x v="1"/>
    <d v="2015-07-23T00:00:00"/>
    <d v="1899-12-30T06:54:26"/>
    <s v="189.115.22.47"/>
  </r>
  <r>
    <d v="2015-07-22T00:00:00"/>
    <x v="2"/>
    <s v="SUDESTE"/>
    <x v="1"/>
    <x v="74"/>
    <x v="3597"/>
    <x v="7"/>
    <n v="318640"/>
    <n v="63728"/>
    <x v="0"/>
    <m/>
    <m/>
    <m/>
  </r>
  <r>
    <d v="2015-07-22T00:00:00"/>
    <x v="2"/>
    <s v="SUL"/>
    <x v="12"/>
    <x v="1922"/>
    <x v="3598"/>
    <x v="7"/>
    <n v="119123"/>
    <n v="23825"/>
    <x v="0"/>
    <m/>
    <m/>
    <m/>
  </r>
  <r>
    <d v="2015-07-22T00:00:00"/>
    <x v="2"/>
    <s v="CENTRO-OESTE"/>
    <x v="11"/>
    <x v="709"/>
    <x v="3599"/>
    <x v="7"/>
    <n v="334613"/>
    <n v="66923"/>
    <x v="0"/>
    <m/>
    <m/>
    <m/>
  </r>
  <r>
    <d v="2015-07-22T00:00:00"/>
    <x v="2"/>
    <s v="SUDESTE"/>
    <x v="2"/>
    <x v="1195"/>
    <x v="3600"/>
    <x v="6"/>
    <n v="134745"/>
    <n v="26949"/>
    <x v="0"/>
    <m/>
    <m/>
    <m/>
  </r>
  <r>
    <d v="2015-07-22T00:00:00"/>
    <x v="2"/>
    <s v="SUDESTE"/>
    <x v="6"/>
    <x v="911"/>
    <x v="3601"/>
    <x v="7"/>
    <n v="295917"/>
    <n v="59183"/>
    <x v="0"/>
    <m/>
    <m/>
    <m/>
  </r>
  <r>
    <d v="2015-07-22T00:00:00"/>
    <x v="2"/>
    <s v="CENTRO-OESTE"/>
    <x v="7"/>
    <x v="1113"/>
    <x v="2592"/>
    <x v="7"/>
    <n v="45614"/>
    <n v="9123"/>
    <x v="0"/>
    <m/>
    <m/>
    <m/>
  </r>
  <r>
    <d v="2015-07-22T00:00:00"/>
    <x v="2"/>
    <s v="CENTRO-OESTE"/>
    <x v="8"/>
    <x v="1199"/>
    <x v="3602"/>
    <x v="7"/>
    <n v="252596"/>
    <n v="50519"/>
    <x v="0"/>
    <m/>
    <m/>
    <m/>
  </r>
  <r>
    <d v="2015-07-22T00:00:00"/>
    <x v="2"/>
    <s v="SUL"/>
    <x v="0"/>
    <x v="1621"/>
    <x v="3603"/>
    <x v="7"/>
    <n v="18783"/>
    <n v="3757"/>
    <x v="0"/>
    <m/>
    <m/>
    <m/>
  </r>
  <r>
    <d v="2015-07-22T00:00:00"/>
    <x v="2"/>
    <s v="SUDESTE"/>
    <x v="1"/>
    <x v="6"/>
    <x v="3603"/>
    <x v="6"/>
    <n v="11253503"/>
    <n v="2250701"/>
    <x v="0"/>
    <m/>
    <m/>
    <m/>
  </r>
  <r>
    <d v="2015-07-22T00:00:00"/>
    <x v="2"/>
    <s v="SUDESTE"/>
    <x v="2"/>
    <x v="1923"/>
    <x v="3604"/>
    <x v="6"/>
    <n v="18479"/>
    <n v="3696"/>
    <x v="0"/>
    <m/>
    <m/>
    <m/>
  </r>
  <r>
    <d v="2015-07-22T00:00:00"/>
    <x v="2"/>
    <s v="NORDESTE"/>
    <x v="22"/>
    <x v="1592"/>
    <x v="3605"/>
    <x v="7"/>
    <n v="21851"/>
    <n v="4370"/>
    <x v="0"/>
    <m/>
    <m/>
    <m/>
  </r>
  <r>
    <d v="2015-07-22T00:00:00"/>
    <x v="2"/>
    <s v="SUL"/>
    <x v="12"/>
    <x v="1656"/>
    <x v="3606"/>
    <x v="7"/>
    <n v="119313"/>
    <n v="23863"/>
    <x v="0"/>
    <m/>
    <m/>
    <m/>
  </r>
  <r>
    <d v="2015-07-22T00:00:00"/>
    <x v="2"/>
    <s v="SUL"/>
    <x v="12"/>
    <x v="1924"/>
    <x v="3607"/>
    <x v="7"/>
    <n v="30605"/>
    <n v="6121"/>
    <x v="0"/>
    <m/>
    <m/>
    <m/>
  </r>
  <r>
    <d v="2015-07-22T00:00:00"/>
    <x v="2"/>
    <s v="SUDESTE"/>
    <x v="2"/>
    <x v="473"/>
    <x v="3608"/>
    <x v="7"/>
    <n v="18170"/>
    <n v="3634"/>
    <x v="0"/>
    <m/>
    <m/>
    <m/>
  </r>
  <r>
    <d v="2015-07-22T00:00:00"/>
    <x v="2"/>
    <s v="SUL"/>
    <x v="13"/>
    <x v="1925"/>
    <x v="3609"/>
    <x v="7"/>
    <n v="10613"/>
    <n v="2123"/>
    <x v="0"/>
    <m/>
    <m/>
    <m/>
  </r>
  <r>
    <d v="2015-07-22T00:00:00"/>
    <x v="2"/>
    <s v="NORDESTE"/>
    <x v="4"/>
    <x v="525"/>
    <x v="3610"/>
    <x v="7"/>
    <n v="249939"/>
    <n v="49988"/>
    <x v="0"/>
    <m/>
    <m/>
    <m/>
  </r>
  <r>
    <d v="2015-07-22T00:00:00"/>
    <x v="2"/>
    <s v="NORDESTE"/>
    <x v="14"/>
    <x v="962"/>
    <x v="3611"/>
    <x v="7"/>
    <n v="61631"/>
    <n v="12326"/>
    <x v="0"/>
    <m/>
    <m/>
    <m/>
  </r>
  <r>
    <d v="2015-07-22T00:00:00"/>
    <x v="2"/>
    <s v="SUDESTE"/>
    <x v="2"/>
    <x v="1140"/>
    <x v="3612"/>
    <x v="6"/>
    <n v="21377"/>
    <n v="4275"/>
    <x v="0"/>
    <m/>
    <m/>
    <m/>
  </r>
  <r>
    <d v="2015-07-22T00:00:00"/>
    <x v="2"/>
    <s v="NORDESTE"/>
    <x v="14"/>
    <x v="1215"/>
    <x v="3613"/>
    <x v="7"/>
    <n v="204667"/>
    <n v="40933"/>
    <x v="0"/>
    <m/>
    <m/>
    <m/>
  </r>
  <r>
    <d v="2015-07-22T00:00:00"/>
    <x v="2"/>
    <s v="SUDESTE"/>
    <x v="2"/>
    <x v="915"/>
    <x v="3614"/>
    <x v="7"/>
    <n v="90658"/>
    <n v="18132"/>
    <x v="0"/>
    <m/>
    <m/>
    <m/>
  </r>
  <r>
    <d v="2015-07-22T00:00:00"/>
    <x v="2"/>
    <s v="SUL"/>
    <x v="0"/>
    <x v="981"/>
    <x v="3615"/>
    <x v="6"/>
    <n v="239384"/>
    <n v="47877"/>
    <x v="0"/>
    <m/>
    <m/>
    <m/>
  </r>
  <r>
    <d v="2015-07-22T00:00:00"/>
    <x v="2"/>
    <s v="NORDESTE"/>
    <x v="14"/>
    <x v="1600"/>
    <x v="3616"/>
    <x v="6"/>
    <n v="19914"/>
    <n v="3983"/>
    <x v="0"/>
    <m/>
    <m/>
    <m/>
  </r>
  <r>
    <d v="2015-07-22T00:00:00"/>
    <x v="2"/>
    <s v="NORDESTE"/>
    <x v="4"/>
    <x v="1614"/>
    <x v="3617"/>
    <x v="7"/>
    <n v="42763"/>
    <n v="8553"/>
    <x v="0"/>
    <m/>
    <m/>
    <m/>
  </r>
  <r>
    <d v="2015-07-22T00:00:00"/>
    <x v="2"/>
    <s v="SUL"/>
    <x v="12"/>
    <x v="1926"/>
    <x v="3618"/>
    <x v="7"/>
    <n v="19344"/>
    <n v="3869"/>
    <x v="0"/>
    <m/>
    <m/>
    <m/>
  </r>
  <r>
    <d v="2015-07-22T00:00:00"/>
    <x v="2"/>
    <s v="NORDESTE"/>
    <x v="16"/>
    <x v="1487"/>
    <x v="3619"/>
    <x v="6"/>
    <n v="23811"/>
    <n v="4762"/>
    <x v="0"/>
    <m/>
    <m/>
    <m/>
  </r>
  <r>
    <d v="2015-07-22T00:00:00"/>
    <x v="2"/>
    <s v="NORDESTE"/>
    <x v="14"/>
    <x v="1927"/>
    <x v="3620"/>
    <x v="7"/>
    <n v="33172"/>
    <n v="6634"/>
    <x v="0"/>
    <m/>
    <m/>
    <m/>
  </r>
  <r>
    <d v="2015-07-22T00:00:00"/>
    <x v="2"/>
    <s v="NORTE"/>
    <x v="9"/>
    <x v="1928"/>
    <x v="3621"/>
    <x v="6"/>
    <n v="56518"/>
    <n v="11304"/>
    <x v="0"/>
    <m/>
    <m/>
    <m/>
  </r>
  <r>
    <d v="2015-07-22T00:00:00"/>
    <x v="2"/>
    <s v="SUL"/>
    <x v="0"/>
    <x v="1929"/>
    <x v="3622"/>
    <x v="7"/>
    <n v="11473"/>
    <n v="2295"/>
    <x v="0"/>
    <m/>
    <m/>
    <m/>
  </r>
  <r>
    <d v="2015-07-22T00:00:00"/>
    <x v="2"/>
    <s v="SUL"/>
    <x v="12"/>
    <x v="1930"/>
    <x v="3623"/>
    <x v="6"/>
    <n v="20269"/>
    <n v="4054"/>
    <x v="0"/>
    <m/>
    <m/>
    <m/>
  </r>
  <r>
    <d v="2015-07-22T00:00:00"/>
    <x v="2"/>
    <s v="NORDESTE"/>
    <x v="22"/>
    <x v="1931"/>
    <x v="3624"/>
    <x v="7"/>
    <n v="23829"/>
    <n v="4766"/>
    <x v="0"/>
    <m/>
    <m/>
    <m/>
  </r>
  <r>
    <d v="2015-07-22T00:00:00"/>
    <x v="2"/>
    <s v="NORDESTE"/>
    <x v="4"/>
    <x v="1585"/>
    <x v="3625"/>
    <x v="6"/>
    <n v="26688"/>
    <n v="5338"/>
    <x v="0"/>
    <m/>
    <m/>
    <m/>
  </r>
  <r>
    <d v="2015-07-22T00:00:00"/>
    <x v="2"/>
    <s v="SUDESTE"/>
    <x v="2"/>
    <x v="695"/>
    <x v="3626"/>
    <x v="7"/>
    <n v="516247"/>
    <n v="103249"/>
    <x v="0"/>
    <m/>
    <m/>
    <m/>
  </r>
  <r>
    <d v="2015-07-22T00:00:00"/>
    <x v="2"/>
    <s v="SUDESTE"/>
    <x v="2"/>
    <x v="354"/>
    <x v="3627"/>
    <x v="7"/>
    <n v="295988"/>
    <n v="59198"/>
    <x v="0"/>
    <m/>
    <m/>
    <m/>
  </r>
  <r>
    <d v="2015-07-22T00:00:00"/>
    <x v="2"/>
    <s v="NORDESTE"/>
    <x v="20"/>
    <x v="1932"/>
    <x v="3628"/>
    <x v="7"/>
    <n v="38822"/>
    <n v="7764"/>
    <x v="0"/>
    <m/>
    <m/>
    <m/>
  </r>
  <r>
    <d v="2015-07-22T00:00:00"/>
    <x v="2"/>
    <s v="NORDESTE"/>
    <x v="4"/>
    <x v="965"/>
    <x v="3629"/>
    <x v="7"/>
    <n v="74473"/>
    <n v="14895"/>
    <x v="0"/>
    <m/>
    <m/>
    <m/>
  </r>
  <r>
    <d v="2015-07-22T00:00:00"/>
    <x v="2"/>
    <s v="CENTRO-OESTE"/>
    <x v="8"/>
    <x v="169"/>
    <x v="3630"/>
    <x v="7"/>
    <n v="41408"/>
    <n v="8282"/>
    <x v="1"/>
    <d v="2015-07-23T00:00:00"/>
    <d v="1899-12-30T08:34:43"/>
    <s v="157.56.17.206"/>
  </r>
  <r>
    <d v="2015-07-22T00:00:00"/>
    <x v="2"/>
    <s v="NORDESTE"/>
    <x v="14"/>
    <x v="1933"/>
    <x v="3631"/>
    <x v="7"/>
    <n v="15899"/>
    <n v="3180"/>
    <x v="0"/>
    <m/>
    <m/>
    <m/>
  </r>
  <r>
    <d v="2015-07-22T00:00:00"/>
    <x v="2"/>
    <s v="SUDESTE"/>
    <x v="2"/>
    <x v="1314"/>
    <x v="3632"/>
    <x v="7"/>
    <n v="51130"/>
    <n v="10226"/>
    <x v="0"/>
    <m/>
    <m/>
    <m/>
  </r>
  <r>
    <d v="2015-07-22T00:00:00"/>
    <x v="2"/>
    <s v="NORDESTE"/>
    <x v="14"/>
    <x v="1215"/>
    <x v="3633"/>
    <x v="7"/>
    <n v="204667"/>
    <n v="40933"/>
    <x v="0"/>
    <m/>
    <m/>
    <m/>
  </r>
  <r>
    <d v="2015-07-22T00:00:00"/>
    <x v="2"/>
    <s v="NORTE"/>
    <x v="9"/>
    <x v="156"/>
    <x v="3634"/>
    <x v="7"/>
    <n v="1393399"/>
    <n v="278680"/>
    <x v="0"/>
    <m/>
    <m/>
    <m/>
  </r>
  <r>
    <d v="2015-07-22T00:00:00"/>
    <x v="2"/>
    <s v="NORTE"/>
    <x v="5"/>
    <x v="1162"/>
    <x v="3635"/>
    <x v="6"/>
    <n v="228332"/>
    <n v="45666"/>
    <x v="0"/>
    <m/>
    <m/>
    <m/>
  </r>
  <r>
    <d v="2015-07-22T00:00:00"/>
    <x v="2"/>
    <s v="SUDESTE"/>
    <x v="17"/>
    <x v="1104"/>
    <x v="3636"/>
    <x v="7"/>
    <n v="327801"/>
    <n v="65560"/>
    <x v="0"/>
    <m/>
    <m/>
    <m/>
  </r>
  <r>
    <d v="2015-07-22T00:00:00"/>
    <x v="2"/>
    <s v="NORDESTE"/>
    <x v="14"/>
    <x v="1296"/>
    <x v="3637"/>
    <x v="7"/>
    <n v="68273"/>
    <n v="13655"/>
    <x v="0"/>
    <m/>
    <m/>
    <m/>
  </r>
  <r>
    <d v="2015-07-22T00:00:00"/>
    <x v="2"/>
    <s v="CENTRO-OESTE"/>
    <x v="8"/>
    <x v="1934"/>
    <x v="3638"/>
    <x v="7"/>
    <n v="18998"/>
    <n v="3800"/>
    <x v="0"/>
    <m/>
    <m/>
    <m/>
  </r>
  <r>
    <d v="2015-07-22T00:00:00"/>
    <x v="2"/>
    <s v="NORDESTE"/>
    <x v="4"/>
    <x v="965"/>
    <x v="3639"/>
    <x v="7"/>
    <n v="74473"/>
    <n v="14895"/>
    <x v="0"/>
    <m/>
    <m/>
    <m/>
  </r>
  <r>
    <d v="2015-07-22T00:00:00"/>
    <x v="2"/>
    <s v="SUDESTE"/>
    <x v="17"/>
    <x v="1104"/>
    <x v="3640"/>
    <x v="6"/>
    <n v="327801"/>
    <n v="65560"/>
    <x v="0"/>
    <m/>
    <m/>
    <m/>
  </r>
  <r>
    <d v="2015-07-22T00:00:00"/>
    <x v="2"/>
    <s v="SUDESTE"/>
    <x v="1"/>
    <x v="6"/>
    <x v="3641"/>
    <x v="6"/>
    <n v="11253503"/>
    <n v="2250701"/>
    <x v="0"/>
    <m/>
    <m/>
    <m/>
  </r>
  <r>
    <d v="2015-07-22T00:00:00"/>
    <x v="2"/>
    <s v="NORDESTE"/>
    <x v="14"/>
    <x v="1291"/>
    <x v="3642"/>
    <x v="7"/>
    <n v="197965"/>
    <n v="39593"/>
    <x v="0"/>
    <m/>
    <m/>
    <m/>
  </r>
  <r>
    <d v="2015-07-22T00:00:00"/>
    <x v="2"/>
    <s v="NORDESTE"/>
    <x v="4"/>
    <x v="525"/>
    <x v="3643"/>
    <x v="7"/>
    <n v="249939"/>
    <n v="49988"/>
    <x v="0"/>
    <m/>
    <m/>
    <m/>
  </r>
  <r>
    <d v="2015-07-22T00:00:00"/>
    <x v="2"/>
    <s v="CENTRO-OESTE"/>
    <x v="21"/>
    <x v="95"/>
    <x v="3644"/>
    <x v="6"/>
    <n v="214529"/>
    <n v="42906"/>
    <x v="0"/>
    <m/>
    <m/>
    <m/>
  </r>
  <r>
    <d v="2015-07-22T00:00:00"/>
    <x v="2"/>
    <s v="CENTRO-OESTE"/>
    <x v="7"/>
    <x v="1585"/>
    <x v="3645"/>
    <x v="7"/>
    <n v="24346"/>
    <n v="4869"/>
    <x v="0"/>
    <m/>
    <m/>
    <m/>
  </r>
  <r>
    <d v="2015-07-22T00:00:00"/>
    <x v="2"/>
    <s v="NORDESTE"/>
    <x v="10"/>
    <x v="1935"/>
    <x v="3646"/>
    <x v="6"/>
    <n v="28120"/>
    <n v="5624"/>
    <x v="0"/>
    <m/>
    <m/>
    <m/>
  </r>
  <r>
    <d v="2015-07-22T00:00:00"/>
    <x v="2"/>
    <s v="SUL"/>
    <x v="0"/>
    <x v="1842"/>
    <x v="3647"/>
    <x v="6"/>
    <n v="22814"/>
    <n v="4563"/>
    <x v="0"/>
    <m/>
    <m/>
    <m/>
  </r>
  <r>
    <d v="2015-07-22T00:00:00"/>
    <x v="2"/>
    <s v="SUDESTE"/>
    <x v="2"/>
    <x v="541"/>
    <x v="3648"/>
    <x v="6"/>
    <n v="14941"/>
    <n v="2988"/>
    <x v="0"/>
    <m/>
    <m/>
    <m/>
  </r>
  <r>
    <d v="2015-07-22T00:00:00"/>
    <x v="2"/>
    <s v="SUDESTE"/>
    <x v="2"/>
    <x v="1140"/>
    <x v="3649"/>
    <x v="7"/>
    <n v="21377"/>
    <n v="4275"/>
    <x v="0"/>
    <m/>
    <m/>
    <m/>
  </r>
  <r>
    <d v="2015-07-22T00:00:00"/>
    <x v="2"/>
    <s v="NORDESTE"/>
    <x v="4"/>
    <x v="1497"/>
    <x v="3650"/>
    <x v="7"/>
    <n v="52498"/>
    <n v="10500"/>
    <x v="0"/>
    <m/>
    <m/>
    <m/>
  </r>
  <r>
    <d v="2015-07-22T00:00:00"/>
    <x v="2"/>
    <s v="NORDESTE"/>
    <x v="3"/>
    <x v="114"/>
    <x v="3651"/>
    <x v="7"/>
    <n v="259815"/>
    <n v="51963"/>
    <x v="0"/>
    <m/>
    <m/>
    <m/>
  </r>
  <r>
    <d v="2015-07-22T00:00:00"/>
    <x v="2"/>
    <s v="SUL"/>
    <x v="0"/>
    <x v="1936"/>
    <x v="2899"/>
    <x v="6"/>
    <n v="74985"/>
    <n v="14997"/>
    <x v="0"/>
    <m/>
    <m/>
    <m/>
  </r>
  <r>
    <d v="2015-07-22T00:00:00"/>
    <x v="2"/>
    <s v="NORDESTE"/>
    <x v="14"/>
    <x v="1477"/>
    <x v="3652"/>
    <x v="6"/>
    <n v="18127"/>
    <n v="3625"/>
    <x v="0"/>
    <m/>
    <m/>
    <m/>
  </r>
  <r>
    <d v="2015-07-22T00:00:00"/>
    <x v="2"/>
    <s v="SUL"/>
    <x v="12"/>
    <x v="1937"/>
    <x v="3653"/>
    <x v="7"/>
    <n v="16354"/>
    <n v="3271"/>
    <x v="0"/>
    <m/>
    <m/>
    <m/>
  </r>
  <r>
    <d v="2015-07-22T00:00:00"/>
    <x v="2"/>
    <s v="NORDESTE"/>
    <x v="4"/>
    <x v="1938"/>
    <x v="3654"/>
    <x v="6"/>
    <n v="116065"/>
    <n v="23213"/>
    <x v="0"/>
    <m/>
    <m/>
    <m/>
  </r>
  <r>
    <d v="2015-07-22T00:00:00"/>
    <x v="2"/>
    <s v="SUDESTE"/>
    <x v="2"/>
    <x v="153"/>
    <x v="2899"/>
    <x v="6"/>
    <n v="18298"/>
    <n v="3660"/>
    <x v="0"/>
    <m/>
    <m/>
    <m/>
  </r>
  <r>
    <d v="2015-07-22T00:00:00"/>
    <x v="2"/>
    <s v="NORDESTE"/>
    <x v="4"/>
    <x v="1939"/>
    <x v="3655"/>
    <x v="6"/>
    <n v="43890"/>
    <n v="8778"/>
    <x v="0"/>
    <m/>
    <m/>
    <m/>
  </r>
  <r>
    <d v="2015-07-22T00:00:00"/>
    <x v="2"/>
    <s v="NORDESTE"/>
    <x v="14"/>
    <x v="1275"/>
    <x v="3656"/>
    <x v="6"/>
    <n v="26591"/>
    <n v="5318"/>
    <x v="0"/>
    <m/>
    <m/>
    <m/>
  </r>
  <r>
    <d v="2015-07-22T00:00:00"/>
    <x v="2"/>
    <s v="SUL"/>
    <x v="12"/>
    <x v="320"/>
    <x v="3657"/>
    <x v="7"/>
    <n v="32095"/>
    <n v="6419"/>
    <x v="0"/>
    <m/>
    <m/>
    <m/>
  </r>
  <r>
    <d v="2015-07-22T00:00:00"/>
    <x v="2"/>
    <s v="SUL"/>
    <x v="12"/>
    <x v="316"/>
    <x v="3658"/>
    <x v="7"/>
    <n v="506701"/>
    <n v="101340"/>
    <x v="0"/>
    <m/>
    <m/>
    <m/>
  </r>
  <r>
    <d v="2015-07-22T00:00:00"/>
    <x v="2"/>
    <s v="SUDESTE"/>
    <x v="1"/>
    <x v="753"/>
    <x v="3659"/>
    <x v="7"/>
    <n v="180009"/>
    <n v="36002"/>
    <x v="0"/>
    <m/>
    <m/>
    <m/>
  </r>
  <r>
    <d v="2015-07-22T00:00:00"/>
    <x v="2"/>
    <s v="NORDESTE"/>
    <x v="4"/>
    <x v="1940"/>
    <x v="3660"/>
    <x v="7"/>
    <n v="37862"/>
    <n v="7572"/>
    <x v="0"/>
    <m/>
    <m/>
    <m/>
  </r>
  <r>
    <d v="2015-07-22T00:00:00"/>
    <x v="2"/>
    <s v="NORDESTE"/>
    <x v="16"/>
    <x v="1084"/>
    <x v="3661"/>
    <x v="6"/>
    <n v="932748"/>
    <n v="186550"/>
    <x v="0"/>
    <m/>
    <m/>
    <m/>
  </r>
  <r>
    <d v="2015-07-22T00:00:00"/>
    <x v="2"/>
    <s v="NORDESTE"/>
    <x v="20"/>
    <x v="1941"/>
    <x v="3662"/>
    <x v="7"/>
    <n v="12077"/>
    <n v="2415"/>
    <x v="1"/>
    <d v="2015-07-23T00:00:00"/>
    <d v="1899-12-30T09:22:54"/>
    <s v="66.249.83.143"/>
  </r>
  <r>
    <d v="2015-07-22T00:00:00"/>
    <x v="2"/>
    <s v="SUL"/>
    <x v="12"/>
    <x v="1942"/>
    <x v="3663"/>
    <x v="6"/>
    <n v="15394"/>
    <n v="3079"/>
    <x v="0"/>
    <m/>
    <m/>
    <m/>
  </r>
  <r>
    <d v="2015-07-22T00:00:00"/>
    <x v="2"/>
    <s v="SUDESTE"/>
    <x v="2"/>
    <x v="1943"/>
    <x v="3664"/>
    <x v="7"/>
    <n v="21382"/>
    <n v="4276"/>
    <x v="0"/>
    <m/>
    <m/>
    <m/>
  </r>
  <r>
    <d v="2015-07-22T00:00:00"/>
    <x v="2"/>
    <s v="SUDESTE"/>
    <x v="17"/>
    <x v="51"/>
    <x v="3665"/>
    <x v="6"/>
    <n v="22366"/>
    <n v="4473"/>
    <x v="0"/>
    <m/>
    <m/>
    <m/>
  </r>
  <r>
    <d v="2015-07-22T00:00:00"/>
    <x v="2"/>
    <s v="CENTRO-OESTE"/>
    <x v="11"/>
    <x v="1913"/>
    <x v="3666"/>
    <x v="7"/>
    <n v="42361"/>
    <n v="8472"/>
    <x v="0"/>
    <m/>
    <m/>
    <m/>
  </r>
  <r>
    <d v="2015-07-22T00:00:00"/>
    <x v="2"/>
    <s v="SUL"/>
    <x v="0"/>
    <x v="1944"/>
    <x v="3667"/>
    <x v="7"/>
    <n v="39707"/>
    <n v="7941"/>
    <x v="0"/>
    <m/>
    <m/>
    <m/>
  </r>
  <r>
    <d v="2015-07-22T00:00:00"/>
    <x v="2"/>
    <s v="SUL"/>
    <x v="0"/>
    <x v="1241"/>
    <x v="3668"/>
    <x v="7"/>
    <n v="82464"/>
    <n v="16493"/>
    <x v="0"/>
    <m/>
    <m/>
    <m/>
  </r>
  <r>
    <d v="2015-07-22T00:00:00"/>
    <x v="2"/>
    <s v="SUL"/>
    <x v="13"/>
    <x v="1357"/>
    <x v="3669"/>
    <x v="7"/>
    <n v="20223"/>
    <n v="4045"/>
    <x v="0"/>
    <m/>
    <m/>
    <m/>
  </r>
  <r>
    <d v="2015-07-22T00:00:00"/>
    <x v="2"/>
    <s v="CENTRO-OESTE"/>
    <x v="21"/>
    <x v="95"/>
    <x v="3670"/>
    <x v="6"/>
    <n v="214529"/>
    <n v="42906"/>
    <x v="0"/>
    <m/>
    <m/>
    <m/>
  </r>
  <r>
    <d v="2015-07-22T00:00:00"/>
    <x v="2"/>
    <s v="SUDESTE"/>
    <x v="2"/>
    <x v="1945"/>
    <x v="3671"/>
    <x v="6"/>
    <n v="54219"/>
    <n v="10844"/>
    <x v="0"/>
    <m/>
    <m/>
    <m/>
  </r>
  <r>
    <d v="2015-07-22T00:00:00"/>
    <x v="2"/>
    <s v="SUL"/>
    <x v="12"/>
    <x v="1946"/>
    <x v="3672"/>
    <x v="7"/>
    <n v="16078"/>
    <n v="3216"/>
    <x v="0"/>
    <m/>
    <m/>
    <m/>
  </r>
  <r>
    <d v="2015-07-22T00:00:00"/>
    <x v="2"/>
    <s v="SUL"/>
    <x v="0"/>
    <x v="1947"/>
    <x v="3673"/>
    <x v="6"/>
    <n v="8557"/>
    <n v="1711"/>
    <x v="0"/>
    <m/>
    <m/>
    <m/>
  </r>
  <r>
    <d v="2015-07-22T00:00:00"/>
    <x v="2"/>
    <s v="SUDESTE"/>
    <x v="2"/>
    <x v="1948"/>
    <x v="3674"/>
    <x v="6"/>
    <n v="5276"/>
    <n v="1055"/>
    <x v="0"/>
    <m/>
    <m/>
    <m/>
  </r>
  <r>
    <d v="2015-07-22T00:00:00"/>
    <x v="2"/>
    <s v="SUL"/>
    <x v="0"/>
    <x v="630"/>
    <x v="3675"/>
    <x v="6"/>
    <n v="261031"/>
    <n v="52206"/>
    <x v="0"/>
    <m/>
    <m/>
    <m/>
  </r>
  <r>
    <d v="2015-07-22T00:00:00"/>
    <x v="2"/>
    <s v="SUL"/>
    <x v="12"/>
    <x v="1949"/>
    <x v="3676"/>
    <x v="6"/>
    <n v="5628"/>
    <n v="1126"/>
    <x v="0"/>
    <m/>
    <m/>
    <m/>
  </r>
  <r>
    <d v="2015-07-22T00:00:00"/>
    <x v="2"/>
    <s v="NORDESTE"/>
    <x v="10"/>
    <x v="1087"/>
    <x v="3677"/>
    <x v="7"/>
    <n v="129408"/>
    <n v="25882"/>
    <x v="0"/>
    <m/>
    <m/>
    <m/>
  </r>
  <r>
    <d v="2015-07-22T00:00:00"/>
    <x v="2"/>
    <s v="SUL"/>
    <x v="0"/>
    <x v="696"/>
    <x v="3678"/>
    <x v="7"/>
    <n v="118278"/>
    <n v="23656"/>
    <x v="0"/>
    <m/>
    <m/>
    <m/>
  </r>
  <r>
    <d v="2015-07-22T00:00:00"/>
    <x v="2"/>
    <s v="NORDESTE"/>
    <x v="4"/>
    <x v="1691"/>
    <x v="3679"/>
    <x v="7"/>
    <n v="325441"/>
    <n v="65088"/>
    <x v="0"/>
    <m/>
    <m/>
    <m/>
  </r>
  <r>
    <d v="2015-07-22T00:00:00"/>
    <x v="2"/>
    <s v="SUDESTE"/>
    <x v="2"/>
    <x v="1267"/>
    <x v="3680"/>
    <x v="7"/>
    <n v="239468"/>
    <n v="47894"/>
    <x v="0"/>
    <m/>
    <m/>
    <m/>
  </r>
  <r>
    <d v="2015-07-22T00:00:00"/>
    <x v="2"/>
    <s v="NORDESTE"/>
    <x v="4"/>
    <x v="1691"/>
    <x v="3681"/>
    <x v="7"/>
    <n v="325441"/>
    <n v="65088"/>
    <x v="0"/>
    <m/>
    <m/>
    <m/>
  </r>
  <r>
    <d v="2015-07-22T00:00:00"/>
    <x v="2"/>
    <s v="NORDESTE"/>
    <x v="16"/>
    <x v="1950"/>
    <x v="3682"/>
    <x v="6"/>
    <n v="44932"/>
    <n v="8986"/>
    <x v="0"/>
    <m/>
    <m/>
    <m/>
  </r>
  <r>
    <d v="2015-07-22T00:00:00"/>
    <x v="2"/>
    <s v="NORDESTE"/>
    <x v="23"/>
    <x v="367"/>
    <x v="3683"/>
    <x v="7"/>
    <n v="118038"/>
    <n v="23608"/>
    <x v="0"/>
    <m/>
    <m/>
    <m/>
  </r>
  <r>
    <d v="2015-07-22T00:00:00"/>
    <x v="2"/>
    <s v="SUL"/>
    <x v="0"/>
    <x v="1951"/>
    <x v="3684"/>
    <x v="6"/>
    <n v="7203"/>
    <n v="1441"/>
    <x v="0"/>
    <m/>
    <m/>
    <m/>
  </r>
  <r>
    <d v="2015-07-22T00:00:00"/>
    <x v="2"/>
    <s v="SUDESTE"/>
    <x v="6"/>
    <x v="1250"/>
    <x v="3685"/>
    <x v="6"/>
    <n v="469332"/>
    <n v="93866"/>
    <x v="0"/>
    <m/>
    <m/>
    <m/>
  </r>
  <r>
    <d v="2015-07-22T00:00:00"/>
    <x v="2"/>
    <s v="NORDESTE"/>
    <x v="4"/>
    <x v="694"/>
    <x v="3686"/>
    <x v="7"/>
    <n v="24527"/>
    <n v="4905"/>
    <x v="0"/>
    <m/>
    <m/>
    <m/>
  </r>
  <r>
    <d v="2015-07-22T00:00:00"/>
    <x v="2"/>
    <s v="SUDESTE"/>
    <x v="1"/>
    <x v="6"/>
    <x v="3687"/>
    <x v="7"/>
    <n v="11253503"/>
    <n v="2250701"/>
    <x v="0"/>
    <m/>
    <m/>
    <m/>
  </r>
  <r>
    <d v="2015-07-22T00:00:00"/>
    <x v="2"/>
    <s v="SUL"/>
    <x v="0"/>
    <x v="1952"/>
    <x v="3688"/>
    <x v="6"/>
    <n v="5413"/>
    <n v="1083"/>
    <x v="0"/>
    <m/>
    <m/>
    <m/>
  </r>
  <r>
    <d v="2015-07-22T00:00:00"/>
    <x v="2"/>
    <s v="SUL"/>
    <x v="0"/>
    <x v="1443"/>
    <x v="3689"/>
    <x v="7"/>
    <n v="12124"/>
    <n v="2425"/>
    <x v="0"/>
    <m/>
    <m/>
    <m/>
  </r>
  <r>
    <d v="2015-07-22T00:00:00"/>
    <x v="2"/>
    <s v="SUDESTE"/>
    <x v="6"/>
    <x v="39"/>
    <x v="3690"/>
    <x v="7"/>
    <n v="6320446"/>
    <n v="1264089"/>
    <x v="0"/>
    <m/>
    <m/>
    <m/>
  </r>
  <r>
    <d v="2015-07-22T00:00:00"/>
    <x v="2"/>
    <s v="SUL"/>
    <x v="0"/>
    <x v="1340"/>
    <x v="3691"/>
    <x v="7"/>
    <n v="13719"/>
    <n v="2744"/>
    <x v="0"/>
    <m/>
    <m/>
    <m/>
  </r>
  <r>
    <d v="2015-07-22T00:00:00"/>
    <x v="2"/>
    <s v="SUL"/>
    <x v="12"/>
    <x v="1924"/>
    <x v="3692"/>
    <x v="6"/>
    <n v="30605"/>
    <n v="6121"/>
    <x v="0"/>
    <m/>
    <m/>
    <m/>
  </r>
  <r>
    <d v="2015-07-22T00:00:00"/>
    <x v="2"/>
    <s v="SUDESTE"/>
    <x v="2"/>
    <x v="1953"/>
    <x v="3693"/>
    <x v="7"/>
    <n v="100765"/>
    <n v="20153"/>
    <x v="0"/>
    <m/>
    <m/>
    <m/>
  </r>
  <r>
    <d v="2015-07-22T00:00:00"/>
    <x v="2"/>
    <s v="NORDESTE"/>
    <x v="14"/>
    <x v="1606"/>
    <x v="3694"/>
    <x v="7"/>
    <n v="19326"/>
    <n v="3865"/>
    <x v="0"/>
    <m/>
    <m/>
    <m/>
  </r>
  <r>
    <d v="2015-07-22T00:00:00"/>
    <x v="2"/>
    <s v="NORDESTE"/>
    <x v="3"/>
    <x v="4"/>
    <x v="3695"/>
    <x v="7"/>
    <n v="803739"/>
    <n v="160748"/>
    <x v="0"/>
    <m/>
    <m/>
    <m/>
  </r>
  <r>
    <d v="2015-07-22T00:00:00"/>
    <x v="2"/>
    <s v="SUL"/>
    <x v="0"/>
    <x v="229"/>
    <x v="3696"/>
    <x v="7"/>
    <n v="197228"/>
    <n v="39446"/>
    <x v="0"/>
    <m/>
    <m/>
    <m/>
  </r>
  <r>
    <d v="2015-07-22T00:00:00"/>
    <x v="2"/>
    <s v="SUL"/>
    <x v="0"/>
    <x v="1952"/>
    <x v="3697"/>
    <x v="7"/>
    <n v="5413"/>
    <n v="1083"/>
    <x v="0"/>
    <m/>
    <m/>
    <m/>
  </r>
  <r>
    <d v="2015-07-22T00:00:00"/>
    <x v="2"/>
    <s v="NORTE"/>
    <x v="9"/>
    <x v="156"/>
    <x v="3698"/>
    <x v="6"/>
    <n v="1393399"/>
    <n v="278680"/>
    <x v="0"/>
    <m/>
    <m/>
    <m/>
  </r>
  <r>
    <d v="2015-07-22T00:00:00"/>
    <x v="2"/>
    <s v="SUDESTE"/>
    <x v="2"/>
    <x v="1954"/>
    <x v="3699"/>
    <x v="7"/>
    <n v="25733"/>
    <n v="5147"/>
    <x v="0"/>
    <m/>
    <m/>
    <m/>
  </r>
  <r>
    <d v="2015-07-22T00:00:00"/>
    <x v="2"/>
    <s v="SUDESTE"/>
    <x v="1"/>
    <x v="6"/>
    <x v="3700"/>
    <x v="6"/>
    <n v="11253503"/>
    <n v="2250701"/>
    <x v="0"/>
    <m/>
    <m/>
    <m/>
  </r>
  <r>
    <d v="2015-07-22T00:00:00"/>
    <x v="2"/>
    <s v="NORDESTE"/>
    <x v="14"/>
    <x v="1955"/>
    <x v="3701"/>
    <x v="6"/>
    <n v="41798"/>
    <n v="8360"/>
    <x v="0"/>
    <m/>
    <m/>
    <m/>
  </r>
  <r>
    <d v="2015-07-22T00:00:00"/>
    <x v="2"/>
    <s v="SUL"/>
    <x v="0"/>
    <x v="1025"/>
    <x v="3702"/>
    <x v="7"/>
    <n v="12074"/>
    <n v="2415"/>
    <x v="0"/>
    <m/>
    <m/>
    <m/>
  </r>
  <r>
    <d v="2015-07-22T00:00:00"/>
    <x v="2"/>
    <s v="CENTRO-OESTE"/>
    <x v="21"/>
    <x v="95"/>
    <x v="3703"/>
    <x v="6"/>
    <n v="214529"/>
    <n v="42906"/>
    <x v="0"/>
    <m/>
    <m/>
    <m/>
  </r>
  <r>
    <d v="2015-07-22T00:00:00"/>
    <x v="2"/>
    <s v="SUDESTE"/>
    <x v="1"/>
    <x v="1317"/>
    <x v="3704"/>
    <x v="6"/>
    <n v="51900"/>
    <n v="10380"/>
    <x v="0"/>
    <m/>
    <m/>
    <m/>
  </r>
  <r>
    <d v="2015-07-22T00:00:00"/>
    <x v="2"/>
    <s v="SUDESTE"/>
    <x v="1"/>
    <x v="201"/>
    <x v="3705"/>
    <x v="7"/>
    <n v="75035"/>
    <n v="15007"/>
    <x v="0"/>
    <m/>
    <m/>
    <m/>
  </r>
  <r>
    <d v="2015-07-22T00:00:00"/>
    <x v="2"/>
    <s v="SUDESTE"/>
    <x v="1"/>
    <x v="6"/>
    <x v="3706"/>
    <x v="7"/>
    <n v="11253503"/>
    <n v="2250701"/>
    <x v="0"/>
    <m/>
    <m/>
    <m/>
  </r>
  <r>
    <d v="2015-07-22T00:00:00"/>
    <x v="2"/>
    <s v="SUDESTE"/>
    <x v="1"/>
    <x v="1627"/>
    <x v="3707"/>
    <x v="7"/>
    <n v="38342"/>
    <n v="7668"/>
    <x v="0"/>
    <m/>
    <m/>
    <m/>
  </r>
  <r>
    <d v="2015-07-22T00:00:00"/>
    <x v="2"/>
    <s v="SUDESTE"/>
    <x v="1"/>
    <x v="1840"/>
    <x v="3708"/>
    <x v="7"/>
    <n v="14202"/>
    <n v="2840"/>
    <x v="0"/>
    <m/>
    <m/>
    <m/>
  </r>
  <r>
    <d v="2015-07-22T00:00:00"/>
    <x v="2"/>
    <s v="SUL"/>
    <x v="13"/>
    <x v="1389"/>
    <x v="1883"/>
    <x v="6"/>
    <n v="52912"/>
    <n v="10582"/>
    <x v="0"/>
    <m/>
    <m/>
    <m/>
  </r>
  <r>
    <d v="2015-07-22T00:00:00"/>
    <x v="2"/>
    <s v="CENTRO-OESTE"/>
    <x v="11"/>
    <x v="1956"/>
    <x v="3709"/>
    <x v="6"/>
    <n v="42355"/>
    <n v="8471"/>
    <x v="0"/>
    <m/>
    <m/>
    <m/>
  </r>
  <r>
    <d v="2015-07-22T00:00:00"/>
    <x v="2"/>
    <s v="SUDESTE"/>
    <x v="1"/>
    <x v="1114"/>
    <x v="3710"/>
    <x v="6"/>
    <n v="154147"/>
    <n v="30829"/>
    <x v="0"/>
    <m/>
    <m/>
    <m/>
  </r>
  <r>
    <d v="2015-07-22T00:00:00"/>
    <x v="2"/>
    <s v="SUDESTE"/>
    <x v="1"/>
    <x v="6"/>
    <x v="3711"/>
    <x v="7"/>
    <n v="11253503"/>
    <n v="2250701"/>
    <x v="0"/>
    <m/>
    <m/>
    <m/>
  </r>
  <r>
    <d v="2015-07-22T00:00:00"/>
    <x v="2"/>
    <s v="CENTRO-OESTE"/>
    <x v="7"/>
    <x v="1957"/>
    <x v="3712"/>
    <x v="7"/>
    <n v="9927"/>
    <n v="1985"/>
    <x v="0"/>
    <m/>
    <m/>
    <m/>
  </r>
  <r>
    <d v="2015-07-22T00:00:00"/>
    <x v="2"/>
    <s v="SUDESTE"/>
    <x v="1"/>
    <x v="566"/>
    <x v="3713"/>
    <x v="7"/>
    <n v="54261"/>
    <n v="10852"/>
    <x v="0"/>
    <m/>
    <m/>
    <m/>
  </r>
  <r>
    <d v="2015-07-22T00:00:00"/>
    <x v="2"/>
    <s v="NORDESTE"/>
    <x v="10"/>
    <x v="731"/>
    <x v="3714"/>
    <x v="6"/>
    <n v="53825"/>
    <n v="10765"/>
    <x v="0"/>
    <m/>
    <m/>
    <m/>
  </r>
  <r>
    <d v="2015-07-22T00:00:00"/>
    <x v="2"/>
    <s v="SUDESTE"/>
    <x v="2"/>
    <x v="1458"/>
    <x v="3715"/>
    <x v="6"/>
    <n v="45624"/>
    <n v="9125"/>
    <x v="0"/>
    <m/>
    <m/>
    <m/>
  </r>
  <r>
    <d v="2015-07-22T00:00:00"/>
    <x v="2"/>
    <s v="SUDESTE"/>
    <x v="1"/>
    <x v="1958"/>
    <x v="3716"/>
    <x v="7"/>
    <n v="24694"/>
    <n v="4939"/>
    <x v="0"/>
    <m/>
    <m/>
    <m/>
  </r>
  <r>
    <d v="2015-07-22T00:00:00"/>
    <x v="2"/>
    <s v="SUDESTE"/>
    <x v="6"/>
    <x v="1740"/>
    <x v="3717"/>
    <x v="6"/>
    <n v="137962"/>
    <n v="27592"/>
    <x v="0"/>
    <m/>
    <m/>
    <m/>
  </r>
  <r>
    <d v="2015-07-22T00:00:00"/>
    <x v="2"/>
    <s v="CENTRO-OESTE"/>
    <x v="8"/>
    <x v="1959"/>
    <x v="3718"/>
    <x v="7"/>
    <n v="19643"/>
    <n v="3929"/>
    <x v="0"/>
    <m/>
    <m/>
    <m/>
  </r>
  <r>
    <d v="2015-07-22T00:00:00"/>
    <x v="2"/>
    <s v="CENTRO-OESTE"/>
    <x v="8"/>
    <x v="1959"/>
    <x v="3719"/>
    <x v="7"/>
    <n v="19643"/>
    <n v="3929"/>
    <x v="0"/>
    <m/>
    <m/>
    <m/>
  </r>
  <r>
    <d v="2015-07-22T00:00:00"/>
    <x v="2"/>
    <s v="SUDESTE"/>
    <x v="1"/>
    <x v="6"/>
    <x v="3720"/>
    <x v="6"/>
    <n v="11253503"/>
    <n v="2250701"/>
    <x v="0"/>
    <m/>
    <m/>
    <m/>
  </r>
  <r>
    <d v="2015-07-22T00:00:00"/>
    <x v="2"/>
    <s v="SUDESTE"/>
    <x v="1"/>
    <x v="317"/>
    <x v="3721"/>
    <x v="6"/>
    <n v="207610"/>
    <n v="41522"/>
    <x v="0"/>
    <m/>
    <m/>
    <m/>
  </r>
  <r>
    <d v="2015-07-22T00:00:00"/>
    <x v="2"/>
    <s v="SUL"/>
    <x v="0"/>
    <x v="1747"/>
    <x v="3722"/>
    <x v="7"/>
    <n v="40906"/>
    <n v="8181"/>
    <x v="0"/>
    <m/>
    <m/>
    <m/>
  </r>
  <r>
    <d v="2015-07-22T00:00:00"/>
    <x v="2"/>
    <s v="NORDESTE"/>
    <x v="14"/>
    <x v="1960"/>
    <x v="3723"/>
    <x v="6"/>
    <n v="11845"/>
    <n v="2369"/>
    <x v="0"/>
    <m/>
    <m/>
    <m/>
  </r>
  <r>
    <d v="2015-07-22T00:00:00"/>
    <x v="2"/>
    <s v="NORDESTE"/>
    <x v="22"/>
    <x v="1525"/>
    <x v="3724"/>
    <x v="7"/>
    <n v="100674"/>
    <n v="20135"/>
    <x v="0"/>
    <m/>
    <m/>
    <m/>
  </r>
  <r>
    <d v="2015-07-22T00:00:00"/>
    <x v="2"/>
    <s v="SUL"/>
    <x v="12"/>
    <x v="1961"/>
    <x v="3725"/>
    <x v="7"/>
    <n v="10531"/>
    <n v="2106"/>
    <x v="0"/>
    <m/>
    <m/>
    <m/>
  </r>
  <r>
    <d v="2015-07-22T00:00:00"/>
    <x v="2"/>
    <s v="SUDESTE"/>
    <x v="2"/>
    <x v="915"/>
    <x v="3726"/>
    <x v="6"/>
    <n v="90658"/>
    <n v="18132"/>
    <x v="0"/>
    <m/>
    <m/>
    <m/>
  </r>
  <r>
    <d v="2015-07-22T00:00:00"/>
    <x v="2"/>
    <s v="NORDESTE"/>
    <x v="10"/>
    <x v="1001"/>
    <x v="3727"/>
    <x v="7"/>
    <n v="45503"/>
    <n v="9101"/>
    <x v="0"/>
    <m/>
    <m/>
    <m/>
  </r>
  <r>
    <d v="2015-07-22T00:00:00"/>
    <x v="2"/>
    <s v="NORDESTE"/>
    <x v="4"/>
    <x v="121"/>
    <x v="3728"/>
    <x v="6"/>
    <n v="188233"/>
    <n v="37647"/>
    <x v="0"/>
    <m/>
    <m/>
    <m/>
  </r>
  <r>
    <d v="2015-07-22T00:00:00"/>
    <x v="2"/>
    <s v="SUDESTE"/>
    <x v="2"/>
    <x v="1962"/>
    <x v="3729"/>
    <x v="7"/>
    <n v="19379"/>
    <n v="3876"/>
    <x v="0"/>
    <m/>
    <m/>
    <m/>
  </r>
  <r>
    <d v="2015-07-22T00:00:00"/>
    <x v="2"/>
    <s v="CENTRO-OESTE"/>
    <x v="8"/>
    <x v="1426"/>
    <x v="1963"/>
    <x v="7"/>
    <n v="20341"/>
    <n v="4068"/>
    <x v="0"/>
    <m/>
    <m/>
    <m/>
  </r>
  <r>
    <d v="2015-07-22T00:00:00"/>
    <x v="2"/>
    <s v="SUDESTE"/>
    <x v="2"/>
    <x v="376"/>
    <x v="3730"/>
    <x v="6"/>
    <n v="106290"/>
    <n v="21258"/>
    <x v="0"/>
    <m/>
    <m/>
    <m/>
  </r>
  <r>
    <d v="2015-07-22T00:00:00"/>
    <x v="2"/>
    <s v="NORDESTE"/>
    <x v="14"/>
    <x v="1752"/>
    <x v="3731"/>
    <x v="6"/>
    <n v="28390"/>
    <n v="5678"/>
    <x v="0"/>
    <m/>
    <m/>
    <m/>
  </r>
  <r>
    <d v="2015-07-22T00:00:00"/>
    <x v="2"/>
    <s v="SUDESTE"/>
    <x v="2"/>
    <x v="509"/>
    <x v="3732"/>
    <x v="7"/>
    <n v="138710"/>
    <n v="27742"/>
    <x v="0"/>
    <m/>
    <m/>
    <m/>
  </r>
  <r>
    <d v="2015-07-22T00:00:00"/>
    <x v="2"/>
    <s v="CENTRO-OESTE"/>
    <x v="7"/>
    <x v="1963"/>
    <x v="3733"/>
    <x v="7"/>
    <n v="20966"/>
    <n v="4193"/>
    <x v="0"/>
    <m/>
    <m/>
    <m/>
  </r>
  <r>
    <d v="2015-07-22T00:00:00"/>
    <x v="2"/>
    <s v="SUDESTE"/>
    <x v="1"/>
    <x v="6"/>
    <x v="3734"/>
    <x v="7"/>
    <n v="11253503"/>
    <n v="2250701"/>
    <x v="0"/>
    <m/>
    <m/>
    <m/>
  </r>
  <r>
    <d v="2015-07-22T00:00:00"/>
    <x v="2"/>
    <s v="SUL"/>
    <x v="0"/>
    <x v="1964"/>
    <x v="3735"/>
    <x v="6"/>
    <n v="7679"/>
    <n v="1536"/>
    <x v="0"/>
    <m/>
    <m/>
    <m/>
  </r>
  <r>
    <d v="2015-07-22T00:00:00"/>
    <x v="2"/>
    <s v="SUL"/>
    <x v="12"/>
    <x v="1279"/>
    <x v="3736"/>
    <x v="6"/>
    <n v="311611"/>
    <n v="62322"/>
    <x v="0"/>
    <m/>
    <m/>
    <m/>
  </r>
  <r>
    <d v="2015-07-22T00:00:00"/>
    <x v="2"/>
    <s v="CENTRO-OESTE"/>
    <x v="7"/>
    <x v="1957"/>
    <x v="3737"/>
    <x v="7"/>
    <n v="9927"/>
    <n v="1985"/>
    <x v="0"/>
    <m/>
    <m/>
    <m/>
  </r>
  <r>
    <d v="2015-07-22T00:00:00"/>
    <x v="2"/>
    <s v="SUDESTE"/>
    <x v="1"/>
    <x v="1965"/>
    <x v="3738"/>
    <x v="7"/>
    <n v="41907"/>
    <n v="8381"/>
    <x v="0"/>
    <m/>
    <m/>
    <m/>
  </r>
  <r>
    <d v="2015-07-22T00:00:00"/>
    <x v="2"/>
    <s v="SUL"/>
    <x v="12"/>
    <x v="1966"/>
    <x v="3739"/>
    <x v="7"/>
    <n v="7541"/>
    <n v="1508"/>
    <x v="0"/>
    <m/>
    <m/>
    <m/>
  </r>
  <r>
    <d v="2015-07-22T00:00:00"/>
    <x v="2"/>
    <s v="SUDESTE"/>
    <x v="1"/>
    <x v="1967"/>
    <x v="3740"/>
    <x v="7"/>
    <n v="22704"/>
    <n v="4541"/>
    <x v="0"/>
    <m/>
    <m/>
    <m/>
  </r>
  <r>
    <d v="2015-07-22T00:00:00"/>
    <x v="2"/>
    <s v="NORDESTE"/>
    <x v="4"/>
    <x v="761"/>
    <x v="3741"/>
    <x v="7"/>
    <n v="209057"/>
    <n v="41811"/>
    <x v="0"/>
    <m/>
    <m/>
    <m/>
  </r>
  <r>
    <d v="2015-07-22T00:00:00"/>
    <x v="2"/>
    <s v="SUL"/>
    <x v="12"/>
    <x v="1359"/>
    <x v="3742"/>
    <x v="7"/>
    <n v="32638"/>
    <n v="6528"/>
    <x v="0"/>
    <m/>
    <m/>
    <m/>
  </r>
  <r>
    <d v="2015-07-22T00:00:00"/>
    <x v="2"/>
    <s v="SUL"/>
    <x v="12"/>
    <x v="1211"/>
    <x v="3743"/>
    <x v="6"/>
    <n v="33025"/>
    <n v="6605"/>
    <x v="0"/>
    <m/>
    <m/>
    <m/>
  </r>
  <r>
    <d v="2015-07-22T00:00:00"/>
    <x v="2"/>
    <s v="SUL"/>
    <x v="12"/>
    <x v="1968"/>
    <x v="3744"/>
    <x v="7"/>
    <n v="23380"/>
    <n v="4676"/>
    <x v="0"/>
    <m/>
    <m/>
    <m/>
  </r>
  <r>
    <d v="2015-07-22T00:00:00"/>
    <x v="2"/>
    <s v="NORTE"/>
    <x v="18"/>
    <x v="1309"/>
    <x v="3745"/>
    <x v="7"/>
    <n v="116610"/>
    <n v="23322"/>
    <x v="0"/>
    <m/>
    <m/>
    <m/>
  </r>
  <r>
    <d v="2015-07-22T00:00:00"/>
    <x v="2"/>
    <s v="NORDESTE"/>
    <x v="14"/>
    <x v="1265"/>
    <x v="3746"/>
    <x v="7"/>
    <n v="31249"/>
    <n v="6250"/>
    <x v="0"/>
    <m/>
    <m/>
    <m/>
  </r>
  <r>
    <d v="2015-07-22T00:00:00"/>
    <x v="2"/>
    <s v="SUDESTE"/>
    <x v="2"/>
    <x v="274"/>
    <x v="3747"/>
    <x v="7"/>
    <n v="97171"/>
    <n v="19434"/>
    <x v="0"/>
    <m/>
    <m/>
    <m/>
  </r>
  <r>
    <d v="2015-07-22T00:00:00"/>
    <x v="2"/>
    <s v="SUDESTE"/>
    <x v="17"/>
    <x v="1969"/>
    <x v="3748"/>
    <x v="6"/>
    <n v="34176"/>
    <n v="6835"/>
    <x v="0"/>
    <m/>
    <m/>
    <m/>
  </r>
  <r>
    <d v="2015-07-22T00:00:00"/>
    <x v="2"/>
    <s v="NORDESTE"/>
    <x v="4"/>
    <x v="1771"/>
    <x v="3749"/>
    <x v="6"/>
    <n v="12615"/>
    <n v="2523"/>
    <x v="0"/>
    <m/>
    <m/>
    <m/>
  </r>
  <r>
    <d v="2015-07-22T00:00:00"/>
    <x v="2"/>
    <s v="SUDESTE"/>
    <x v="2"/>
    <x v="1293"/>
    <x v="3750"/>
    <x v="7"/>
    <n v="57390"/>
    <n v="11478"/>
    <x v="0"/>
    <m/>
    <m/>
    <m/>
  </r>
  <r>
    <d v="2015-07-22T00:00:00"/>
    <x v="2"/>
    <s v="SUL"/>
    <x v="13"/>
    <x v="1855"/>
    <x v="3751"/>
    <x v="7"/>
    <n v="6219"/>
    <n v="1244"/>
    <x v="0"/>
    <m/>
    <m/>
    <m/>
  </r>
  <r>
    <d v="2015-07-22T00:00:00"/>
    <x v="2"/>
    <s v="SUL"/>
    <x v="12"/>
    <x v="580"/>
    <x v="3752"/>
    <x v="7"/>
    <n v="69958"/>
    <n v="13992"/>
    <x v="0"/>
    <m/>
    <m/>
    <m/>
  </r>
  <r>
    <d v="2015-07-22T00:00:00"/>
    <x v="2"/>
    <s v="SUDESTE"/>
    <x v="6"/>
    <x v="844"/>
    <x v="3753"/>
    <x v="6"/>
    <n v="169511"/>
    <n v="33902"/>
    <x v="0"/>
    <m/>
    <m/>
    <m/>
  </r>
  <r>
    <d v="2015-07-22T00:00:00"/>
    <x v="2"/>
    <s v="NORDESTE"/>
    <x v="4"/>
    <x v="1171"/>
    <x v="3754"/>
    <x v="7"/>
    <n v="72812"/>
    <n v="14562"/>
    <x v="0"/>
    <m/>
    <m/>
    <m/>
  </r>
  <r>
    <d v="2015-07-22T00:00:00"/>
    <x v="2"/>
    <s v="CENTRO-OESTE"/>
    <x v="11"/>
    <x v="1368"/>
    <x v="3755"/>
    <x v="7"/>
    <n v="70473"/>
    <n v="14095"/>
    <x v="0"/>
    <m/>
    <m/>
    <m/>
  </r>
  <r>
    <d v="2015-07-22T00:00:00"/>
    <x v="2"/>
    <s v="NORDESTE"/>
    <x v="14"/>
    <x v="120"/>
    <x v="3756"/>
    <x v="7"/>
    <n v="556642"/>
    <n v="111328"/>
    <x v="0"/>
    <m/>
    <m/>
    <m/>
  </r>
  <r>
    <d v="2015-07-22T00:00:00"/>
    <x v="2"/>
    <s v="NORDESTE"/>
    <x v="14"/>
    <x v="373"/>
    <x v="3757"/>
    <x v="7"/>
    <n v="151895"/>
    <n v="30379"/>
    <x v="0"/>
    <m/>
    <m/>
    <m/>
  </r>
  <r>
    <d v="2015-07-22T00:00:00"/>
    <x v="2"/>
    <s v="CENTRO-OESTE"/>
    <x v="11"/>
    <x v="1970"/>
    <x v="3758"/>
    <x v="7"/>
    <n v="26125"/>
    <n v="5225"/>
    <x v="0"/>
    <m/>
    <m/>
    <m/>
  </r>
  <r>
    <d v="2015-07-22T00:00:00"/>
    <x v="2"/>
    <s v="NORDESTE"/>
    <x v="4"/>
    <x v="1564"/>
    <x v="3759"/>
    <x v="7"/>
    <n v="72628"/>
    <n v="14526"/>
    <x v="0"/>
    <m/>
    <m/>
    <m/>
  </r>
  <r>
    <d v="2015-07-22T00:00:00"/>
    <x v="2"/>
    <s v="SUL"/>
    <x v="13"/>
    <x v="1457"/>
    <x v="3760"/>
    <x v="6"/>
    <n v="44128"/>
    <n v="8826"/>
    <x v="0"/>
    <m/>
    <m/>
    <m/>
  </r>
  <r>
    <d v="2015-07-22T00:00:00"/>
    <x v="2"/>
    <s v="SUL"/>
    <x v="0"/>
    <x v="1971"/>
    <x v="3761"/>
    <x v="7"/>
    <n v="30171"/>
    <n v="6034"/>
    <x v="0"/>
    <m/>
    <m/>
    <m/>
  </r>
  <r>
    <d v="2015-07-22T00:00:00"/>
    <x v="2"/>
    <s v="SUL"/>
    <x v="0"/>
    <x v="1971"/>
    <x v="3762"/>
    <x v="7"/>
    <n v="30171"/>
    <n v="6034"/>
    <x v="0"/>
    <m/>
    <m/>
    <m/>
  </r>
  <r>
    <d v="2015-07-22T00:00:00"/>
    <x v="2"/>
    <s v="NORDESTE"/>
    <x v="24"/>
    <x v="1545"/>
    <x v="3763"/>
    <x v="7"/>
    <n v="86967"/>
    <n v="17393"/>
    <x v="0"/>
    <m/>
    <m/>
    <m/>
  </r>
  <r>
    <d v="2015-07-22T00:00:00"/>
    <x v="2"/>
    <s v="NORDESTE"/>
    <x v="22"/>
    <x v="1972"/>
    <x v="3764"/>
    <x v="7"/>
    <n v="21283"/>
    <n v="4257"/>
    <x v="0"/>
    <m/>
    <m/>
    <m/>
  </r>
  <r>
    <d v="2015-07-22T00:00:00"/>
    <x v="2"/>
    <s v="NORDESTE"/>
    <x v="22"/>
    <x v="1972"/>
    <x v="3765"/>
    <x v="7"/>
    <n v="21283"/>
    <n v="4257"/>
    <x v="0"/>
    <m/>
    <m/>
    <m/>
  </r>
  <r>
    <d v="2015-07-22T00:00:00"/>
    <x v="2"/>
    <s v="SUDESTE"/>
    <x v="6"/>
    <x v="1973"/>
    <x v="3766"/>
    <x v="7"/>
    <n v="26843"/>
    <n v="5369"/>
    <x v="0"/>
    <m/>
    <m/>
    <m/>
  </r>
  <r>
    <d v="2015-07-22T00:00:00"/>
    <x v="2"/>
    <s v="SUL"/>
    <x v="12"/>
    <x v="974"/>
    <x v="3767"/>
    <x v="7"/>
    <n v="25769"/>
    <n v="5154"/>
    <x v="0"/>
    <m/>
    <m/>
    <m/>
  </r>
  <r>
    <d v="2015-07-22T00:00:00"/>
    <x v="2"/>
    <s v="NORDESTE"/>
    <x v="4"/>
    <x v="525"/>
    <x v="3768"/>
    <x v="7"/>
    <n v="249939"/>
    <n v="49988"/>
    <x v="0"/>
    <m/>
    <m/>
    <m/>
  </r>
  <r>
    <d v="2015-07-22T00:00:00"/>
    <x v="2"/>
    <s v="SUL"/>
    <x v="0"/>
    <x v="1974"/>
    <x v="3769"/>
    <x v="7"/>
    <n v="23021"/>
    <n v="4604"/>
    <x v="0"/>
    <m/>
    <m/>
    <m/>
  </r>
  <r>
    <d v="2015-07-22T00:00:00"/>
    <x v="2"/>
    <s v="SUL"/>
    <x v="0"/>
    <x v="1241"/>
    <x v="3770"/>
    <x v="6"/>
    <n v="82464"/>
    <n v="16493"/>
    <x v="0"/>
    <m/>
    <m/>
    <m/>
  </r>
  <r>
    <d v="2015-07-22T00:00:00"/>
    <x v="2"/>
    <s v="SUL"/>
    <x v="12"/>
    <x v="1975"/>
    <x v="3771"/>
    <x v="7"/>
    <n v="20516"/>
    <n v="4103"/>
    <x v="0"/>
    <m/>
    <m/>
    <m/>
  </r>
  <r>
    <d v="2015-07-22T00:00:00"/>
    <x v="2"/>
    <s v="NORDESTE"/>
    <x v="14"/>
    <x v="1496"/>
    <x v="3772"/>
    <x v="6"/>
    <n v="29887"/>
    <n v="5977"/>
    <x v="0"/>
    <m/>
    <m/>
    <m/>
  </r>
  <r>
    <d v="2015-07-22T00:00:00"/>
    <x v="2"/>
    <s v="SUL"/>
    <x v="12"/>
    <x v="1976"/>
    <x v="3773"/>
    <x v="7"/>
    <n v="112377"/>
    <n v="22475"/>
    <x v="0"/>
    <m/>
    <m/>
    <m/>
  </r>
  <r>
    <d v="2015-07-22T00:00:00"/>
    <x v="2"/>
    <s v="SUL"/>
    <x v="12"/>
    <x v="1977"/>
    <x v="3774"/>
    <x v="7"/>
    <n v="11300"/>
    <n v="2260"/>
    <x v="0"/>
    <m/>
    <m/>
    <m/>
  </r>
  <r>
    <d v="2015-07-22T00:00:00"/>
    <x v="2"/>
    <s v="SUDESTE"/>
    <x v="6"/>
    <x v="1672"/>
    <x v="3775"/>
    <x v="7"/>
    <n v="94778"/>
    <n v="18956"/>
    <x v="0"/>
    <m/>
    <m/>
    <m/>
  </r>
  <r>
    <d v="2015-07-22T00:00:00"/>
    <x v="2"/>
    <s v="SUDESTE"/>
    <x v="2"/>
    <x v="1717"/>
    <x v="3776"/>
    <x v="6"/>
    <n v="8807"/>
    <n v="1761"/>
    <x v="0"/>
    <m/>
    <m/>
    <m/>
  </r>
  <r>
    <d v="2015-07-22T00:00:00"/>
    <x v="2"/>
    <s v="SUL"/>
    <x v="0"/>
    <x v="664"/>
    <x v="3777"/>
    <x v="7"/>
    <n v="323827"/>
    <n v="64765"/>
    <x v="0"/>
    <m/>
    <m/>
    <m/>
  </r>
  <r>
    <d v="2015-07-22T00:00:00"/>
    <x v="2"/>
    <s v="NORDESTE"/>
    <x v="4"/>
    <x v="121"/>
    <x v="3778"/>
    <x v="7"/>
    <n v="188233"/>
    <n v="37647"/>
    <x v="0"/>
    <m/>
    <m/>
    <m/>
  </r>
  <r>
    <d v="2015-07-22T00:00:00"/>
    <x v="2"/>
    <s v="SUL"/>
    <x v="0"/>
    <x v="135"/>
    <x v="3779"/>
    <x v="6"/>
    <n v="1409351"/>
    <n v="281870"/>
    <x v="0"/>
    <m/>
    <m/>
    <m/>
  </r>
  <r>
    <d v="2015-07-22T00:00:00"/>
    <x v="2"/>
    <s v="NORDESTE"/>
    <x v="4"/>
    <x v="34"/>
    <x v="3780"/>
    <x v="6"/>
    <n v="2452185"/>
    <n v="490437"/>
    <x v="0"/>
    <m/>
    <m/>
    <m/>
  </r>
  <r>
    <d v="2015-07-22T00:00:00"/>
    <x v="2"/>
    <s v="SUDESTE"/>
    <x v="6"/>
    <x v="572"/>
    <x v="3781"/>
    <x v="6"/>
    <n v="463731"/>
    <n v="92746"/>
    <x v="0"/>
    <m/>
    <m/>
    <m/>
  </r>
  <r>
    <d v="2015-07-22T00:00:00"/>
    <x v="2"/>
    <s v="CENTRO-OESTE"/>
    <x v="21"/>
    <x v="95"/>
    <x v="3782"/>
    <x v="7"/>
    <n v="214529"/>
    <n v="42906"/>
    <x v="0"/>
    <m/>
    <m/>
    <m/>
  </r>
  <r>
    <d v="2015-07-22T00:00:00"/>
    <x v="2"/>
    <s v="SUDESTE"/>
    <x v="6"/>
    <x v="39"/>
    <x v="3783"/>
    <x v="7"/>
    <n v="6320446"/>
    <n v="1264089"/>
    <x v="0"/>
    <m/>
    <m/>
    <m/>
  </r>
  <r>
    <d v="2015-07-22T00:00:00"/>
    <x v="2"/>
    <s v="SUDESTE"/>
    <x v="2"/>
    <x v="1978"/>
    <x v="3784"/>
    <x v="6"/>
    <n v="22202"/>
    <n v="4440"/>
    <x v="0"/>
    <m/>
    <m/>
    <m/>
  </r>
  <r>
    <d v="2015-07-22T00:00:00"/>
    <x v="2"/>
    <s v="SUDESTE"/>
    <x v="1"/>
    <x v="1825"/>
    <x v="3785"/>
    <x v="7"/>
    <n v="29116"/>
    <n v="5823"/>
    <x v="0"/>
    <m/>
    <m/>
    <m/>
  </r>
  <r>
    <d v="2015-07-22T00:00:00"/>
    <x v="2"/>
    <s v="CENTRO-OESTE"/>
    <x v="8"/>
    <x v="1979"/>
    <x v="3786"/>
    <x v="7"/>
    <n v="13934"/>
    <n v="2787"/>
    <x v="0"/>
    <m/>
    <m/>
    <m/>
  </r>
  <r>
    <d v="2015-07-22T00:00:00"/>
    <x v="2"/>
    <s v="SUL"/>
    <x v="13"/>
    <x v="1980"/>
    <x v="3787"/>
    <x v="7"/>
    <n v="39846"/>
    <n v="7969"/>
    <x v="0"/>
    <m/>
    <m/>
    <m/>
  </r>
  <r>
    <d v="2015-07-22T00:00:00"/>
    <x v="2"/>
    <s v="SUL"/>
    <x v="0"/>
    <x v="1981"/>
    <x v="3788"/>
    <x v="7"/>
    <n v="37591"/>
    <n v="7518"/>
    <x v="0"/>
    <m/>
    <m/>
    <m/>
  </r>
  <r>
    <d v="2015-07-22T00:00:00"/>
    <x v="2"/>
    <s v="SUDESTE"/>
    <x v="6"/>
    <x v="1909"/>
    <x v="3789"/>
    <x v="6"/>
    <n v="40589"/>
    <n v="8118"/>
    <x v="0"/>
    <m/>
    <m/>
    <m/>
  </r>
  <r>
    <d v="2015-07-22T00:00:00"/>
    <x v="2"/>
    <s v="CENTRO-OESTE"/>
    <x v="11"/>
    <x v="1166"/>
    <x v="3790"/>
    <x v="7"/>
    <n v="1302001"/>
    <n v="260400"/>
    <x v="0"/>
    <m/>
    <m/>
    <m/>
  </r>
  <r>
    <d v="2015-07-22T00:00:00"/>
    <x v="2"/>
    <s v="NORTE"/>
    <x v="18"/>
    <x v="1308"/>
    <x v="3791"/>
    <x v="7"/>
    <n v="78574"/>
    <n v="15715"/>
    <x v="0"/>
    <m/>
    <m/>
    <m/>
  </r>
  <r>
    <d v="2015-07-22T00:00:00"/>
    <x v="2"/>
    <s v="CENTRO-OESTE"/>
    <x v="8"/>
    <x v="1553"/>
    <x v="3792"/>
    <x v="7"/>
    <n v="17599"/>
    <n v="3520"/>
    <x v="0"/>
    <m/>
    <m/>
    <m/>
  </r>
  <r>
    <d v="2015-07-22T00:00:00"/>
    <x v="2"/>
    <s v="NORTE"/>
    <x v="15"/>
    <x v="951"/>
    <x v="3793"/>
    <x v="7"/>
    <n v="61453"/>
    <n v="12291"/>
    <x v="0"/>
    <m/>
    <m/>
    <m/>
  </r>
  <r>
    <d v="2015-07-22T00:00:00"/>
    <x v="2"/>
    <s v="NORDESTE"/>
    <x v="3"/>
    <x v="114"/>
    <x v="3794"/>
    <x v="7"/>
    <n v="259815"/>
    <n v="51963"/>
    <x v="0"/>
    <m/>
    <m/>
    <m/>
  </r>
  <r>
    <d v="2015-07-22T00:00:00"/>
    <x v="2"/>
    <s v="SUDESTE"/>
    <x v="17"/>
    <x v="1104"/>
    <x v="3795"/>
    <x v="7"/>
    <n v="327801"/>
    <n v="65560"/>
    <x v="0"/>
    <m/>
    <m/>
    <m/>
  </r>
  <r>
    <d v="2015-07-22T00:00:00"/>
    <x v="2"/>
    <s v="SUL"/>
    <x v="0"/>
    <x v="1982"/>
    <x v="3796"/>
    <x v="7"/>
    <n v="5134"/>
    <n v="1027"/>
    <x v="0"/>
    <m/>
    <m/>
    <m/>
  </r>
  <r>
    <d v="2015-07-22T00:00:00"/>
    <x v="2"/>
    <s v="NORDESTE"/>
    <x v="16"/>
    <x v="1228"/>
    <x v="3797"/>
    <x v="7"/>
    <n v="70368"/>
    <n v="14074"/>
    <x v="0"/>
    <m/>
    <m/>
    <m/>
  </r>
  <r>
    <d v="2015-07-22T00:00:00"/>
    <x v="2"/>
    <s v="SUL"/>
    <x v="0"/>
    <x v="1337"/>
    <x v="3798"/>
    <x v="7"/>
    <n v="76275"/>
    <n v="15255"/>
    <x v="0"/>
    <m/>
    <m/>
    <m/>
  </r>
  <r>
    <d v="2015-07-22T00:00:00"/>
    <x v="2"/>
    <s v="SUDESTE"/>
    <x v="1"/>
    <x v="753"/>
    <x v="3799"/>
    <x v="6"/>
    <n v="180009"/>
    <n v="36002"/>
    <x v="0"/>
    <m/>
    <m/>
    <m/>
  </r>
  <r>
    <d v="2015-07-22T00:00:00"/>
    <x v="2"/>
    <s v="NORDESTE"/>
    <x v="20"/>
    <x v="1463"/>
    <x v="3800"/>
    <x v="7"/>
    <n v="57690"/>
    <n v="11538"/>
    <x v="0"/>
    <m/>
    <m/>
    <m/>
  </r>
  <r>
    <d v="2015-07-22T00:00:00"/>
    <x v="2"/>
    <s v="NORDESTE"/>
    <x v="14"/>
    <x v="1351"/>
    <x v="3801"/>
    <x v="7"/>
    <n v="184236"/>
    <n v="36847"/>
    <x v="0"/>
    <m/>
    <m/>
    <m/>
  </r>
  <r>
    <d v="2015-07-22T00:00:00"/>
    <x v="2"/>
    <s v="NORDESTE"/>
    <x v="3"/>
    <x v="1009"/>
    <x v="3802"/>
    <x v="7"/>
    <n v="35797"/>
    <n v="7159"/>
    <x v="0"/>
    <m/>
    <m/>
    <m/>
  </r>
  <r>
    <d v="2015-07-22T00:00:00"/>
    <x v="2"/>
    <s v="NORDESTE"/>
    <x v="14"/>
    <x v="1351"/>
    <x v="3803"/>
    <x v="7"/>
    <n v="184236"/>
    <n v="36847"/>
    <x v="0"/>
    <m/>
    <m/>
    <m/>
  </r>
  <r>
    <d v="2015-07-22T00:00:00"/>
    <x v="2"/>
    <s v="SUDESTE"/>
    <x v="2"/>
    <x v="1983"/>
    <x v="3804"/>
    <x v="6"/>
    <n v="15024"/>
    <n v="3005"/>
    <x v="0"/>
    <m/>
    <m/>
    <m/>
  </r>
  <r>
    <d v="2015-07-22T00:00:00"/>
    <x v="2"/>
    <s v="SUDESTE"/>
    <x v="1"/>
    <x v="190"/>
    <x v="3805"/>
    <x v="7"/>
    <n v="221950"/>
    <n v="44390"/>
    <x v="0"/>
    <m/>
    <m/>
    <m/>
  </r>
  <r>
    <d v="2015-07-22T00:00:00"/>
    <x v="2"/>
    <s v="SUDESTE"/>
    <x v="1"/>
    <x v="190"/>
    <x v="3806"/>
    <x v="7"/>
    <n v="221950"/>
    <n v="44390"/>
    <x v="0"/>
    <m/>
    <m/>
    <m/>
  </r>
  <r>
    <d v="2015-07-22T00:00:00"/>
    <x v="2"/>
    <s v="NORDESTE"/>
    <x v="14"/>
    <x v="1984"/>
    <x v="3807"/>
    <x v="6"/>
    <n v="20305"/>
    <n v="4061"/>
    <x v="0"/>
    <m/>
    <m/>
    <m/>
  </r>
  <r>
    <d v="2015-07-22T00:00:00"/>
    <x v="2"/>
    <s v="NORDESTE"/>
    <x v="14"/>
    <x v="1291"/>
    <x v="3808"/>
    <x v="7"/>
    <n v="197965"/>
    <n v="39593"/>
    <x v="0"/>
    <m/>
    <m/>
    <m/>
  </r>
  <r>
    <d v="2015-07-22T00:00:00"/>
    <x v="2"/>
    <s v="NORDESTE"/>
    <x v="14"/>
    <x v="1985"/>
    <x v="3809"/>
    <x v="6"/>
    <n v="11554"/>
    <n v="2311"/>
    <x v="0"/>
    <m/>
    <m/>
    <m/>
  </r>
  <r>
    <d v="2015-07-22T00:00:00"/>
    <x v="2"/>
    <s v="SUL"/>
    <x v="0"/>
    <x v="1986"/>
    <x v="3810"/>
    <x v="6"/>
    <n v="2635"/>
    <n v="527"/>
    <x v="0"/>
    <m/>
    <m/>
    <m/>
  </r>
  <r>
    <d v="2015-07-22T00:00:00"/>
    <x v="2"/>
    <s v="SUL"/>
    <x v="0"/>
    <x v="1226"/>
    <x v="3811"/>
    <x v="7"/>
    <n v="34556"/>
    <n v="6911"/>
    <x v="0"/>
    <m/>
    <m/>
    <m/>
  </r>
  <r>
    <d v="2015-07-22T00:00:00"/>
    <x v="2"/>
    <s v="SUL"/>
    <x v="0"/>
    <x v="1"/>
    <x v="3812"/>
    <x v="7"/>
    <n v="125435"/>
    <n v="25087"/>
    <x v="0"/>
    <m/>
    <m/>
    <m/>
  </r>
  <r>
    <d v="2015-07-22T00:00:00"/>
    <x v="2"/>
    <s v="SUDESTE"/>
    <x v="1"/>
    <x v="6"/>
    <x v="3813"/>
    <x v="7"/>
    <n v="11253503"/>
    <n v="2250701"/>
    <x v="0"/>
    <m/>
    <m/>
    <m/>
  </r>
  <r>
    <d v="2015-07-22T00:00:00"/>
    <x v="2"/>
    <s v="SUDESTE"/>
    <x v="1"/>
    <x v="6"/>
    <x v="3814"/>
    <x v="7"/>
    <n v="11253503"/>
    <n v="2250701"/>
    <x v="0"/>
    <m/>
    <m/>
    <m/>
  </r>
  <r>
    <d v="2015-07-22T00:00:00"/>
    <x v="2"/>
    <s v="SUDESTE"/>
    <x v="17"/>
    <x v="420"/>
    <x v="3815"/>
    <x v="7"/>
    <n v="141306"/>
    <n v="28261"/>
    <x v="0"/>
    <m/>
    <m/>
    <m/>
  </r>
  <r>
    <d v="2015-07-22T00:00:00"/>
    <x v="2"/>
    <s v="SUL"/>
    <x v="13"/>
    <x v="1392"/>
    <x v="3816"/>
    <x v="7"/>
    <n v="57981"/>
    <n v="11596"/>
    <x v="0"/>
    <m/>
    <m/>
    <m/>
  </r>
  <r>
    <d v="2015-07-22T00:00:00"/>
    <x v="2"/>
    <s v="NORDESTE"/>
    <x v="22"/>
    <x v="1987"/>
    <x v="3817"/>
    <x v="7"/>
    <n v="18879"/>
    <n v="3776"/>
    <x v="0"/>
    <m/>
    <m/>
    <m/>
  </r>
  <r>
    <d v="2015-07-22T00:00:00"/>
    <x v="2"/>
    <s v="NORDESTE"/>
    <x v="22"/>
    <x v="1987"/>
    <x v="3818"/>
    <x v="7"/>
    <n v="18879"/>
    <n v="3776"/>
    <x v="0"/>
    <m/>
    <m/>
    <m/>
  </r>
  <r>
    <d v="2015-07-22T00:00:00"/>
    <x v="2"/>
    <s v="NORDESTE"/>
    <x v="14"/>
    <x v="1988"/>
    <x v="977"/>
    <x v="6"/>
    <n v="16021"/>
    <n v="3204"/>
    <x v="0"/>
    <m/>
    <m/>
    <m/>
  </r>
  <r>
    <d v="2015-07-22T00:00:00"/>
    <x v="2"/>
    <s v="NORDESTE"/>
    <x v="4"/>
    <x v="163"/>
    <x v="3819"/>
    <x v="7"/>
    <n v="26469"/>
    <n v="5294"/>
    <x v="0"/>
    <m/>
    <m/>
    <m/>
  </r>
  <r>
    <d v="2015-07-22T00:00:00"/>
    <x v="2"/>
    <s v="SUDESTE"/>
    <x v="2"/>
    <x v="354"/>
    <x v="3820"/>
    <x v="7"/>
    <n v="295988"/>
    <n v="59198"/>
    <x v="0"/>
    <m/>
    <m/>
    <m/>
  </r>
  <r>
    <d v="2015-07-22T00:00:00"/>
    <x v="2"/>
    <s v="SUDESTE"/>
    <x v="1"/>
    <x v="172"/>
    <x v="3821"/>
    <x v="7"/>
    <n v="27952"/>
    <n v="5590"/>
    <x v="0"/>
    <m/>
    <m/>
    <m/>
  </r>
  <r>
    <d v="2015-07-22T00:00:00"/>
    <x v="2"/>
    <s v="CENTRO-OESTE"/>
    <x v="11"/>
    <x v="1989"/>
    <x v="3822"/>
    <x v="7"/>
    <n v="35371"/>
    <n v="7074"/>
    <x v="0"/>
    <m/>
    <m/>
    <m/>
  </r>
  <r>
    <d v="2015-07-22T00:00:00"/>
    <x v="2"/>
    <s v="CENTRO-OESTE"/>
    <x v="11"/>
    <x v="1989"/>
    <x v="3823"/>
    <x v="7"/>
    <n v="35371"/>
    <n v="7074"/>
    <x v="0"/>
    <m/>
    <m/>
    <m/>
  </r>
  <r>
    <d v="2015-07-22T00:00:00"/>
    <x v="2"/>
    <s v="SUL"/>
    <x v="0"/>
    <x v="1990"/>
    <x v="3824"/>
    <x v="7"/>
    <n v="9377"/>
    <n v="1875"/>
    <x v="0"/>
    <m/>
    <m/>
    <m/>
  </r>
  <r>
    <d v="2015-07-22T00:00:00"/>
    <x v="2"/>
    <s v="NORTE"/>
    <x v="5"/>
    <x v="1779"/>
    <x v="3825"/>
    <x v="7"/>
    <n v="30838"/>
    <n v="6168"/>
    <x v="0"/>
    <m/>
    <m/>
    <m/>
  </r>
  <r>
    <d v="2015-07-22T00:00:00"/>
    <x v="2"/>
    <s v="SUL"/>
    <x v="0"/>
    <x v="1991"/>
    <x v="3826"/>
    <x v="7"/>
    <n v="20406"/>
    <n v="4081"/>
    <x v="0"/>
    <m/>
    <m/>
    <m/>
  </r>
  <r>
    <d v="2015-07-22T00:00:00"/>
    <x v="2"/>
    <s v="SUL"/>
    <x v="0"/>
    <x v="1992"/>
    <x v="3827"/>
    <x v="6"/>
    <n v="14283"/>
    <n v="2857"/>
    <x v="0"/>
    <m/>
    <m/>
    <m/>
  </r>
  <r>
    <d v="2015-07-22T00:00:00"/>
    <x v="2"/>
    <s v="NORTE"/>
    <x v="18"/>
    <x v="1993"/>
    <x v="3828"/>
    <x v="7"/>
    <n v="28729"/>
    <n v="5746"/>
    <x v="0"/>
    <m/>
    <m/>
    <m/>
  </r>
  <r>
    <d v="2015-07-22T00:00:00"/>
    <x v="2"/>
    <s v="SUDESTE"/>
    <x v="1"/>
    <x v="1365"/>
    <x v="3829"/>
    <x v="7"/>
    <n v="36686"/>
    <n v="7337"/>
    <x v="0"/>
    <m/>
    <m/>
    <m/>
  </r>
  <r>
    <d v="2015-07-22T00:00:00"/>
    <x v="2"/>
    <s v="SUDESTE"/>
    <x v="2"/>
    <x v="695"/>
    <x v="3830"/>
    <x v="7"/>
    <n v="516247"/>
    <n v="103249"/>
    <x v="0"/>
    <m/>
    <m/>
    <m/>
  </r>
  <r>
    <d v="2015-07-22T00:00:00"/>
    <x v="2"/>
    <s v="NORTE"/>
    <x v="9"/>
    <x v="1994"/>
    <x v="3831"/>
    <x v="6"/>
    <n v="23001"/>
    <n v="4600"/>
    <x v="0"/>
    <m/>
    <m/>
    <m/>
  </r>
  <r>
    <d v="2015-07-22T00:00:00"/>
    <x v="2"/>
    <s v="SUL"/>
    <x v="0"/>
    <x v="1995"/>
    <x v="3832"/>
    <x v="7"/>
    <n v="38898"/>
    <n v="7780"/>
    <x v="0"/>
    <m/>
    <m/>
    <m/>
  </r>
  <r>
    <d v="2015-07-22T00:00:00"/>
    <x v="2"/>
    <s v="SUDESTE"/>
    <x v="6"/>
    <x v="1510"/>
    <x v="3833"/>
    <x v="6"/>
    <n v="163746"/>
    <n v="32749"/>
    <x v="0"/>
    <m/>
    <m/>
    <m/>
  </r>
  <r>
    <d v="2015-07-22T00:00:00"/>
    <x v="2"/>
    <s v="NORDESTE"/>
    <x v="10"/>
    <x v="1139"/>
    <x v="3834"/>
    <x v="7"/>
    <n v="58515"/>
    <n v="11703"/>
    <x v="0"/>
    <m/>
    <m/>
    <m/>
  </r>
  <r>
    <d v="2015-07-22T00:00:00"/>
    <x v="2"/>
    <s v="NORDESTE"/>
    <x v="4"/>
    <x v="1202"/>
    <x v="3835"/>
    <x v="7"/>
    <n v="44178"/>
    <n v="8836"/>
    <x v="0"/>
    <m/>
    <m/>
    <m/>
  </r>
  <r>
    <d v="2015-07-22T00:00:00"/>
    <x v="2"/>
    <s v="SUDESTE"/>
    <x v="1"/>
    <x v="1996"/>
    <x v="3836"/>
    <x v="7"/>
    <n v="22406"/>
    <n v="4481"/>
    <x v="0"/>
    <m/>
    <m/>
    <m/>
  </r>
  <r>
    <d v="2015-07-22T00:00:00"/>
    <x v="2"/>
    <s v="SUDESTE"/>
    <x v="6"/>
    <x v="39"/>
    <x v="3837"/>
    <x v="7"/>
    <n v="6320446"/>
    <n v="1264089"/>
    <x v="0"/>
    <m/>
    <m/>
    <m/>
  </r>
  <r>
    <d v="2015-07-22T00:00:00"/>
    <x v="2"/>
    <s v="SUL"/>
    <x v="12"/>
    <x v="1232"/>
    <x v="3838"/>
    <x v="6"/>
    <n v="20610"/>
    <n v="4122"/>
    <x v="0"/>
    <m/>
    <m/>
    <m/>
  </r>
  <r>
    <d v="2015-07-22T00:00:00"/>
    <x v="2"/>
    <s v="SUL"/>
    <x v="0"/>
    <x v="1443"/>
    <x v="3839"/>
    <x v="7"/>
    <n v="12124"/>
    <n v="2425"/>
    <x v="0"/>
    <m/>
    <m/>
    <m/>
  </r>
  <r>
    <d v="2015-07-22T00:00:00"/>
    <x v="2"/>
    <s v="SUL"/>
    <x v="0"/>
    <x v="829"/>
    <x v="3840"/>
    <x v="6"/>
    <n v="5351"/>
    <n v="1070"/>
    <x v="0"/>
    <m/>
    <m/>
    <m/>
  </r>
  <r>
    <d v="2015-07-22T00:00:00"/>
    <x v="2"/>
    <s v="SUL"/>
    <x v="12"/>
    <x v="1220"/>
    <x v="3841"/>
    <x v="6"/>
    <n v="286205"/>
    <n v="57241"/>
    <x v="0"/>
    <m/>
    <m/>
    <m/>
  </r>
  <r>
    <d v="2015-07-22T00:00:00"/>
    <x v="2"/>
    <s v="SUDESTE"/>
    <x v="6"/>
    <x v="1510"/>
    <x v="3842"/>
    <x v="7"/>
    <n v="163746"/>
    <n v="32749"/>
    <x v="0"/>
    <m/>
    <m/>
    <m/>
  </r>
  <r>
    <d v="2015-07-22T00:00:00"/>
    <x v="2"/>
    <s v="SUDESTE"/>
    <x v="6"/>
    <x v="1510"/>
    <x v="3843"/>
    <x v="7"/>
    <n v="163746"/>
    <n v="32749"/>
    <x v="0"/>
    <m/>
    <m/>
    <m/>
  </r>
  <r>
    <d v="2015-07-22T00:00:00"/>
    <x v="2"/>
    <s v="SUDESTE"/>
    <x v="1"/>
    <x v="1793"/>
    <x v="3844"/>
    <x v="7"/>
    <n v="53158"/>
    <n v="10632"/>
    <x v="0"/>
    <m/>
    <m/>
    <m/>
  </r>
  <r>
    <d v="2015-07-22T00:00:00"/>
    <x v="2"/>
    <s v="SUDESTE"/>
    <x v="2"/>
    <x v="561"/>
    <x v="3845"/>
    <x v="7"/>
    <n v="361915"/>
    <n v="72383"/>
    <x v="0"/>
    <m/>
    <m/>
    <m/>
  </r>
  <r>
    <d v="2015-07-22T00:00:00"/>
    <x v="2"/>
    <s v="SUDESTE"/>
    <x v="1"/>
    <x v="1177"/>
    <x v="3846"/>
    <x v="6"/>
    <n v="419400"/>
    <n v="83880"/>
    <x v="0"/>
    <m/>
    <m/>
    <m/>
  </r>
  <r>
    <d v="2015-07-22T00:00:00"/>
    <x v="2"/>
    <s v="SUL"/>
    <x v="12"/>
    <x v="1997"/>
    <x v="3847"/>
    <x v="6"/>
    <n v="14093"/>
    <n v="2819"/>
    <x v="0"/>
    <m/>
    <m/>
    <m/>
  </r>
  <r>
    <d v="2015-07-22T00:00:00"/>
    <x v="2"/>
    <s v="NORTE"/>
    <x v="5"/>
    <x v="1101"/>
    <x v="3848"/>
    <x v="7"/>
    <n v="49146"/>
    <n v="9829"/>
    <x v="0"/>
    <m/>
    <m/>
    <m/>
  </r>
  <r>
    <d v="2015-07-22T00:00:00"/>
    <x v="2"/>
    <s v="SUL"/>
    <x v="12"/>
    <x v="1998"/>
    <x v="3849"/>
    <x v="6"/>
    <n v="10250"/>
    <n v="2050"/>
    <x v="0"/>
    <m/>
    <m/>
    <m/>
  </r>
  <r>
    <d v="2015-07-22T00:00:00"/>
    <x v="2"/>
    <s v="SUL"/>
    <x v="0"/>
    <x v="1247"/>
    <x v="3850"/>
    <x v="7"/>
    <n v="41585"/>
    <n v="8317"/>
    <x v="0"/>
    <m/>
    <m/>
    <m/>
  </r>
  <r>
    <d v="2015-07-22T00:00:00"/>
    <x v="2"/>
    <s v="SUL"/>
    <x v="0"/>
    <x v="1247"/>
    <x v="3851"/>
    <x v="6"/>
    <n v="41585"/>
    <n v="8317"/>
    <x v="0"/>
    <m/>
    <m/>
    <m/>
  </r>
  <r>
    <d v="2015-07-22T00:00:00"/>
    <x v="2"/>
    <s v="NORDESTE"/>
    <x v="14"/>
    <x v="1291"/>
    <x v="3852"/>
    <x v="6"/>
    <n v="197965"/>
    <n v="39593"/>
    <x v="0"/>
    <m/>
    <m/>
    <m/>
  </r>
  <r>
    <d v="2015-07-22T00:00:00"/>
    <x v="2"/>
    <s v="NORDESTE"/>
    <x v="4"/>
    <x v="1867"/>
    <x v="3853"/>
    <x v="7"/>
    <n v="26506"/>
    <n v="5301"/>
    <x v="0"/>
    <m/>
    <m/>
    <m/>
  </r>
  <r>
    <d v="2015-07-22T00:00:00"/>
    <x v="2"/>
    <s v="SUDESTE"/>
    <x v="2"/>
    <x v="1301"/>
    <x v="3854"/>
    <x v="7"/>
    <n v="53860"/>
    <n v="10772"/>
    <x v="0"/>
    <m/>
    <m/>
    <m/>
  </r>
  <r>
    <d v="2015-07-22T00:00:00"/>
    <x v="2"/>
    <s v="NORDESTE"/>
    <x v="14"/>
    <x v="1999"/>
    <x v="3855"/>
    <x v="6"/>
    <n v="21560"/>
    <n v="4312"/>
    <x v="0"/>
    <m/>
    <m/>
    <m/>
  </r>
  <r>
    <d v="2015-07-22T00:00:00"/>
    <x v="2"/>
    <s v="SUDESTE"/>
    <x v="17"/>
    <x v="1104"/>
    <x v="3856"/>
    <x v="6"/>
    <n v="327801"/>
    <n v="65560"/>
    <x v="0"/>
    <m/>
    <m/>
    <m/>
  </r>
  <r>
    <d v="2015-07-22T00:00:00"/>
    <x v="2"/>
    <s v="NORDESTE"/>
    <x v="14"/>
    <x v="351"/>
    <x v="3857"/>
    <x v="7"/>
    <n v="56289"/>
    <n v="11258"/>
    <x v="0"/>
    <m/>
    <m/>
    <m/>
  </r>
  <r>
    <d v="2015-07-22T00:00:00"/>
    <x v="2"/>
    <s v="CENTRO-OESTE"/>
    <x v="8"/>
    <x v="2000"/>
    <x v="3858"/>
    <x v="7"/>
    <n v="32791"/>
    <n v="6558"/>
    <x v="0"/>
    <m/>
    <m/>
    <m/>
  </r>
  <r>
    <d v="2015-07-22T00:00:00"/>
    <x v="2"/>
    <s v="SUDESTE"/>
    <x v="1"/>
    <x v="1245"/>
    <x v="3859"/>
    <x v="7"/>
    <n v="63476"/>
    <n v="12695"/>
    <x v="0"/>
    <m/>
    <m/>
    <m/>
  </r>
  <r>
    <d v="2015-07-22T00:00:00"/>
    <x v="2"/>
    <s v="SUL"/>
    <x v="12"/>
    <x v="31"/>
    <x v="3860"/>
    <x v="7"/>
    <n v="1751907"/>
    <n v="350381"/>
    <x v="0"/>
    <m/>
    <m/>
    <m/>
  </r>
  <r>
    <d v="2015-07-22T00:00:00"/>
    <x v="2"/>
    <s v="NORDESTE"/>
    <x v="4"/>
    <x v="121"/>
    <x v="3861"/>
    <x v="7"/>
    <n v="188233"/>
    <n v="37647"/>
    <x v="0"/>
    <m/>
    <m/>
    <m/>
  </r>
  <r>
    <d v="2015-07-22T00:00:00"/>
    <x v="2"/>
    <s v="NORDESTE"/>
    <x v="4"/>
    <x v="121"/>
    <x v="3862"/>
    <x v="7"/>
    <n v="188233"/>
    <n v="37647"/>
    <x v="0"/>
    <m/>
    <m/>
    <m/>
  </r>
  <r>
    <d v="2015-07-22T00:00:00"/>
    <x v="2"/>
    <s v="SUL"/>
    <x v="12"/>
    <x v="1601"/>
    <x v="3863"/>
    <x v="7"/>
    <n v="31816"/>
    <n v="6363"/>
    <x v="0"/>
    <m/>
    <m/>
    <m/>
  </r>
  <r>
    <d v="2015-07-22T00:00:00"/>
    <x v="2"/>
    <s v="SUDESTE"/>
    <x v="2"/>
    <x v="1141"/>
    <x v="3864"/>
    <x v="7"/>
    <n v="604013"/>
    <n v="120803"/>
    <x v="0"/>
    <m/>
    <m/>
    <m/>
  </r>
  <r>
    <d v="2015-07-22T00:00:00"/>
    <x v="2"/>
    <s v="NORDESTE"/>
    <x v="4"/>
    <x v="480"/>
    <x v="3865"/>
    <x v="7"/>
    <n v="62065"/>
    <n v="12413"/>
    <x v="0"/>
    <m/>
    <m/>
    <m/>
  </r>
  <r>
    <d v="2015-07-22T00:00:00"/>
    <x v="2"/>
    <s v="SUDESTE"/>
    <x v="1"/>
    <x v="222"/>
    <x v="3866"/>
    <x v="7"/>
    <n v="108728"/>
    <n v="21746"/>
    <x v="0"/>
    <m/>
    <m/>
    <m/>
  </r>
  <r>
    <d v="2015-07-22T00:00:00"/>
    <x v="2"/>
    <s v="NORDESTE"/>
    <x v="4"/>
    <x v="2001"/>
    <x v="996"/>
    <x v="7"/>
    <n v="60158"/>
    <n v="12032"/>
    <x v="0"/>
    <m/>
    <m/>
    <m/>
  </r>
  <r>
    <d v="2015-07-22T00:00:00"/>
    <x v="2"/>
    <s v="SUL"/>
    <x v="12"/>
    <x v="1656"/>
    <x v="3867"/>
    <x v="7"/>
    <n v="119313"/>
    <n v="23863"/>
    <x v="0"/>
    <m/>
    <m/>
    <m/>
  </r>
  <r>
    <d v="2015-07-22T00:00:00"/>
    <x v="2"/>
    <s v="CENTRO-OESTE"/>
    <x v="11"/>
    <x v="1375"/>
    <x v="3868"/>
    <x v="6"/>
    <n v="32492"/>
    <n v="6498"/>
    <x v="0"/>
    <m/>
    <m/>
    <m/>
  </r>
  <r>
    <d v="2015-07-22T00:00:00"/>
    <x v="2"/>
    <s v="SUDESTE"/>
    <x v="1"/>
    <x v="1046"/>
    <x v="3869"/>
    <x v="6"/>
    <n v="84692"/>
    <n v="16938"/>
    <x v="0"/>
    <m/>
    <m/>
    <m/>
  </r>
  <r>
    <d v="2015-07-22T00:00:00"/>
    <x v="2"/>
    <s v="NORDESTE"/>
    <x v="16"/>
    <x v="342"/>
    <x v="3870"/>
    <x v="6"/>
    <n v="214006"/>
    <n v="42801"/>
    <x v="0"/>
    <m/>
    <m/>
    <m/>
  </r>
  <r>
    <d v="2015-07-22T00:00:00"/>
    <x v="2"/>
    <s v="SUDESTE"/>
    <x v="1"/>
    <x v="15"/>
    <x v="3871"/>
    <x v="7"/>
    <n v="55334"/>
    <n v="11067"/>
    <x v="0"/>
    <m/>
    <m/>
    <m/>
  </r>
  <r>
    <d v="2015-07-22T00:00:00"/>
    <x v="2"/>
    <s v="NORDESTE"/>
    <x v="4"/>
    <x v="298"/>
    <x v="3872"/>
    <x v="7"/>
    <n v="56264"/>
    <n v="11253"/>
    <x v="0"/>
    <m/>
    <m/>
    <m/>
  </r>
  <r>
    <d v="2015-07-22T00:00:00"/>
    <x v="2"/>
    <s v="NORDESTE"/>
    <x v="4"/>
    <x v="2002"/>
    <x v="3873"/>
    <x v="6"/>
    <n v="10228"/>
    <n v="2046"/>
    <x v="0"/>
    <m/>
    <m/>
    <m/>
  </r>
  <r>
    <d v="2015-07-22T00:00:00"/>
    <x v="2"/>
    <s v="SUDESTE"/>
    <x v="1"/>
    <x v="2003"/>
    <x v="3874"/>
    <x v="7"/>
    <n v="41318"/>
    <n v="8264"/>
    <x v="0"/>
    <m/>
    <m/>
    <m/>
  </r>
  <r>
    <d v="2015-07-22T00:00:00"/>
    <x v="2"/>
    <s v="NORDESTE"/>
    <x v="4"/>
    <x v="543"/>
    <x v="3875"/>
    <x v="7"/>
    <n v="51160"/>
    <n v="10232"/>
    <x v="0"/>
    <m/>
    <m/>
    <m/>
  </r>
  <r>
    <d v="2015-07-22T00:00:00"/>
    <x v="2"/>
    <s v="NORDESTE"/>
    <x v="4"/>
    <x v="1405"/>
    <x v="3876"/>
    <x v="7"/>
    <n v="52645"/>
    <n v="10529"/>
    <x v="0"/>
    <m/>
    <m/>
    <m/>
  </r>
  <r>
    <d v="2015-07-22T00:00:00"/>
    <x v="2"/>
    <s v="NORDESTE"/>
    <x v="3"/>
    <x v="2004"/>
    <x v="3877"/>
    <x v="7"/>
    <n v="34763"/>
    <n v="6953"/>
    <x v="0"/>
    <m/>
    <m/>
    <m/>
  </r>
  <r>
    <d v="2015-07-22T00:00:00"/>
    <x v="2"/>
    <s v="NORDESTE"/>
    <x v="20"/>
    <x v="2005"/>
    <x v="3878"/>
    <x v="6"/>
    <n v="2561"/>
    <n v="512"/>
    <x v="0"/>
    <m/>
    <m/>
    <m/>
  </r>
  <r>
    <d v="2015-07-22T00:00:00"/>
    <x v="2"/>
    <s v="NORDESTE"/>
    <x v="4"/>
    <x v="2006"/>
    <x v="3879"/>
    <x v="7"/>
    <n v="31090"/>
    <n v="6218"/>
    <x v="0"/>
    <m/>
    <m/>
    <m/>
  </r>
  <r>
    <d v="2015-07-22T00:00:00"/>
    <x v="2"/>
    <s v="SUDESTE"/>
    <x v="1"/>
    <x v="2007"/>
    <x v="3880"/>
    <x v="7"/>
    <n v="32763"/>
    <n v="6553"/>
    <x v="0"/>
    <m/>
    <m/>
    <m/>
  </r>
  <r>
    <d v="2015-07-22T00:00:00"/>
    <x v="2"/>
    <s v="CENTRO-OESTE"/>
    <x v="8"/>
    <x v="2008"/>
    <x v="3881"/>
    <x v="6"/>
    <n v="6293"/>
    <n v="1259"/>
    <x v="0"/>
    <m/>
    <m/>
    <m/>
  </r>
  <r>
    <d v="2015-07-22T00:00:00"/>
    <x v="2"/>
    <s v="CENTRO-OESTE"/>
    <x v="11"/>
    <x v="143"/>
    <x v="3882"/>
    <x v="6"/>
    <n v="18915"/>
    <n v="3783"/>
    <x v="0"/>
    <m/>
    <m/>
    <m/>
  </r>
  <r>
    <d v="2015-07-22T00:00:00"/>
    <x v="2"/>
    <s v="SUDESTE"/>
    <x v="1"/>
    <x v="1491"/>
    <x v="3883"/>
    <x v="6"/>
    <n v="137245"/>
    <n v="27449"/>
    <x v="0"/>
    <m/>
    <m/>
    <m/>
  </r>
  <r>
    <d v="2015-07-22T00:00:00"/>
    <x v="2"/>
    <s v="SUDESTE"/>
    <x v="1"/>
    <x v="2009"/>
    <x v="3884"/>
    <x v="7"/>
    <n v="22576"/>
    <n v="4515"/>
    <x v="0"/>
    <m/>
    <m/>
    <m/>
  </r>
  <r>
    <d v="2015-07-22T00:00:00"/>
    <x v="2"/>
    <s v="CENTRO-OESTE"/>
    <x v="11"/>
    <x v="444"/>
    <x v="3885"/>
    <x v="6"/>
    <n v="132982"/>
    <n v="26596"/>
    <x v="0"/>
    <m/>
    <m/>
    <m/>
  </r>
  <r>
    <d v="2015-07-22T00:00:00"/>
    <x v="2"/>
    <s v="NORDESTE"/>
    <x v="4"/>
    <x v="1216"/>
    <x v="3886"/>
    <x v="7"/>
    <n v="69159"/>
    <n v="13832"/>
    <x v="0"/>
    <m/>
    <m/>
    <m/>
  </r>
  <r>
    <d v="2015-07-22T00:00:00"/>
    <x v="2"/>
    <s v="SUDESTE"/>
    <x v="2"/>
    <x v="2010"/>
    <x v="3887"/>
    <x v="6"/>
    <n v="77565"/>
    <n v="15513"/>
    <x v="0"/>
    <m/>
    <m/>
    <m/>
  </r>
  <r>
    <d v="2015-07-22T00:00:00"/>
    <x v="2"/>
    <s v="SUDESTE"/>
    <x v="2"/>
    <x v="24"/>
    <x v="3888"/>
    <x v="6"/>
    <n v="72220"/>
    <n v="14444"/>
    <x v="1"/>
    <d v="2015-07-22T00:00:00"/>
    <d v="1899-12-30T17:26:22"/>
    <s v="66.249.83.143"/>
  </r>
  <r>
    <d v="2015-07-22T00:00:00"/>
    <x v="2"/>
    <s v="SUL"/>
    <x v="12"/>
    <x v="1165"/>
    <x v="3889"/>
    <x v="6"/>
    <n v="14983"/>
    <n v="2997"/>
    <x v="0"/>
    <m/>
    <m/>
    <m/>
  </r>
  <r>
    <d v="2015-07-22T00:00:00"/>
    <x v="2"/>
    <s v="SUDESTE"/>
    <x v="2"/>
    <x v="1095"/>
    <x v="3890"/>
    <x v="6"/>
    <n v="26488"/>
    <n v="5298"/>
    <x v="0"/>
    <m/>
    <m/>
    <m/>
  </r>
  <r>
    <d v="2015-07-22T00:00:00"/>
    <x v="2"/>
    <s v="NORDESTE"/>
    <x v="14"/>
    <x v="613"/>
    <x v="3891"/>
    <x v="6"/>
    <n v="28899"/>
    <n v="5780"/>
    <x v="0"/>
    <m/>
    <m/>
    <m/>
  </r>
  <r>
    <d v="2015-07-22T00:00:00"/>
    <x v="2"/>
    <s v="SUL"/>
    <x v="12"/>
    <x v="1668"/>
    <x v="3892"/>
    <x v="7"/>
    <n v="21749"/>
    <n v="4350"/>
    <x v="0"/>
    <m/>
    <m/>
    <m/>
  </r>
  <r>
    <d v="2015-07-22T00:00:00"/>
    <x v="2"/>
    <s v="NORTE"/>
    <x v="15"/>
    <x v="2011"/>
    <x v="3893"/>
    <x v="7"/>
    <n v="44227"/>
    <n v="8845"/>
    <x v="0"/>
    <m/>
    <m/>
    <m/>
  </r>
  <r>
    <d v="2015-07-22T00:00:00"/>
    <x v="2"/>
    <s v="CENTRO-OESTE"/>
    <x v="8"/>
    <x v="2012"/>
    <x v="3894"/>
    <x v="7"/>
    <n v="25647"/>
    <n v="5129"/>
    <x v="0"/>
    <m/>
    <m/>
    <m/>
  </r>
  <r>
    <d v="2015-07-22T00:00:00"/>
    <x v="2"/>
    <s v="NORTE"/>
    <x v="9"/>
    <x v="1069"/>
    <x v="3895"/>
    <x v="7"/>
    <n v="40573"/>
    <n v="8115"/>
    <x v="0"/>
    <m/>
    <m/>
    <m/>
  </r>
  <r>
    <d v="2015-07-22T00:00:00"/>
    <x v="2"/>
    <s v="SUL"/>
    <x v="13"/>
    <x v="2013"/>
    <x v="3896"/>
    <x v="7"/>
    <n v="10213"/>
    <n v="2043"/>
    <x v="0"/>
    <m/>
    <m/>
    <m/>
  </r>
  <r>
    <d v="2015-07-22T00:00:00"/>
    <x v="2"/>
    <s v="SUDESTE"/>
    <x v="6"/>
    <x v="572"/>
    <x v="3897"/>
    <x v="7"/>
    <n v="463731"/>
    <n v="92746"/>
    <x v="0"/>
    <m/>
    <m/>
    <m/>
  </r>
  <r>
    <d v="2015-07-22T00:00:00"/>
    <x v="2"/>
    <s v="SUL"/>
    <x v="13"/>
    <x v="1915"/>
    <x v="3898"/>
    <x v="7"/>
    <n v="51562"/>
    <n v="10312"/>
    <x v="0"/>
    <m/>
    <m/>
    <m/>
  </r>
  <r>
    <d v="2015-07-22T00:00:00"/>
    <x v="2"/>
    <s v="SUDESTE"/>
    <x v="1"/>
    <x v="1615"/>
    <x v="3899"/>
    <x v="7"/>
    <n v="35007"/>
    <n v="7001"/>
    <x v="0"/>
    <m/>
    <m/>
    <m/>
  </r>
  <r>
    <d v="2015-07-22T00:00:00"/>
    <x v="2"/>
    <s v="SUL"/>
    <x v="12"/>
    <x v="2014"/>
    <x v="3900"/>
    <x v="7"/>
    <n v="13067"/>
    <n v="2613"/>
    <x v="0"/>
    <m/>
    <m/>
    <m/>
  </r>
  <r>
    <d v="2015-07-22T00:00:00"/>
    <x v="2"/>
    <s v="NORDESTE"/>
    <x v="14"/>
    <x v="120"/>
    <x v="3901"/>
    <x v="7"/>
    <n v="556642"/>
    <n v="111328"/>
    <x v="0"/>
    <m/>
    <m/>
    <m/>
  </r>
  <r>
    <d v="2015-07-22T00:00:00"/>
    <x v="2"/>
    <s v="SUL"/>
    <x v="13"/>
    <x v="1187"/>
    <x v="3902"/>
    <x v="6"/>
    <n v="515288"/>
    <n v="103058"/>
    <x v="0"/>
    <m/>
    <m/>
    <m/>
  </r>
  <r>
    <d v="2015-07-22T00:00:00"/>
    <x v="2"/>
    <s v="SUDESTE"/>
    <x v="1"/>
    <x v="6"/>
    <x v="3903"/>
    <x v="6"/>
    <n v="11253503"/>
    <n v="2250701"/>
    <x v="0"/>
    <m/>
    <m/>
    <m/>
  </r>
  <r>
    <d v="2015-07-22T00:00:00"/>
    <x v="2"/>
    <s v="NORDESTE"/>
    <x v="20"/>
    <x v="2015"/>
    <x v="3904"/>
    <x v="6"/>
    <n v="5592"/>
    <n v="1118"/>
    <x v="0"/>
    <m/>
    <m/>
    <m/>
  </r>
  <r>
    <d v="2015-07-22T00:00:00"/>
    <x v="2"/>
    <s v="NORDESTE"/>
    <x v="14"/>
    <x v="130"/>
    <x v="133"/>
    <x v="6"/>
    <n v="14414"/>
    <n v="2883"/>
    <x v="0"/>
    <m/>
    <m/>
    <m/>
  </r>
  <r>
    <d v="2015-07-22T00:00:00"/>
    <x v="2"/>
    <s v="NORDESTE"/>
    <x v="14"/>
    <x v="1215"/>
    <x v="3905"/>
    <x v="7"/>
    <n v="204667"/>
    <n v="40933"/>
    <x v="0"/>
    <m/>
    <m/>
    <m/>
  </r>
  <r>
    <d v="2015-07-22T00:00:00"/>
    <x v="2"/>
    <s v="SUDESTE"/>
    <x v="2"/>
    <x v="1813"/>
    <x v="3906"/>
    <x v="6"/>
    <n v="53468"/>
    <n v="10694"/>
    <x v="0"/>
    <m/>
    <m/>
    <m/>
  </r>
  <r>
    <d v="2015-07-22T00:00:00"/>
    <x v="2"/>
    <s v="SUDESTE"/>
    <x v="1"/>
    <x v="1416"/>
    <x v="3907"/>
    <x v="6"/>
    <n v="51400"/>
    <n v="10280"/>
    <x v="0"/>
    <m/>
    <m/>
    <m/>
  </r>
  <r>
    <d v="2015-07-22T00:00:00"/>
    <x v="2"/>
    <s v="SUL"/>
    <x v="12"/>
    <x v="2016"/>
    <x v="3908"/>
    <x v="7"/>
    <n v="16655"/>
    <n v="3331"/>
    <x v="0"/>
    <m/>
    <m/>
    <m/>
  </r>
  <r>
    <d v="2015-07-22T00:00:00"/>
    <x v="2"/>
    <s v="SUL"/>
    <x v="12"/>
    <x v="1279"/>
    <x v="3909"/>
    <x v="6"/>
    <n v="311611"/>
    <n v="62322"/>
    <x v="0"/>
    <m/>
    <m/>
    <m/>
  </r>
  <r>
    <d v="2015-07-22T00:00:00"/>
    <x v="2"/>
    <s v="NORDESTE"/>
    <x v="14"/>
    <x v="2017"/>
    <x v="3910"/>
    <x v="7"/>
    <n v="25736"/>
    <n v="5147"/>
    <x v="0"/>
    <m/>
    <m/>
    <m/>
  </r>
  <r>
    <d v="2015-07-22T00:00:00"/>
    <x v="2"/>
    <s v="NORTE"/>
    <x v="9"/>
    <x v="2018"/>
    <x v="3911"/>
    <x v="7"/>
    <m/>
    <m/>
    <x v="0"/>
    <m/>
    <m/>
    <m/>
  </r>
  <r>
    <d v="2015-07-22T00:00:00"/>
    <x v="2"/>
    <s v="SUL"/>
    <x v="12"/>
    <x v="31"/>
    <x v="3912"/>
    <x v="7"/>
    <n v="1751907"/>
    <n v="350381"/>
    <x v="0"/>
    <m/>
    <m/>
    <m/>
  </r>
  <r>
    <d v="2015-07-22T00:00:00"/>
    <x v="2"/>
    <s v="CENTRO-OESTE"/>
    <x v="11"/>
    <x v="1166"/>
    <x v="3913"/>
    <x v="6"/>
    <n v="1302001"/>
    <n v="260400"/>
    <x v="0"/>
    <m/>
    <m/>
    <m/>
  </r>
  <r>
    <d v="2015-07-22T00:00:00"/>
    <x v="2"/>
    <s v="NORDESTE"/>
    <x v="14"/>
    <x v="1236"/>
    <x v="3914"/>
    <x v="7"/>
    <n v="63480"/>
    <n v="12696"/>
    <x v="0"/>
    <m/>
    <m/>
    <m/>
  </r>
  <r>
    <d v="2015-07-22T00:00:00"/>
    <x v="2"/>
    <s v="SUDESTE"/>
    <x v="1"/>
    <x v="96"/>
    <x v="3915"/>
    <x v="6"/>
    <n v="408258"/>
    <n v="81652"/>
    <x v="0"/>
    <m/>
    <m/>
    <m/>
  </r>
  <r>
    <d v="2015-07-22T00:00:00"/>
    <x v="2"/>
    <s v="NORTE"/>
    <x v="18"/>
    <x v="324"/>
    <x v="3916"/>
    <x v="7"/>
    <n v="428527"/>
    <n v="85705"/>
    <x v="0"/>
    <m/>
    <m/>
    <m/>
  </r>
  <r>
    <d v="2015-07-22T00:00:00"/>
    <x v="2"/>
    <s v="NORDESTE"/>
    <x v="14"/>
    <x v="1251"/>
    <x v="3917"/>
    <x v="7"/>
    <n v="108396"/>
    <n v="21679"/>
    <x v="0"/>
    <m/>
    <m/>
    <m/>
  </r>
  <r>
    <d v="2015-07-22T00:00:00"/>
    <x v="2"/>
    <s v="SUDESTE"/>
    <x v="1"/>
    <x v="30"/>
    <x v="3918"/>
    <x v="7"/>
    <n v="586625"/>
    <n v="117325"/>
    <x v="0"/>
    <m/>
    <m/>
    <m/>
  </r>
  <r>
    <d v="2015-07-22T00:00:00"/>
    <x v="2"/>
    <s v="SUDESTE"/>
    <x v="6"/>
    <x v="1672"/>
    <x v="3919"/>
    <x v="6"/>
    <n v="94778"/>
    <n v="18956"/>
    <x v="0"/>
    <m/>
    <m/>
    <m/>
  </r>
  <r>
    <d v="2015-07-22T00:00:00"/>
    <x v="2"/>
    <s v="SUDESTE"/>
    <x v="1"/>
    <x v="2019"/>
    <x v="3920"/>
    <x v="7"/>
    <n v="21580"/>
    <n v="4316"/>
    <x v="0"/>
    <m/>
    <m/>
    <m/>
  </r>
  <r>
    <d v="2015-07-22T00:00:00"/>
    <x v="2"/>
    <s v="CENTRO-OESTE"/>
    <x v="11"/>
    <x v="406"/>
    <x v="1806"/>
    <x v="7"/>
    <n v="86647"/>
    <n v="17329"/>
    <x v="0"/>
    <m/>
    <m/>
    <m/>
  </r>
  <r>
    <d v="2015-07-22T00:00:00"/>
    <x v="2"/>
    <s v="CENTRO-OESTE"/>
    <x v="7"/>
    <x v="2020"/>
    <x v="3921"/>
    <x v="7"/>
    <n v="18890"/>
    <n v="3778"/>
    <x v="0"/>
    <m/>
    <m/>
    <m/>
  </r>
  <r>
    <d v="2015-07-22T00:00:00"/>
    <x v="2"/>
    <s v="NORDESTE"/>
    <x v="10"/>
    <x v="1446"/>
    <x v="3922"/>
    <x v="7"/>
    <n v="68793"/>
    <n v="13759"/>
    <x v="0"/>
    <m/>
    <m/>
    <m/>
  </r>
  <r>
    <d v="2015-07-22T00:00:00"/>
    <x v="2"/>
    <s v="SUL"/>
    <x v="0"/>
    <x v="1241"/>
    <x v="3923"/>
    <x v="6"/>
    <n v="82464"/>
    <n v="16493"/>
    <x v="0"/>
    <m/>
    <m/>
    <m/>
  </r>
  <r>
    <d v="2015-07-22T00:00:00"/>
    <x v="2"/>
    <s v="NORDESTE"/>
    <x v="22"/>
    <x v="2021"/>
    <x v="3924"/>
    <x v="7"/>
    <n v="18222"/>
    <n v="3644"/>
    <x v="0"/>
    <m/>
    <m/>
    <m/>
  </r>
  <r>
    <d v="2015-07-22T00:00:00"/>
    <x v="2"/>
    <s v="NORDESTE"/>
    <x v="10"/>
    <x v="853"/>
    <x v="3925"/>
    <x v="6"/>
    <n v="35398"/>
    <n v="7080"/>
    <x v="0"/>
    <m/>
    <m/>
    <m/>
  </r>
  <r>
    <d v="2015-07-22T00:00:00"/>
    <x v="2"/>
    <s v="SUDESTE"/>
    <x v="1"/>
    <x v="1408"/>
    <x v="3926"/>
    <x v="7"/>
    <n v="112072"/>
    <n v="22414"/>
    <x v="0"/>
    <m/>
    <m/>
    <m/>
  </r>
  <r>
    <d v="2015-07-22T00:00:00"/>
    <x v="2"/>
    <s v="CENTRO-OESTE"/>
    <x v="8"/>
    <x v="1323"/>
    <x v="3927"/>
    <x v="7"/>
    <n v="195476"/>
    <n v="39095"/>
    <x v="0"/>
    <m/>
    <m/>
    <m/>
  </r>
  <r>
    <d v="2015-07-22T00:00:00"/>
    <x v="2"/>
    <s v="CENTRO-OESTE"/>
    <x v="8"/>
    <x v="1323"/>
    <x v="3928"/>
    <x v="7"/>
    <n v="195476"/>
    <n v="39095"/>
    <x v="0"/>
    <m/>
    <m/>
    <m/>
  </r>
  <r>
    <d v="2015-07-22T00:00:00"/>
    <x v="2"/>
    <s v="CENTRO-OESTE"/>
    <x v="7"/>
    <x v="1698"/>
    <x v="3929"/>
    <x v="7"/>
    <n v="37405"/>
    <n v="7481"/>
    <x v="0"/>
    <m/>
    <m/>
    <m/>
  </r>
  <r>
    <d v="2015-07-22T00:00:00"/>
    <x v="2"/>
    <s v="CENTRO-OESTE"/>
    <x v="7"/>
    <x v="2020"/>
    <x v="3930"/>
    <x v="7"/>
    <n v="18890"/>
    <n v="3778"/>
    <x v="0"/>
    <m/>
    <m/>
    <m/>
  </r>
  <r>
    <d v="2015-07-22T00:00:00"/>
    <x v="2"/>
    <s v="SUDESTE"/>
    <x v="2"/>
    <x v="1646"/>
    <x v="3931"/>
    <x v="6"/>
    <n v="93672"/>
    <n v="18734"/>
    <x v="0"/>
    <m/>
    <m/>
    <m/>
  </r>
  <r>
    <d v="2015-07-22T00:00:00"/>
    <x v="2"/>
    <s v="SUDESTE"/>
    <x v="6"/>
    <x v="2022"/>
    <x v="3932"/>
    <x v="7"/>
    <n v="37543"/>
    <n v="7509"/>
    <x v="0"/>
    <m/>
    <m/>
    <m/>
  </r>
  <r>
    <d v="2015-07-22T00:00:00"/>
    <x v="2"/>
    <s v="SUDESTE"/>
    <x v="2"/>
    <x v="1136"/>
    <x v="3933"/>
    <x v="7"/>
    <n v="152435"/>
    <n v="30487"/>
    <x v="0"/>
    <m/>
    <m/>
    <m/>
  </r>
  <r>
    <d v="2015-07-22T00:00:00"/>
    <x v="2"/>
    <s v="SUL"/>
    <x v="0"/>
    <x v="1138"/>
    <x v="3934"/>
    <x v="7"/>
    <n v="116794"/>
    <n v="23359"/>
    <x v="0"/>
    <m/>
    <m/>
    <m/>
  </r>
  <r>
    <d v="2015-07-22T00:00:00"/>
    <x v="2"/>
    <s v="SUDESTE"/>
    <x v="2"/>
    <x v="1417"/>
    <x v="3935"/>
    <x v="6"/>
    <n v="46284"/>
    <n v="9257"/>
    <x v="0"/>
    <m/>
    <m/>
    <m/>
  </r>
  <r>
    <d v="2015-07-22T00:00:00"/>
    <x v="2"/>
    <s v="NORDESTE"/>
    <x v="4"/>
    <x v="2023"/>
    <x v="3936"/>
    <x v="7"/>
    <n v="55716"/>
    <n v="11143"/>
    <x v="0"/>
    <m/>
    <m/>
    <m/>
  </r>
  <r>
    <d v="2015-07-22T00:00:00"/>
    <x v="2"/>
    <s v="NORTE"/>
    <x v="18"/>
    <x v="1309"/>
    <x v="3937"/>
    <x v="7"/>
    <n v="116610"/>
    <n v="23322"/>
    <x v="0"/>
    <m/>
    <m/>
    <m/>
  </r>
  <r>
    <d v="2015-07-22T00:00:00"/>
    <x v="2"/>
    <s v="SUL"/>
    <x v="0"/>
    <x v="981"/>
    <x v="3938"/>
    <x v="6"/>
    <n v="239384"/>
    <n v="47877"/>
    <x v="0"/>
    <m/>
    <m/>
    <m/>
  </r>
  <r>
    <d v="2015-07-22T00:00:00"/>
    <x v="2"/>
    <s v="NORDESTE"/>
    <x v="14"/>
    <x v="1224"/>
    <x v="3939"/>
    <x v="7"/>
    <n v="126929"/>
    <n v="25386"/>
    <x v="0"/>
    <m/>
    <m/>
    <m/>
  </r>
  <r>
    <d v="2015-07-22T00:00:00"/>
    <x v="2"/>
    <s v="CENTRO-OESTE"/>
    <x v="8"/>
    <x v="1355"/>
    <x v="3940"/>
    <x v="6"/>
    <n v="87942"/>
    <n v="17588"/>
    <x v="0"/>
    <m/>
    <m/>
    <m/>
  </r>
  <r>
    <d v="2015-07-22T00:00:00"/>
    <x v="2"/>
    <s v="SUL"/>
    <x v="0"/>
    <x v="1782"/>
    <x v="3941"/>
    <x v="7"/>
    <n v="83827"/>
    <n v="16765"/>
    <x v="0"/>
    <m/>
    <m/>
    <m/>
  </r>
  <r>
    <d v="2015-07-22T00:00:00"/>
    <x v="2"/>
    <s v="NORDESTE"/>
    <x v="14"/>
    <x v="1224"/>
    <x v="3942"/>
    <x v="7"/>
    <n v="126929"/>
    <n v="25386"/>
    <x v="0"/>
    <m/>
    <m/>
    <m/>
  </r>
  <r>
    <d v="2015-07-22T00:00:00"/>
    <x v="2"/>
    <s v="NORDESTE"/>
    <x v="14"/>
    <x v="962"/>
    <x v="3943"/>
    <x v="7"/>
    <n v="61631"/>
    <n v="12326"/>
    <x v="0"/>
    <m/>
    <m/>
    <m/>
  </r>
  <r>
    <d v="2015-07-22T00:00:00"/>
    <x v="2"/>
    <s v="SUDESTE"/>
    <x v="1"/>
    <x v="2024"/>
    <x v="3944"/>
    <x v="7"/>
    <n v="30597"/>
    <n v="6119"/>
    <x v="0"/>
    <m/>
    <m/>
    <m/>
  </r>
  <r>
    <d v="2015-07-22T00:00:00"/>
    <x v="2"/>
    <s v="SUL"/>
    <x v="12"/>
    <x v="1746"/>
    <x v="3945"/>
    <x v="7"/>
    <n v="21558"/>
    <n v="4312"/>
    <x v="0"/>
    <m/>
    <m/>
    <m/>
  </r>
  <r>
    <d v="2015-07-22T00:00:00"/>
    <x v="2"/>
    <s v="NORDESTE"/>
    <x v="4"/>
    <x v="2023"/>
    <x v="3946"/>
    <x v="7"/>
    <n v="55716"/>
    <n v="11143"/>
    <x v="0"/>
    <m/>
    <m/>
    <m/>
  </r>
  <r>
    <d v="2015-07-22T00:00:00"/>
    <x v="2"/>
    <s v="SUDESTE"/>
    <x v="6"/>
    <x v="39"/>
    <x v="3947"/>
    <x v="6"/>
    <n v="6320446"/>
    <n v="1264089"/>
    <x v="0"/>
    <m/>
    <m/>
    <m/>
  </r>
  <r>
    <d v="2015-07-22T00:00:00"/>
    <x v="2"/>
    <s v="NORTE"/>
    <x v="18"/>
    <x v="1309"/>
    <x v="3948"/>
    <x v="7"/>
    <n v="116610"/>
    <n v="23322"/>
    <x v="0"/>
    <m/>
    <m/>
    <m/>
  </r>
  <r>
    <d v="2015-07-22T00:00:00"/>
    <x v="2"/>
    <s v="SUL"/>
    <x v="13"/>
    <x v="2025"/>
    <x v="3949"/>
    <x v="7"/>
    <n v="7479"/>
    <n v="1496"/>
    <x v="0"/>
    <m/>
    <m/>
    <m/>
  </r>
  <r>
    <d v="2015-07-22T00:00:00"/>
    <x v="2"/>
    <s v="SUL"/>
    <x v="12"/>
    <x v="2026"/>
    <x v="3950"/>
    <x v="7"/>
    <n v="11537"/>
    <n v="2307"/>
    <x v="0"/>
    <m/>
    <m/>
    <m/>
  </r>
  <r>
    <d v="2015-07-22T00:00:00"/>
    <x v="2"/>
    <s v="NORDESTE"/>
    <x v="3"/>
    <x v="970"/>
    <x v="3951"/>
    <x v="7"/>
    <n v="28954"/>
    <n v="5791"/>
    <x v="0"/>
    <m/>
    <m/>
    <m/>
  </r>
  <r>
    <d v="2015-07-22T00:00:00"/>
    <x v="2"/>
    <s v="NORTE"/>
    <x v="9"/>
    <x v="2027"/>
    <x v="3952"/>
    <x v="7"/>
    <n v="97493"/>
    <n v="19499"/>
    <x v="0"/>
    <m/>
    <m/>
    <m/>
  </r>
  <r>
    <d v="2015-07-22T00:00:00"/>
    <x v="2"/>
    <s v="NORDESTE"/>
    <x v="14"/>
    <x v="1518"/>
    <x v="3953"/>
    <x v="6"/>
    <n v="37164"/>
    <n v="7433"/>
    <x v="0"/>
    <m/>
    <m/>
    <m/>
  </r>
  <r>
    <d v="2015-07-22T00:00:00"/>
    <x v="2"/>
    <s v="SUL"/>
    <x v="13"/>
    <x v="1119"/>
    <x v="3954"/>
    <x v="7"/>
    <n v="143123"/>
    <n v="28625"/>
    <x v="0"/>
    <m/>
    <m/>
    <m/>
  </r>
  <r>
    <d v="2015-07-22T00:00:00"/>
    <x v="2"/>
    <s v="SUL"/>
    <x v="13"/>
    <x v="1179"/>
    <x v="3955"/>
    <x v="7"/>
    <n v="421240"/>
    <n v="84248"/>
    <x v="0"/>
    <m/>
    <m/>
    <m/>
  </r>
  <r>
    <d v="2015-07-22T00:00:00"/>
    <x v="2"/>
    <s v="NORDESTE"/>
    <x v="4"/>
    <x v="2028"/>
    <x v="3956"/>
    <x v="7"/>
    <n v="40296"/>
    <n v="8059"/>
    <x v="0"/>
    <m/>
    <m/>
    <m/>
  </r>
  <r>
    <d v="2015-07-22T00:00:00"/>
    <x v="2"/>
    <s v="SUDESTE"/>
    <x v="17"/>
    <x v="831"/>
    <x v="3957"/>
    <x v="6"/>
    <n v="46031"/>
    <n v="9206"/>
    <x v="0"/>
    <m/>
    <m/>
    <m/>
  </r>
  <r>
    <d v="2015-07-22T00:00:00"/>
    <x v="2"/>
    <s v="NORDESTE"/>
    <x v="14"/>
    <x v="1190"/>
    <x v="3958"/>
    <x v="6"/>
    <n v="90985"/>
    <n v="18197"/>
    <x v="0"/>
    <m/>
    <m/>
    <m/>
  </r>
  <r>
    <d v="2015-07-22T00:00:00"/>
    <x v="2"/>
    <s v="NORDESTE"/>
    <x v="4"/>
    <x v="34"/>
    <x v="3959"/>
    <x v="7"/>
    <n v="2452185"/>
    <n v="490437"/>
    <x v="0"/>
    <m/>
    <m/>
    <m/>
  </r>
  <r>
    <d v="2015-07-22T00:00:00"/>
    <x v="2"/>
    <s v="SUL"/>
    <x v="0"/>
    <x v="1628"/>
    <x v="3960"/>
    <x v="7"/>
    <n v="30619"/>
    <n v="6124"/>
    <x v="0"/>
    <m/>
    <m/>
    <m/>
  </r>
  <r>
    <d v="2015-07-22T00:00:00"/>
    <x v="2"/>
    <s v="SUL"/>
    <x v="0"/>
    <x v="1636"/>
    <x v="3961"/>
    <x v="6"/>
    <n v="12320"/>
    <n v="2464"/>
    <x v="0"/>
    <m/>
    <m/>
    <m/>
  </r>
  <r>
    <d v="2015-07-22T00:00:00"/>
    <x v="2"/>
    <s v="NORDESTE"/>
    <x v="3"/>
    <x v="4"/>
    <x v="3962"/>
    <x v="6"/>
    <n v="803739"/>
    <n v="160748"/>
    <x v="0"/>
    <m/>
    <m/>
    <m/>
  </r>
  <r>
    <d v="2015-07-22T00:00:00"/>
    <x v="2"/>
    <s v="SUDESTE"/>
    <x v="2"/>
    <x v="150"/>
    <x v="3963"/>
    <x v="6"/>
    <n v="2375151"/>
    <n v="475030"/>
    <x v="1"/>
    <d v="2015-07-22T00:00:00"/>
    <d v="1899-12-30T18:14:01"/>
    <s v="189.112.165.33"/>
  </r>
  <r>
    <d v="2015-07-22T00:00:00"/>
    <x v="2"/>
    <s v="SUL"/>
    <x v="0"/>
    <x v="68"/>
    <x v="3964"/>
    <x v="6"/>
    <n v="31660"/>
    <n v="6332"/>
    <x v="1"/>
    <d v="2015-07-22T00:00:00"/>
    <d v="1899-12-30T17:33:30"/>
    <s v="187.4.13.198"/>
  </r>
  <r>
    <d v="2015-07-22T00:00:00"/>
    <x v="2"/>
    <s v="SUL"/>
    <x v="0"/>
    <x v="1732"/>
    <x v="3965"/>
    <x v="6"/>
    <n v="65946"/>
    <n v="13189"/>
    <x v="0"/>
    <m/>
    <m/>
    <m/>
  </r>
  <r>
    <d v="2015-07-22T00:00:00"/>
    <x v="2"/>
    <s v="SUL"/>
    <x v="12"/>
    <x v="316"/>
    <x v="3966"/>
    <x v="7"/>
    <n v="506701"/>
    <n v="101340"/>
    <x v="1"/>
    <d v="2015-07-22T00:00:00"/>
    <d v="1899-12-30T18:43:53"/>
    <s v="66.249.88.224"/>
  </r>
  <r>
    <d v="2015-07-22T00:00:00"/>
    <x v="2"/>
    <s v="NORTE"/>
    <x v="15"/>
    <x v="607"/>
    <x v="3967"/>
    <x v="6"/>
    <n v="1802014"/>
    <n v="360403"/>
    <x v="0"/>
    <m/>
    <m/>
    <m/>
  </r>
  <r>
    <d v="2015-07-22T00:00:00"/>
    <x v="2"/>
    <s v="SUDESTE"/>
    <x v="2"/>
    <x v="150"/>
    <x v="3968"/>
    <x v="6"/>
    <n v="2375151"/>
    <n v="475030"/>
    <x v="0"/>
    <m/>
    <m/>
    <m/>
  </r>
  <r>
    <d v="2015-07-22T00:00:00"/>
    <x v="2"/>
    <s v="SUDESTE"/>
    <x v="2"/>
    <x v="1508"/>
    <x v="3969"/>
    <x v="6"/>
    <n v="101519"/>
    <n v="20304"/>
    <x v="0"/>
    <m/>
    <m/>
    <m/>
  </r>
  <r>
    <d v="2015-07-22T00:00:00"/>
    <x v="2"/>
    <s v="CENTRO-OESTE"/>
    <x v="11"/>
    <x v="1166"/>
    <x v="3970"/>
    <x v="6"/>
    <n v="1302001"/>
    <n v="260400"/>
    <x v="0"/>
    <m/>
    <m/>
    <m/>
  </r>
  <r>
    <d v="2015-07-22T00:00:00"/>
    <x v="2"/>
    <s v="SUDESTE"/>
    <x v="1"/>
    <x v="6"/>
    <x v="3971"/>
    <x v="6"/>
    <n v="11253503"/>
    <n v="2250701"/>
    <x v="0"/>
    <m/>
    <m/>
    <m/>
  </r>
  <r>
    <d v="2015-07-22T00:00:00"/>
    <x v="2"/>
    <s v="SUDESTE"/>
    <x v="1"/>
    <x v="224"/>
    <x v="3972"/>
    <x v="6"/>
    <n v="108809"/>
    <n v="21762"/>
    <x v="0"/>
    <m/>
    <m/>
    <m/>
  </r>
  <r>
    <d v="2015-07-22T00:00:00"/>
    <x v="2"/>
    <s v="SUL"/>
    <x v="12"/>
    <x v="316"/>
    <x v="3973"/>
    <x v="7"/>
    <n v="506701"/>
    <n v="101340"/>
    <x v="0"/>
    <m/>
    <m/>
    <m/>
  </r>
  <r>
    <d v="2015-07-22T00:00:00"/>
    <x v="2"/>
    <s v="SUL"/>
    <x v="0"/>
    <x v="1353"/>
    <x v="3974"/>
    <x v="7"/>
    <n v="96087"/>
    <n v="19217"/>
    <x v="0"/>
    <m/>
    <m/>
    <m/>
  </r>
  <r>
    <d v="2015-07-22T00:00:00"/>
    <x v="2"/>
    <s v="SUDESTE"/>
    <x v="1"/>
    <x v="231"/>
    <x v="3975"/>
    <x v="7"/>
    <n v="604682"/>
    <n v="120936"/>
    <x v="0"/>
    <m/>
    <m/>
    <m/>
  </r>
  <r>
    <d v="2015-07-22T00:00:00"/>
    <x v="2"/>
    <s v="SUDESTE"/>
    <x v="6"/>
    <x v="409"/>
    <x v="3976"/>
    <x v="6"/>
    <n v="999728"/>
    <n v="199946"/>
    <x v="0"/>
    <m/>
    <m/>
    <m/>
  </r>
  <r>
    <d v="2015-07-22T00:00:00"/>
    <x v="2"/>
    <s v="NORDESTE"/>
    <x v="10"/>
    <x v="1124"/>
    <x v="3977"/>
    <x v="7"/>
    <n v="1537704"/>
    <n v="307541"/>
    <x v="0"/>
    <m/>
    <m/>
    <m/>
  </r>
  <r>
    <d v="2015-07-22T00:00:00"/>
    <x v="2"/>
    <s v="SUL"/>
    <x v="12"/>
    <x v="1313"/>
    <x v="3978"/>
    <x v="6"/>
    <n v="56207"/>
    <n v="11241"/>
    <x v="0"/>
    <m/>
    <m/>
    <m/>
  </r>
  <r>
    <d v="2015-07-22T00:00:00"/>
    <x v="2"/>
    <s v="SUL"/>
    <x v="12"/>
    <x v="2029"/>
    <x v="3979"/>
    <x v="7"/>
    <n v="17240"/>
    <n v="3448"/>
    <x v="0"/>
    <m/>
    <m/>
    <m/>
  </r>
  <r>
    <d v="2015-07-22T00:00:00"/>
    <x v="2"/>
    <s v="NORTE"/>
    <x v="9"/>
    <x v="1530"/>
    <x v="3980"/>
    <x v="7"/>
    <n v="294580"/>
    <n v="58916"/>
    <x v="0"/>
    <m/>
    <m/>
    <m/>
  </r>
  <r>
    <d v="2015-07-22T00:00:00"/>
    <x v="2"/>
    <s v="NORDESTE"/>
    <x v="4"/>
    <x v="34"/>
    <x v="3981"/>
    <x v="6"/>
    <n v="2452185"/>
    <n v="490437"/>
    <x v="0"/>
    <m/>
    <m/>
    <m/>
  </r>
  <r>
    <d v="2015-07-22T00:00:00"/>
    <x v="2"/>
    <s v="SUL"/>
    <x v="0"/>
    <x v="1374"/>
    <x v="3982"/>
    <x v="6"/>
    <n v="22281"/>
    <n v="4456"/>
    <x v="0"/>
    <m/>
    <m/>
    <m/>
  </r>
  <r>
    <d v="2015-07-22T00:00:00"/>
    <x v="2"/>
    <s v="NORDESTE"/>
    <x v="22"/>
    <x v="533"/>
    <x v="3983"/>
    <x v="7"/>
    <n v="723515"/>
    <n v="144703"/>
    <x v="0"/>
    <m/>
    <m/>
    <m/>
  </r>
  <r>
    <d v="2015-07-22T00:00:00"/>
    <x v="2"/>
    <s v="NORDESTE"/>
    <x v="22"/>
    <x v="533"/>
    <x v="3984"/>
    <x v="6"/>
    <n v="723515"/>
    <n v="144703"/>
    <x v="0"/>
    <m/>
    <m/>
    <m/>
  </r>
  <r>
    <d v="2015-07-22T00:00:00"/>
    <x v="2"/>
    <s v="SUL"/>
    <x v="0"/>
    <x v="135"/>
    <x v="3985"/>
    <x v="6"/>
    <n v="1409351"/>
    <n v="281870"/>
    <x v="0"/>
    <m/>
    <m/>
    <m/>
  </r>
  <r>
    <d v="2015-07-22T00:00:00"/>
    <x v="2"/>
    <s v="SUDESTE"/>
    <x v="2"/>
    <x v="1136"/>
    <x v="3986"/>
    <x v="6"/>
    <n v="152435"/>
    <n v="30487"/>
    <x v="0"/>
    <m/>
    <m/>
    <m/>
  </r>
  <r>
    <d v="2015-07-22T00:00:00"/>
    <x v="2"/>
    <s v="SUDESTE"/>
    <x v="1"/>
    <x v="6"/>
    <x v="3987"/>
    <x v="6"/>
    <n v="11253503"/>
    <n v="2250701"/>
    <x v="0"/>
    <m/>
    <m/>
    <m/>
  </r>
  <r>
    <d v="2015-07-22T00:00:00"/>
    <x v="2"/>
    <s v="NORDESTE"/>
    <x v="14"/>
    <x v="1251"/>
    <x v="1089"/>
    <x v="6"/>
    <n v="108396"/>
    <n v="21679"/>
    <x v="0"/>
    <m/>
    <m/>
    <m/>
  </r>
  <r>
    <d v="2015-07-22T00:00:00"/>
    <x v="2"/>
    <s v="SUDESTE"/>
    <x v="1"/>
    <x v="1352"/>
    <x v="3988"/>
    <x v="6"/>
    <n v="278686"/>
    <n v="55737"/>
    <x v="0"/>
    <m/>
    <m/>
    <m/>
  </r>
  <r>
    <d v="2015-07-22T00:00:00"/>
    <x v="2"/>
    <s v="NORDESTE"/>
    <x v="14"/>
    <x v="1383"/>
    <x v="3989"/>
    <x v="6"/>
    <n v="141949"/>
    <n v="28390"/>
    <x v="0"/>
    <m/>
    <m/>
    <m/>
  </r>
  <r>
    <d v="2015-07-22T00:00:00"/>
    <x v="2"/>
    <s v="SUDESTE"/>
    <x v="1"/>
    <x v="1170"/>
    <x v="3990"/>
    <x v="6"/>
    <n v="71432"/>
    <n v="14286"/>
    <x v="0"/>
    <m/>
    <m/>
    <m/>
  </r>
  <r>
    <d v="2015-07-22T00:00:00"/>
    <x v="2"/>
    <s v="SUDESTE"/>
    <x v="2"/>
    <x v="788"/>
    <x v="3991"/>
    <x v="6"/>
    <n v="17048"/>
    <n v="3410"/>
    <x v="0"/>
    <m/>
    <m/>
    <m/>
  </r>
  <r>
    <d v="2015-07-22T00:00:00"/>
    <x v="2"/>
    <s v="SUDESTE"/>
    <x v="1"/>
    <x v="2030"/>
    <x v="3992"/>
    <x v="7"/>
    <n v="22291"/>
    <n v="4458"/>
    <x v="0"/>
    <m/>
    <m/>
    <m/>
  </r>
  <r>
    <d v="2015-07-22T00:00:00"/>
    <x v="2"/>
    <s v="SUDESTE"/>
    <x v="2"/>
    <x v="2031"/>
    <x v="3993"/>
    <x v="6"/>
    <n v="17345"/>
    <n v="3469"/>
    <x v="0"/>
    <m/>
    <m/>
    <m/>
  </r>
  <r>
    <d v="2015-07-22T00:00:00"/>
    <x v="2"/>
    <s v="NORTE"/>
    <x v="9"/>
    <x v="411"/>
    <x v="3994"/>
    <x v="6"/>
    <n v="44789"/>
    <n v="8958"/>
    <x v="0"/>
    <m/>
    <m/>
    <m/>
  </r>
  <r>
    <d v="2015-07-22T00:00:00"/>
    <x v="2"/>
    <s v="CENTRO-OESTE"/>
    <x v="7"/>
    <x v="2032"/>
    <x v="3995"/>
    <x v="7"/>
    <n v="22341"/>
    <n v="4468"/>
    <x v="0"/>
    <m/>
    <m/>
    <m/>
  </r>
  <r>
    <d v="2015-07-22T00:00:00"/>
    <x v="2"/>
    <s v="CENTRO-OESTE"/>
    <x v="7"/>
    <x v="2032"/>
    <x v="3996"/>
    <x v="7"/>
    <n v="22341"/>
    <n v="4468"/>
    <x v="0"/>
    <m/>
    <m/>
    <m/>
  </r>
  <r>
    <d v="2015-07-22T00:00:00"/>
    <x v="2"/>
    <s v="NORDESTE"/>
    <x v="14"/>
    <x v="1479"/>
    <x v="3083"/>
    <x v="7"/>
    <n v="32336"/>
    <n v="6467"/>
    <x v="0"/>
    <m/>
    <m/>
    <m/>
  </r>
  <r>
    <d v="2015-07-22T00:00:00"/>
    <x v="2"/>
    <s v="SUDESTE"/>
    <x v="6"/>
    <x v="409"/>
    <x v="3997"/>
    <x v="6"/>
    <n v="999728"/>
    <n v="199946"/>
    <x v="0"/>
    <m/>
    <m/>
    <m/>
  </r>
  <r>
    <d v="2015-07-22T00:00:00"/>
    <x v="2"/>
    <s v="SUDESTE"/>
    <x v="1"/>
    <x v="2033"/>
    <x v="3998"/>
    <x v="6"/>
    <n v="5425"/>
    <n v="1085"/>
    <x v="0"/>
    <m/>
    <m/>
    <m/>
  </r>
  <r>
    <d v="2015-07-22T00:00:00"/>
    <x v="2"/>
    <s v="SUDESTE"/>
    <x v="2"/>
    <x v="354"/>
    <x v="3999"/>
    <x v="7"/>
    <n v="295988"/>
    <n v="59198"/>
    <x v="0"/>
    <m/>
    <m/>
    <m/>
  </r>
  <r>
    <d v="2015-07-22T00:00:00"/>
    <x v="2"/>
    <s v="SUDESTE"/>
    <x v="1"/>
    <x v="6"/>
    <x v="4000"/>
    <x v="6"/>
    <n v="11253503"/>
    <n v="2250701"/>
    <x v="0"/>
    <m/>
    <m/>
    <m/>
  </r>
  <r>
    <d v="2015-07-22T00:00:00"/>
    <x v="2"/>
    <s v="SUL"/>
    <x v="0"/>
    <x v="2034"/>
    <x v="4001"/>
    <x v="6"/>
    <n v="4044"/>
    <n v="809"/>
    <x v="0"/>
    <m/>
    <m/>
    <m/>
  </r>
  <r>
    <d v="2015-07-22T00:00:00"/>
    <x v="2"/>
    <s v="SUL"/>
    <x v="0"/>
    <x v="135"/>
    <x v="4002"/>
    <x v="6"/>
    <n v="1409351"/>
    <n v="281870"/>
    <x v="0"/>
    <m/>
    <m/>
    <m/>
  </r>
  <r>
    <d v="2015-07-22T00:00:00"/>
    <x v="2"/>
    <s v="SUDESTE"/>
    <x v="6"/>
    <x v="39"/>
    <x v="4003"/>
    <x v="6"/>
    <n v="6320446"/>
    <n v="1264089"/>
    <x v="0"/>
    <m/>
    <m/>
    <m/>
  </r>
  <r>
    <d v="2015-07-22T00:00:00"/>
    <x v="2"/>
    <s v="NORTE"/>
    <x v="15"/>
    <x v="1249"/>
    <x v="4004"/>
    <x v="7"/>
    <n v="102033"/>
    <n v="20407"/>
    <x v="0"/>
    <m/>
    <m/>
    <m/>
  </r>
  <r>
    <d v="2015-07-22T00:00:00"/>
    <x v="2"/>
    <s v="SUL"/>
    <x v="12"/>
    <x v="1197"/>
    <x v="4005"/>
    <x v="7"/>
    <n v="104150"/>
    <n v="20830"/>
    <x v="0"/>
    <m/>
    <m/>
    <m/>
  </r>
  <r>
    <d v="2015-07-22T00:00:00"/>
    <x v="2"/>
    <s v="SUDESTE"/>
    <x v="6"/>
    <x v="2035"/>
    <x v="4006"/>
    <x v="6"/>
    <n v="26314"/>
    <n v="5263"/>
    <x v="0"/>
    <m/>
    <m/>
    <m/>
  </r>
  <r>
    <d v="2015-07-22T00:00:00"/>
    <x v="2"/>
    <s v="SUL"/>
    <x v="0"/>
    <x v="1992"/>
    <x v="4007"/>
    <x v="6"/>
    <n v="14283"/>
    <n v="2857"/>
    <x v="0"/>
    <m/>
    <m/>
    <m/>
  </r>
  <r>
    <d v="2015-07-22T00:00:00"/>
    <x v="2"/>
    <s v="CENTRO-OESTE"/>
    <x v="7"/>
    <x v="1086"/>
    <x v="4008"/>
    <x v="6"/>
    <n v="786797"/>
    <n v="157359"/>
    <x v="0"/>
    <m/>
    <m/>
    <m/>
  </r>
  <r>
    <d v="2015-07-22T00:00:00"/>
    <x v="2"/>
    <s v="NORDESTE"/>
    <x v="3"/>
    <x v="4"/>
    <x v="2348"/>
    <x v="6"/>
    <n v="803739"/>
    <n v="160748"/>
    <x v="0"/>
    <m/>
    <m/>
    <m/>
  </r>
  <r>
    <d v="2015-07-22T00:00:00"/>
    <x v="2"/>
    <s v="SUL"/>
    <x v="12"/>
    <x v="1476"/>
    <x v="4009"/>
    <x v="6"/>
    <n v="87194"/>
    <n v="17439"/>
    <x v="0"/>
    <m/>
    <m/>
    <m/>
  </r>
  <r>
    <d v="2015-07-22T00:00:00"/>
    <x v="2"/>
    <s v="SUDESTE"/>
    <x v="1"/>
    <x v="74"/>
    <x v="4010"/>
    <x v="6"/>
    <n v="318640"/>
    <n v="63728"/>
    <x v="0"/>
    <m/>
    <m/>
    <m/>
  </r>
  <r>
    <d v="2015-07-22T00:00:00"/>
    <x v="2"/>
    <s v="SUDESTE"/>
    <x v="1"/>
    <x v="1490"/>
    <x v="4011"/>
    <x v="6"/>
    <n v="47789"/>
    <n v="9558"/>
    <x v="0"/>
    <m/>
    <m/>
    <m/>
  </r>
  <r>
    <d v="2015-07-22T00:00:00"/>
    <x v="2"/>
    <s v="SUL"/>
    <x v="12"/>
    <x v="1803"/>
    <x v="4012"/>
    <x v="7"/>
    <n v="29018"/>
    <n v="5804"/>
    <x v="0"/>
    <m/>
    <m/>
    <m/>
  </r>
  <r>
    <d v="2015-07-22T00:00:00"/>
    <x v="2"/>
    <s v="SUL"/>
    <x v="0"/>
    <x v="616"/>
    <x v="4013"/>
    <x v="7"/>
    <n v="77653"/>
    <n v="15531"/>
    <x v="0"/>
    <m/>
    <m/>
    <m/>
  </r>
  <r>
    <d v="2015-07-22T00:00:00"/>
    <x v="2"/>
    <s v="SUL"/>
    <x v="12"/>
    <x v="2036"/>
    <x v="4014"/>
    <x v="7"/>
    <n v="14970"/>
    <n v="2994"/>
    <x v="0"/>
    <m/>
    <m/>
    <m/>
  </r>
  <r>
    <d v="2015-07-22T00:00:00"/>
    <x v="2"/>
    <s v="SUDESTE"/>
    <x v="1"/>
    <x v="2037"/>
    <x v="4015"/>
    <x v="6"/>
    <n v="3116"/>
    <n v="623"/>
    <x v="0"/>
    <m/>
    <m/>
    <m/>
  </r>
  <r>
    <d v="2015-07-22T00:00:00"/>
    <x v="2"/>
    <s v="NORDESTE"/>
    <x v="14"/>
    <x v="339"/>
    <x v="4016"/>
    <x v="6"/>
    <n v="17652"/>
    <n v="3530"/>
    <x v="0"/>
    <m/>
    <m/>
    <m/>
  </r>
  <r>
    <d v="2015-07-22T00:00:00"/>
    <x v="2"/>
    <s v="SUDESTE"/>
    <x v="2"/>
    <x v="131"/>
    <x v="4017"/>
    <x v="6"/>
    <n v="69757"/>
    <n v="13951"/>
    <x v="0"/>
    <m/>
    <m/>
    <m/>
  </r>
  <r>
    <d v="2015-07-22T00:00:00"/>
    <x v="2"/>
    <s v="SUDESTE"/>
    <x v="6"/>
    <x v="1137"/>
    <x v="4018"/>
    <x v="6"/>
    <n v="855048"/>
    <n v="171010"/>
    <x v="0"/>
    <m/>
    <m/>
    <m/>
  </r>
  <r>
    <d v="2015-07-22T00:00:00"/>
    <x v="2"/>
    <s v="NORDESTE"/>
    <x v="4"/>
    <x v="34"/>
    <x v="4019"/>
    <x v="6"/>
    <n v="2452185"/>
    <n v="490437"/>
    <x v="0"/>
    <m/>
    <m/>
    <m/>
  </r>
  <r>
    <d v="2015-07-22T00:00:00"/>
    <x v="2"/>
    <s v="SUL"/>
    <x v="0"/>
    <x v="229"/>
    <x v="4020"/>
    <x v="6"/>
    <n v="197228"/>
    <n v="39446"/>
    <x v="0"/>
    <m/>
    <m/>
    <m/>
  </r>
  <r>
    <d v="2015-07-22T00:00:00"/>
    <x v="2"/>
    <s v="NORDESTE"/>
    <x v="14"/>
    <x v="2038"/>
    <x v="4021"/>
    <x v="6"/>
    <n v="13752"/>
    <n v="2750"/>
    <x v="0"/>
    <m/>
    <m/>
    <m/>
  </r>
  <r>
    <d v="2015-07-22T00:00:00"/>
    <x v="2"/>
    <s v="SUDESTE"/>
    <x v="2"/>
    <x v="896"/>
    <x v="4022"/>
    <x v="6"/>
    <n v="18307"/>
    <n v="3661"/>
    <x v="0"/>
    <m/>
    <m/>
    <m/>
  </r>
  <r>
    <d v="2015-07-22T00:00:00"/>
    <x v="2"/>
    <s v="SUL"/>
    <x v="12"/>
    <x v="2039"/>
    <x v="4023"/>
    <x v="7"/>
    <n v="32123"/>
    <n v="6425"/>
    <x v="0"/>
    <m/>
    <m/>
    <m/>
  </r>
  <r>
    <d v="2015-07-22T00:00:00"/>
    <x v="2"/>
    <s v="SUDESTE"/>
    <x v="2"/>
    <x v="2040"/>
    <x v="4024"/>
    <x v="6"/>
    <n v="3513"/>
    <n v="703"/>
    <x v="0"/>
    <m/>
    <m/>
    <m/>
  </r>
  <r>
    <d v="2015-07-22T00:00:00"/>
    <x v="2"/>
    <s v="SUDESTE"/>
    <x v="1"/>
    <x v="6"/>
    <x v="4025"/>
    <x v="6"/>
    <n v="11253503"/>
    <n v="2250701"/>
    <x v="0"/>
    <m/>
    <m/>
    <m/>
  </r>
  <r>
    <d v="2015-07-22T00:00:00"/>
    <x v="2"/>
    <s v="NORDESTE"/>
    <x v="4"/>
    <x v="34"/>
    <x v="4026"/>
    <x v="6"/>
    <n v="2452185"/>
    <n v="490437"/>
    <x v="0"/>
    <m/>
    <m/>
    <m/>
  </r>
  <r>
    <d v="2015-07-22T00:00:00"/>
    <x v="2"/>
    <s v="NORDESTE"/>
    <x v="14"/>
    <x v="2041"/>
    <x v="4027"/>
    <x v="7"/>
    <n v="22601"/>
    <n v="4520"/>
    <x v="0"/>
    <m/>
    <m/>
    <m/>
  </r>
  <r>
    <d v="2015-07-22T00:00:00"/>
    <x v="2"/>
    <s v="SUDESTE"/>
    <x v="1"/>
    <x v="1285"/>
    <x v="4028"/>
    <x v="6"/>
    <n v="101471"/>
    <n v="20294"/>
    <x v="0"/>
    <m/>
    <m/>
    <m/>
  </r>
  <r>
    <d v="2015-07-22T00:00:00"/>
    <x v="2"/>
    <s v="CENTRO-OESTE"/>
    <x v="7"/>
    <x v="1113"/>
    <x v="2052"/>
    <x v="7"/>
    <n v="45614"/>
    <n v="9123"/>
    <x v="0"/>
    <m/>
    <m/>
    <m/>
  </r>
  <r>
    <d v="2015-07-22T00:00:00"/>
    <x v="2"/>
    <s v="SUDESTE"/>
    <x v="1"/>
    <x v="2042"/>
    <x v="4029"/>
    <x v="7"/>
    <n v="241311"/>
    <n v="48262"/>
    <x v="0"/>
    <m/>
    <m/>
    <m/>
  </r>
  <r>
    <d v="2015-07-22T00:00:00"/>
    <x v="2"/>
    <s v="SUDESTE"/>
    <x v="1"/>
    <x v="2043"/>
    <x v="4030"/>
    <x v="6"/>
    <n v="53792"/>
    <n v="10758"/>
    <x v="0"/>
    <m/>
    <m/>
    <m/>
  </r>
  <r>
    <d v="2015-07-22T00:00:00"/>
    <x v="2"/>
    <s v="NORDESTE"/>
    <x v="4"/>
    <x v="34"/>
    <x v="4031"/>
    <x v="7"/>
    <n v="2452185"/>
    <n v="490437"/>
    <x v="0"/>
    <m/>
    <m/>
    <m/>
  </r>
  <r>
    <d v="2015-07-22T00:00:00"/>
    <x v="2"/>
    <s v="CENTRO-OESTE"/>
    <x v="8"/>
    <x v="2044"/>
    <x v="4032"/>
    <x v="6"/>
    <n v="7696"/>
    <n v="1539"/>
    <x v="0"/>
    <m/>
    <m/>
    <m/>
  </r>
  <r>
    <d v="2015-07-22T00:00:00"/>
    <x v="2"/>
    <s v="NORDESTE"/>
    <x v="3"/>
    <x v="1231"/>
    <x v="4033"/>
    <x v="7"/>
    <n v="42652"/>
    <n v="8530"/>
    <x v="0"/>
    <m/>
    <m/>
    <m/>
  </r>
  <r>
    <d v="2015-07-22T00:00:00"/>
    <x v="2"/>
    <s v="SUDESTE"/>
    <x v="1"/>
    <x v="15"/>
    <x v="4034"/>
    <x v="7"/>
    <n v="55334"/>
    <n v="11067"/>
    <x v="0"/>
    <m/>
    <m/>
    <m/>
  </r>
  <r>
    <d v="2015-07-22T00:00:00"/>
    <x v="2"/>
    <s v="NORDESTE"/>
    <x v="23"/>
    <x v="2045"/>
    <x v="4035"/>
    <x v="7"/>
    <n v="31658"/>
    <n v="6332"/>
    <x v="0"/>
    <m/>
    <m/>
    <m/>
  </r>
  <r>
    <d v="2015-07-22T00:00:00"/>
    <x v="2"/>
    <s v="CENTRO-OESTE"/>
    <x v="21"/>
    <x v="95"/>
    <x v="4036"/>
    <x v="7"/>
    <n v="214529"/>
    <n v="42906"/>
    <x v="0"/>
    <m/>
    <m/>
    <m/>
  </r>
  <r>
    <d v="2015-07-22T00:00:00"/>
    <x v="2"/>
    <s v="SUL"/>
    <x v="0"/>
    <x v="78"/>
    <x v="4037"/>
    <x v="6"/>
    <n v="328275"/>
    <n v="65655"/>
    <x v="0"/>
    <m/>
    <m/>
    <m/>
  </r>
  <r>
    <d v="2015-07-22T00:00:00"/>
    <x v="2"/>
    <s v="NORDESTE"/>
    <x v="14"/>
    <x v="2046"/>
    <x v="4038"/>
    <x v="6"/>
    <n v="13934"/>
    <n v="2787"/>
    <x v="0"/>
    <m/>
    <m/>
    <m/>
  </r>
  <r>
    <d v="2015-07-22T00:00:00"/>
    <x v="2"/>
    <s v="NORDESTE"/>
    <x v="14"/>
    <x v="1236"/>
    <x v="4039"/>
    <x v="6"/>
    <n v="63480"/>
    <n v="12696"/>
    <x v="0"/>
    <m/>
    <m/>
    <m/>
  </r>
  <r>
    <d v="2015-07-22T00:00:00"/>
    <x v="2"/>
    <s v="NORTE"/>
    <x v="9"/>
    <x v="2047"/>
    <x v="4040"/>
    <x v="6"/>
    <n v="46964"/>
    <n v="9393"/>
    <x v="0"/>
    <m/>
    <m/>
    <m/>
  </r>
  <r>
    <d v="2015-07-22T00:00:00"/>
    <x v="2"/>
    <s v="SUDESTE"/>
    <x v="1"/>
    <x v="2048"/>
    <x v="57"/>
    <x v="6"/>
    <n v="5894"/>
    <n v="1179"/>
    <x v="0"/>
    <m/>
    <m/>
    <m/>
  </r>
  <r>
    <d v="2015-07-22T00:00:00"/>
    <x v="2"/>
    <s v="SUDESTE"/>
    <x v="2"/>
    <x v="1346"/>
    <x v="4041"/>
    <x v="6"/>
    <n v="65128"/>
    <n v="13026"/>
    <x v="0"/>
    <m/>
    <m/>
    <m/>
  </r>
  <r>
    <d v="2015-07-22T00:00:00"/>
    <x v="2"/>
    <s v="SUDESTE"/>
    <x v="1"/>
    <x v="2043"/>
    <x v="4042"/>
    <x v="6"/>
    <n v="53792"/>
    <n v="10758"/>
    <x v="0"/>
    <m/>
    <m/>
    <m/>
  </r>
  <r>
    <d v="2015-07-22T00:00:00"/>
    <x v="2"/>
    <s v="SUL"/>
    <x v="0"/>
    <x v="194"/>
    <x v="4043"/>
    <x v="7"/>
    <n v="14253"/>
    <n v="2851"/>
    <x v="0"/>
    <m/>
    <m/>
    <m/>
  </r>
  <r>
    <d v="2015-07-22T00:00:00"/>
    <x v="2"/>
    <s v="NORDESTE"/>
    <x v="14"/>
    <x v="962"/>
    <x v="4044"/>
    <x v="6"/>
    <n v="61631"/>
    <n v="12326"/>
    <x v="0"/>
    <m/>
    <m/>
    <m/>
  </r>
  <r>
    <d v="2015-07-22T00:00:00"/>
    <x v="2"/>
    <s v="CENTRO-OESTE"/>
    <x v="21"/>
    <x v="95"/>
    <x v="4045"/>
    <x v="7"/>
    <n v="214529"/>
    <n v="42906"/>
    <x v="0"/>
    <m/>
    <m/>
    <m/>
  </r>
  <r>
    <d v="2015-07-22T00:00:00"/>
    <x v="2"/>
    <s v="SUDESTE"/>
    <x v="2"/>
    <x v="2049"/>
    <x v="4046"/>
    <x v="6"/>
    <n v="7089"/>
    <n v="1418"/>
    <x v="0"/>
    <m/>
    <m/>
    <m/>
  </r>
  <r>
    <d v="2015-07-22T00:00:00"/>
    <x v="2"/>
    <s v="NORDESTE"/>
    <x v="14"/>
    <x v="2050"/>
    <x v="4047"/>
    <x v="6"/>
    <n v="19818"/>
    <n v="3964"/>
    <x v="0"/>
    <m/>
    <m/>
    <m/>
  </r>
  <r>
    <d v="2015-07-22T00:00:00"/>
    <x v="2"/>
    <s v="NORDESTE"/>
    <x v="20"/>
    <x v="2051"/>
    <x v="4048"/>
    <x v="6"/>
    <n v="10473"/>
    <n v="2095"/>
    <x v="0"/>
    <m/>
    <m/>
    <m/>
  </r>
  <r>
    <d v="2015-07-22T00:00:00"/>
    <x v="2"/>
    <s v="NORDESTE"/>
    <x v="20"/>
    <x v="2052"/>
    <x v="4049"/>
    <x v="7"/>
    <n v="35640"/>
    <n v="7128"/>
    <x v="0"/>
    <m/>
    <m/>
    <m/>
  </r>
  <r>
    <d v="2015-07-22T00:00:00"/>
    <x v="2"/>
    <s v="NORDESTE"/>
    <x v="14"/>
    <x v="1236"/>
    <x v="3194"/>
    <x v="7"/>
    <n v="63480"/>
    <n v="12696"/>
    <x v="0"/>
    <m/>
    <m/>
    <m/>
  </r>
  <r>
    <d v="2015-07-22T00:00:00"/>
    <x v="2"/>
    <s v="SUDESTE"/>
    <x v="2"/>
    <x v="2053"/>
    <x v="4050"/>
    <x v="7"/>
    <n v="29735"/>
    <n v="5947"/>
    <x v="0"/>
    <m/>
    <m/>
    <m/>
  </r>
  <r>
    <d v="2015-07-22T00:00:00"/>
    <x v="2"/>
    <s v="SUL"/>
    <x v="12"/>
    <x v="1173"/>
    <x v="4051"/>
    <x v="7"/>
    <n v="81590"/>
    <n v="16318"/>
    <x v="0"/>
    <m/>
    <m/>
    <m/>
  </r>
  <r>
    <d v="2015-07-22T00:00:00"/>
    <x v="2"/>
    <s v="NORDESTE"/>
    <x v="10"/>
    <x v="18"/>
    <x v="4052"/>
    <x v="7"/>
    <n v="377779"/>
    <n v="75556"/>
    <x v="0"/>
    <m/>
    <m/>
    <m/>
  </r>
  <r>
    <d v="2015-07-22T00:00:00"/>
    <x v="2"/>
    <s v="CENTRO-OESTE"/>
    <x v="7"/>
    <x v="1086"/>
    <x v="4053"/>
    <x v="6"/>
    <n v="786797"/>
    <n v="157359"/>
    <x v="0"/>
    <m/>
    <m/>
    <m/>
  </r>
  <r>
    <d v="2015-07-22T00:00:00"/>
    <x v="2"/>
    <s v="SUL"/>
    <x v="13"/>
    <x v="2054"/>
    <x v="4054"/>
    <x v="7"/>
    <n v="17100"/>
    <n v="3420"/>
    <x v="0"/>
    <m/>
    <m/>
    <m/>
  </r>
  <r>
    <d v="2015-07-22T00:00:00"/>
    <x v="2"/>
    <s v="NORDESTE"/>
    <x v="3"/>
    <x v="114"/>
    <x v="4055"/>
    <x v="7"/>
    <n v="259815"/>
    <n v="51963"/>
    <x v="0"/>
    <m/>
    <m/>
    <m/>
  </r>
  <r>
    <d v="2015-07-22T00:00:00"/>
    <x v="2"/>
    <s v="SUDESTE"/>
    <x v="2"/>
    <x v="2055"/>
    <x v="4056"/>
    <x v="7"/>
    <n v="24131"/>
    <n v="4826"/>
    <x v="0"/>
    <m/>
    <m/>
    <m/>
  </r>
  <r>
    <d v="2015-07-22T00:00:00"/>
    <x v="2"/>
    <s v="NORDESTE"/>
    <x v="23"/>
    <x v="2056"/>
    <x v="4057"/>
    <x v="7"/>
    <n v="46083"/>
    <n v="9217"/>
    <x v="0"/>
    <m/>
    <m/>
    <m/>
  </r>
  <r>
    <d v="2015-07-22T00:00:00"/>
    <x v="2"/>
    <s v="NORDESTE"/>
    <x v="14"/>
    <x v="640"/>
    <x v="4058"/>
    <x v="7"/>
    <n v="6648"/>
    <n v="1330"/>
    <x v="0"/>
    <m/>
    <m/>
    <m/>
  </r>
  <r>
    <d v="2015-07-22T00:00:00"/>
    <x v="2"/>
    <s v="SUL"/>
    <x v="0"/>
    <x v="2057"/>
    <x v="4059"/>
    <x v="7"/>
    <n v="16629"/>
    <n v="3326"/>
    <x v="0"/>
    <m/>
    <m/>
    <m/>
  </r>
  <r>
    <d v="2015-07-22T00:00:00"/>
    <x v="2"/>
    <s v="SUDESTE"/>
    <x v="2"/>
    <x v="1195"/>
    <x v="4060"/>
    <x v="6"/>
    <n v="134745"/>
    <n v="26949"/>
    <x v="0"/>
    <m/>
    <m/>
    <m/>
  </r>
  <r>
    <d v="2015-07-22T00:00:00"/>
    <x v="2"/>
    <s v="NORTE"/>
    <x v="25"/>
    <x v="1636"/>
    <x v="4061"/>
    <x v="7"/>
    <n v="78507"/>
    <n v="15701"/>
    <x v="0"/>
    <m/>
    <m/>
    <m/>
  </r>
  <r>
    <d v="2015-07-22T00:00:00"/>
    <x v="2"/>
    <s v="SUDESTE"/>
    <x v="6"/>
    <x v="11"/>
    <x v="4062"/>
    <x v="6"/>
    <n v="47124"/>
    <n v="9425"/>
    <x v="0"/>
    <m/>
    <m/>
    <m/>
  </r>
  <r>
    <d v="2015-07-22T00:00:00"/>
    <x v="2"/>
    <s v="NORDESTE"/>
    <x v="4"/>
    <x v="480"/>
    <x v="4063"/>
    <x v="7"/>
    <n v="62065"/>
    <n v="12413"/>
    <x v="0"/>
    <m/>
    <m/>
    <m/>
  </r>
  <r>
    <d v="2015-07-22T00:00:00"/>
    <x v="2"/>
    <s v="NORDESTE"/>
    <x v="3"/>
    <x v="2058"/>
    <x v="4064"/>
    <x v="7"/>
    <n v="20354"/>
    <n v="4071"/>
    <x v="0"/>
    <m/>
    <m/>
    <m/>
  </r>
  <r>
    <d v="2015-07-22T00:00:00"/>
    <x v="2"/>
    <s v="NORDESTE"/>
    <x v="4"/>
    <x v="34"/>
    <x v="4065"/>
    <x v="6"/>
    <n v="2452185"/>
    <n v="490437"/>
    <x v="0"/>
    <m/>
    <m/>
    <m/>
  </r>
  <r>
    <d v="2015-07-22T00:00:00"/>
    <x v="2"/>
    <s v="CENTRO-OESTE"/>
    <x v="11"/>
    <x v="492"/>
    <x v="4066"/>
    <x v="6"/>
    <n v="8716"/>
    <n v="1743"/>
    <x v="0"/>
    <m/>
    <m/>
    <m/>
  </r>
  <r>
    <d v="2015-07-22T00:00:00"/>
    <x v="2"/>
    <s v="CENTRO-OESTE"/>
    <x v="11"/>
    <x v="1465"/>
    <x v="4067"/>
    <x v="7"/>
    <n v="59549"/>
    <n v="11910"/>
    <x v="0"/>
    <m/>
    <m/>
    <m/>
  </r>
  <r>
    <d v="2015-07-22T00:00:00"/>
    <x v="2"/>
    <s v="NORDESTE"/>
    <x v="4"/>
    <x v="2006"/>
    <x v="4068"/>
    <x v="7"/>
    <n v="31090"/>
    <n v="6218"/>
    <x v="0"/>
    <m/>
    <m/>
    <m/>
  </r>
  <r>
    <d v="2015-07-22T00:00:00"/>
    <x v="2"/>
    <s v="NORTE"/>
    <x v="18"/>
    <x v="1309"/>
    <x v="4069"/>
    <x v="6"/>
    <n v="116610"/>
    <n v="23322"/>
    <x v="0"/>
    <m/>
    <m/>
    <m/>
  </r>
  <r>
    <d v="2015-07-22T00:00:00"/>
    <x v="2"/>
    <s v="NORDESTE"/>
    <x v="14"/>
    <x v="2059"/>
    <x v="4070"/>
    <x v="6"/>
    <n v="15205"/>
    <n v="3041"/>
    <x v="0"/>
    <m/>
    <m/>
    <m/>
  </r>
  <r>
    <d v="2015-07-22T00:00:00"/>
    <x v="2"/>
    <s v="NORDESTE"/>
    <x v="4"/>
    <x v="2060"/>
    <x v="4071"/>
    <x v="6"/>
    <n v="51422"/>
    <n v="10284"/>
    <x v="0"/>
    <m/>
    <m/>
    <m/>
  </r>
  <r>
    <d v="2015-07-22T00:00:00"/>
    <x v="2"/>
    <s v="SUDESTE"/>
    <x v="1"/>
    <x v="1873"/>
    <x v="4072"/>
    <x v="7"/>
    <n v="290752"/>
    <n v="58150"/>
    <x v="0"/>
    <m/>
    <m/>
    <m/>
  </r>
  <r>
    <d v="2015-07-22T00:00:00"/>
    <x v="2"/>
    <s v="SUDESTE"/>
    <x v="1"/>
    <x v="1478"/>
    <x v="4073"/>
    <x v="6"/>
    <n v="10568"/>
    <n v="2114"/>
    <x v="0"/>
    <m/>
    <m/>
    <m/>
  </r>
  <r>
    <d v="2015-07-22T00:00:00"/>
    <x v="2"/>
    <s v="NORDESTE"/>
    <x v="16"/>
    <x v="1228"/>
    <x v="3797"/>
    <x v="7"/>
    <n v="70368"/>
    <n v="14074"/>
    <x v="0"/>
    <m/>
    <m/>
    <m/>
  </r>
  <r>
    <d v="2015-07-22T00:00:00"/>
    <x v="2"/>
    <s v="NORDESTE"/>
    <x v="4"/>
    <x v="2023"/>
    <x v="4074"/>
    <x v="7"/>
    <n v="55716"/>
    <n v="11143"/>
    <x v="0"/>
    <m/>
    <m/>
    <m/>
  </r>
  <r>
    <d v="2015-07-22T00:00:00"/>
    <x v="2"/>
    <s v="SUDESTE"/>
    <x v="6"/>
    <x v="1973"/>
    <x v="4075"/>
    <x v="6"/>
    <n v="26843"/>
    <n v="5369"/>
    <x v="0"/>
    <m/>
    <m/>
    <m/>
  </r>
  <r>
    <d v="2015-07-22T00:00:00"/>
    <x v="2"/>
    <s v="SUDESTE"/>
    <x v="1"/>
    <x v="1177"/>
    <x v="4076"/>
    <x v="6"/>
    <n v="419400"/>
    <n v="83880"/>
    <x v="0"/>
    <m/>
    <m/>
    <m/>
  </r>
  <r>
    <d v="2015-07-22T00:00:00"/>
    <x v="2"/>
    <s v="SUL"/>
    <x v="0"/>
    <x v="1662"/>
    <x v="4077"/>
    <x v="6"/>
    <n v="118374"/>
    <n v="23675"/>
    <x v="0"/>
    <m/>
    <m/>
    <m/>
  </r>
  <r>
    <d v="2015-07-22T00:00:00"/>
    <x v="2"/>
    <s v="NORDESTE"/>
    <x v="14"/>
    <x v="562"/>
    <x v="4078"/>
    <x v="6"/>
    <n v="24395"/>
    <n v="4879"/>
    <x v="0"/>
    <m/>
    <m/>
    <m/>
  </r>
  <r>
    <d v="2015-07-22T00:00:00"/>
    <x v="2"/>
    <s v="SUDESTE"/>
    <x v="1"/>
    <x v="1177"/>
    <x v="4079"/>
    <x v="6"/>
    <n v="419400"/>
    <n v="83880"/>
    <x v="0"/>
    <m/>
    <m/>
    <m/>
  </r>
  <r>
    <d v="2015-07-22T00:00:00"/>
    <x v="2"/>
    <s v="SUL"/>
    <x v="0"/>
    <x v="630"/>
    <x v="4080"/>
    <x v="6"/>
    <n v="261031"/>
    <n v="52206"/>
    <x v="0"/>
    <m/>
    <m/>
    <m/>
  </r>
  <r>
    <d v="2015-07-22T00:00:00"/>
    <x v="2"/>
    <s v="NORDESTE"/>
    <x v="4"/>
    <x v="2061"/>
    <x v="4081"/>
    <x v="7"/>
    <n v="68892"/>
    <n v="13778"/>
    <x v="0"/>
    <m/>
    <m/>
    <m/>
  </r>
  <r>
    <d v="2015-07-22T00:00:00"/>
    <x v="2"/>
    <s v="SUDESTE"/>
    <x v="1"/>
    <x v="2062"/>
    <x v="4082"/>
    <x v="6"/>
    <n v="8406"/>
    <n v="1681"/>
    <x v="0"/>
    <m/>
    <m/>
    <m/>
  </r>
  <r>
    <d v="2015-07-22T00:00:00"/>
    <x v="2"/>
    <s v="SUL"/>
    <x v="0"/>
    <x v="2063"/>
    <x v="4083"/>
    <x v="7"/>
    <n v="16368"/>
    <n v="3274"/>
    <x v="0"/>
    <m/>
    <m/>
    <m/>
  </r>
  <r>
    <d v="2015-07-22T00:00:00"/>
    <x v="2"/>
    <s v="CENTRO-OESTE"/>
    <x v="21"/>
    <x v="95"/>
    <x v="4084"/>
    <x v="6"/>
    <n v="214529"/>
    <n v="42906"/>
    <x v="0"/>
    <m/>
    <m/>
    <m/>
  </r>
  <r>
    <d v="2015-07-22T00:00:00"/>
    <x v="2"/>
    <s v="SUDESTE"/>
    <x v="6"/>
    <x v="827"/>
    <x v="4085"/>
    <x v="6"/>
    <n v="218008"/>
    <n v="43602"/>
    <x v="0"/>
    <m/>
    <m/>
    <m/>
  </r>
  <r>
    <d v="2015-07-22T00:00:00"/>
    <x v="2"/>
    <s v="CENTRO-OESTE"/>
    <x v="7"/>
    <x v="2064"/>
    <x v="4086"/>
    <x v="6"/>
    <n v="4862"/>
    <n v="972"/>
    <x v="0"/>
    <m/>
    <m/>
    <m/>
  </r>
  <r>
    <d v="2015-07-22T00:00:00"/>
    <x v="2"/>
    <s v="NORDESTE"/>
    <x v="14"/>
    <x v="2065"/>
    <x v="4087"/>
    <x v="7"/>
    <n v="24943"/>
    <n v="4989"/>
    <x v="0"/>
    <m/>
    <m/>
    <m/>
  </r>
  <r>
    <d v="2015-07-22T00:00:00"/>
    <x v="2"/>
    <s v="SUDESTE"/>
    <x v="1"/>
    <x v="6"/>
    <x v="4088"/>
    <x v="7"/>
    <n v="11253503"/>
    <n v="2250701"/>
    <x v="0"/>
    <m/>
    <m/>
    <m/>
  </r>
  <r>
    <d v="2015-07-22T00:00:00"/>
    <x v="2"/>
    <s v="SUDESTE"/>
    <x v="2"/>
    <x v="2066"/>
    <x v="4089"/>
    <x v="6"/>
    <n v="19609"/>
    <n v="3922"/>
    <x v="0"/>
    <m/>
    <m/>
    <m/>
  </r>
  <r>
    <d v="2015-07-22T00:00:00"/>
    <x v="2"/>
    <s v="NORDESTE"/>
    <x v="10"/>
    <x v="1124"/>
    <x v="4090"/>
    <x v="6"/>
    <n v="1537704"/>
    <n v="307541"/>
    <x v="0"/>
    <m/>
    <m/>
    <m/>
  </r>
  <r>
    <d v="2015-07-22T00:00:00"/>
    <x v="2"/>
    <s v="SUDESTE"/>
    <x v="1"/>
    <x v="753"/>
    <x v="4091"/>
    <x v="6"/>
    <n v="180009"/>
    <n v="36002"/>
    <x v="0"/>
    <m/>
    <m/>
    <m/>
  </r>
  <r>
    <d v="2015-07-22T00:00:00"/>
    <x v="2"/>
    <s v="NORDESTE"/>
    <x v="14"/>
    <x v="1955"/>
    <x v="4092"/>
    <x v="6"/>
    <n v="41798"/>
    <n v="8360"/>
    <x v="0"/>
    <m/>
    <m/>
    <m/>
  </r>
  <r>
    <d v="2015-07-22T00:00:00"/>
    <x v="2"/>
    <s v="NORDESTE"/>
    <x v="4"/>
    <x v="1035"/>
    <x v="4093"/>
    <x v="7"/>
    <n v="30965"/>
    <n v="6193"/>
    <x v="0"/>
    <m/>
    <m/>
    <m/>
  </r>
  <r>
    <d v="2015-07-22T00:00:00"/>
    <x v="2"/>
    <s v="NORDESTE"/>
    <x v="3"/>
    <x v="2067"/>
    <x v="4094"/>
    <x v="7"/>
    <n v="13507"/>
    <n v="2701"/>
    <x v="0"/>
    <m/>
    <m/>
    <m/>
  </r>
  <r>
    <d v="2015-07-22T00:00:00"/>
    <x v="2"/>
    <s v="NORDESTE"/>
    <x v="3"/>
    <x v="1205"/>
    <x v="4095"/>
    <x v="6"/>
    <n v="25315"/>
    <n v="5063"/>
    <x v="0"/>
    <m/>
    <m/>
    <m/>
  </r>
  <r>
    <d v="2015-07-22T00:00:00"/>
    <x v="2"/>
    <s v="SUL"/>
    <x v="0"/>
    <x v="1658"/>
    <x v="4096"/>
    <x v="6"/>
    <n v="34328"/>
    <n v="6866"/>
    <x v="0"/>
    <m/>
    <m/>
    <m/>
  </r>
  <r>
    <d v="2015-07-22T00:00:00"/>
    <x v="2"/>
    <s v="SUDESTE"/>
    <x v="1"/>
    <x v="231"/>
    <x v="4097"/>
    <x v="6"/>
    <n v="604682"/>
    <n v="120936"/>
    <x v="0"/>
    <m/>
    <m/>
    <m/>
  </r>
  <r>
    <d v="2015-07-22T00:00:00"/>
    <x v="2"/>
    <s v="CENTRO-OESTE"/>
    <x v="21"/>
    <x v="95"/>
    <x v="4098"/>
    <x v="6"/>
    <n v="214529"/>
    <n v="42906"/>
    <x v="0"/>
    <m/>
    <m/>
    <m/>
  </r>
  <r>
    <d v="2015-07-22T00:00:00"/>
    <x v="2"/>
    <s v="NORDESTE"/>
    <x v="10"/>
    <x v="255"/>
    <x v="4099"/>
    <x v="6"/>
    <n v="36628"/>
    <n v="7326"/>
    <x v="0"/>
    <m/>
    <m/>
    <m/>
  </r>
  <r>
    <d v="2015-07-22T00:00:00"/>
    <x v="2"/>
    <s v="SUDESTE"/>
    <x v="1"/>
    <x v="1438"/>
    <x v="4100"/>
    <x v="6"/>
    <n v="37404"/>
    <n v="7481"/>
    <x v="0"/>
    <m/>
    <m/>
    <m/>
  </r>
  <r>
    <d v="2015-07-22T00:00:00"/>
    <x v="2"/>
    <s v="NORTE"/>
    <x v="9"/>
    <x v="1557"/>
    <x v="4101"/>
    <x v="6"/>
    <n v="97128"/>
    <n v="19426"/>
    <x v="0"/>
    <m/>
    <m/>
    <m/>
  </r>
  <r>
    <d v="2015-07-22T00:00:00"/>
    <x v="2"/>
    <s v="CENTRO-OESTE"/>
    <x v="21"/>
    <x v="95"/>
    <x v="4102"/>
    <x v="6"/>
    <n v="214529"/>
    <n v="42906"/>
    <x v="0"/>
    <m/>
    <m/>
    <m/>
  </r>
  <r>
    <d v="2015-07-22T00:00:00"/>
    <x v="2"/>
    <s v="NORDESTE"/>
    <x v="10"/>
    <x v="2068"/>
    <x v="4103"/>
    <x v="6"/>
    <n v="31636"/>
    <n v="6327"/>
    <x v="0"/>
    <m/>
    <m/>
    <m/>
  </r>
  <r>
    <d v="2015-07-22T00:00:00"/>
    <x v="2"/>
    <s v="NORDESTE"/>
    <x v="22"/>
    <x v="1516"/>
    <x v="4104"/>
    <x v="6"/>
    <n v="12973"/>
    <n v="2595"/>
    <x v="0"/>
    <m/>
    <m/>
    <m/>
  </r>
  <r>
    <d v="2015-07-22T00:00:00"/>
    <x v="2"/>
    <s v="SUDESTE"/>
    <x v="2"/>
    <x v="528"/>
    <x v="4105"/>
    <x v="6"/>
    <n v="13717"/>
    <n v="2743"/>
    <x v="0"/>
    <m/>
    <m/>
    <m/>
  </r>
  <r>
    <d v="2015-07-22T00:00:00"/>
    <x v="2"/>
    <s v="NORDESTE"/>
    <x v="3"/>
    <x v="1231"/>
    <x v="4106"/>
    <x v="7"/>
    <n v="42652"/>
    <n v="8530"/>
    <x v="0"/>
    <m/>
    <m/>
    <m/>
  </r>
  <r>
    <d v="2015-07-22T00:00:00"/>
    <x v="2"/>
    <s v="SUDESTE"/>
    <x v="2"/>
    <x v="1158"/>
    <x v="4107"/>
    <x v="6"/>
    <n v="263689"/>
    <n v="52738"/>
    <x v="0"/>
    <m/>
    <m/>
    <m/>
  </r>
  <r>
    <d v="2015-07-22T00:00:00"/>
    <x v="2"/>
    <s v="CENTRO-OESTE"/>
    <x v="11"/>
    <x v="1166"/>
    <x v="4108"/>
    <x v="7"/>
    <n v="1302001"/>
    <n v="260400"/>
    <x v="0"/>
    <m/>
    <m/>
    <m/>
  </r>
  <r>
    <d v="2015-07-22T00:00:00"/>
    <x v="2"/>
    <s v="SUDESTE"/>
    <x v="2"/>
    <x v="564"/>
    <x v="4109"/>
    <x v="6"/>
    <n v="45772"/>
    <n v="9154"/>
    <x v="0"/>
    <m/>
    <m/>
    <m/>
  </r>
  <r>
    <d v="2015-07-22T00:00:00"/>
    <x v="2"/>
    <s v="SUDESTE"/>
    <x v="2"/>
    <x v="1654"/>
    <x v="4110"/>
    <x v="6"/>
    <n v="213016"/>
    <n v="42603"/>
    <x v="0"/>
    <m/>
    <m/>
    <m/>
  </r>
  <r>
    <d v="2015-07-22T00:00:00"/>
    <x v="2"/>
    <s v="SUDESTE"/>
    <x v="6"/>
    <x v="2069"/>
    <x v="4111"/>
    <x v="6"/>
    <n v="12600"/>
    <n v="2520"/>
    <x v="0"/>
    <m/>
    <m/>
    <m/>
  </r>
  <r>
    <d v="2015-07-22T00:00:00"/>
    <x v="2"/>
    <s v="NORDESTE"/>
    <x v="4"/>
    <x v="965"/>
    <x v="4112"/>
    <x v="6"/>
    <n v="74473"/>
    <n v="14895"/>
    <x v="0"/>
    <m/>
    <m/>
    <m/>
  </r>
  <r>
    <d v="2015-07-22T00:00:00"/>
    <x v="2"/>
    <s v="SUDESTE"/>
    <x v="1"/>
    <x v="317"/>
    <x v="4113"/>
    <x v="7"/>
    <n v="207610"/>
    <n v="41522"/>
    <x v="0"/>
    <m/>
    <m/>
    <m/>
  </r>
  <r>
    <d v="2015-07-22T00:00:00"/>
    <x v="2"/>
    <s v="SUL"/>
    <x v="0"/>
    <x v="1990"/>
    <x v="4114"/>
    <x v="7"/>
    <n v="9377"/>
    <n v="1875"/>
    <x v="0"/>
    <m/>
    <m/>
    <m/>
  </r>
  <r>
    <d v="2015-07-22T00:00:00"/>
    <x v="2"/>
    <s v="NORDESTE"/>
    <x v="4"/>
    <x v="1216"/>
    <x v="4115"/>
    <x v="7"/>
    <n v="69159"/>
    <n v="13832"/>
    <x v="0"/>
    <m/>
    <m/>
    <m/>
  </r>
  <r>
    <d v="2015-07-22T00:00:00"/>
    <x v="2"/>
    <s v="NORDESTE"/>
    <x v="10"/>
    <x v="2070"/>
    <x v="4116"/>
    <x v="6"/>
    <n v="102021"/>
    <n v="20404"/>
    <x v="0"/>
    <m/>
    <m/>
    <m/>
  </r>
  <r>
    <d v="2015-07-22T00:00:00"/>
    <x v="2"/>
    <s v="NORDESTE"/>
    <x v="10"/>
    <x v="1087"/>
    <x v="4117"/>
    <x v="7"/>
    <n v="129408"/>
    <n v="25882"/>
    <x v="0"/>
    <m/>
    <m/>
    <m/>
  </r>
  <r>
    <d v="2015-07-22T00:00:00"/>
    <x v="2"/>
    <s v="NORDESTE"/>
    <x v="10"/>
    <x v="1577"/>
    <x v="4118"/>
    <x v="7"/>
    <n v="644620"/>
    <n v="128924"/>
    <x v="0"/>
    <m/>
    <m/>
    <m/>
  </r>
  <r>
    <d v="2015-07-22T00:00:00"/>
    <x v="2"/>
    <s v="NORDESTE"/>
    <x v="10"/>
    <x v="669"/>
    <x v="4119"/>
    <x v="6"/>
    <n v="51357"/>
    <n v="10271"/>
    <x v="0"/>
    <m/>
    <m/>
    <m/>
  </r>
  <r>
    <d v="2015-07-22T00:00:00"/>
    <x v="2"/>
    <s v="NORDESTE"/>
    <x v="10"/>
    <x v="2071"/>
    <x v="4120"/>
    <x v="6"/>
    <n v="94429"/>
    <n v="18886"/>
    <x v="0"/>
    <m/>
    <m/>
    <m/>
  </r>
  <r>
    <d v="2015-07-22T00:00:00"/>
    <x v="2"/>
    <s v="NORDESTE"/>
    <x v="10"/>
    <x v="2068"/>
    <x v="4121"/>
    <x v="6"/>
    <n v="31636"/>
    <n v="6327"/>
    <x v="0"/>
    <m/>
    <m/>
    <m/>
  </r>
  <r>
    <d v="2015-07-22T00:00:00"/>
    <x v="2"/>
    <s v="NORDESTE"/>
    <x v="20"/>
    <x v="1562"/>
    <x v="4122"/>
    <x v="6"/>
    <n v="19785"/>
    <n v="3957"/>
    <x v="0"/>
    <m/>
    <m/>
    <m/>
  </r>
  <r>
    <d v="2015-07-22T00:00:00"/>
    <x v="2"/>
    <s v="NORDESTE"/>
    <x v="10"/>
    <x v="1161"/>
    <x v="4123"/>
    <x v="6"/>
    <n v="314912"/>
    <n v="62982"/>
    <x v="0"/>
    <m/>
    <m/>
    <m/>
  </r>
  <r>
    <d v="2015-07-22T00:00:00"/>
    <x v="2"/>
    <s v="NORDESTE"/>
    <x v="20"/>
    <x v="336"/>
    <x v="4124"/>
    <x v="6"/>
    <n v="37767"/>
    <n v="7553"/>
    <x v="0"/>
    <m/>
    <m/>
    <m/>
  </r>
  <r>
    <d v="2015-07-22T00:00:00"/>
    <x v="2"/>
    <s v="NORDESTE"/>
    <x v="10"/>
    <x v="2072"/>
    <x v="4125"/>
    <x v="6"/>
    <n v="26954"/>
    <n v="5391"/>
    <x v="0"/>
    <m/>
    <m/>
    <m/>
  </r>
  <r>
    <d v="2015-07-22T00:00:00"/>
    <x v="2"/>
    <s v="NORDESTE"/>
    <x v="10"/>
    <x v="1577"/>
    <x v="4126"/>
    <x v="6"/>
    <n v="644620"/>
    <n v="128924"/>
    <x v="0"/>
    <m/>
    <m/>
    <m/>
  </r>
  <r>
    <d v="2015-07-22T00:00:00"/>
    <x v="2"/>
    <s v="SUL"/>
    <x v="0"/>
    <x v="1664"/>
    <x v="4127"/>
    <x v="6"/>
    <n v="19250"/>
    <n v="3850"/>
    <x v="0"/>
    <m/>
    <m/>
    <m/>
  </r>
  <r>
    <d v="2015-07-22T00:00:00"/>
    <x v="2"/>
    <s v="NORDESTE"/>
    <x v="10"/>
    <x v="2073"/>
    <x v="4128"/>
    <x v="6"/>
    <n v="20137"/>
    <n v="4027"/>
    <x v="0"/>
    <m/>
    <m/>
    <m/>
  </r>
  <r>
    <d v="2015-07-22T00:00:00"/>
    <x v="2"/>
    <s v="NORDESTE"/>
    <x v="10"/>
    <x v="2074"/>
    <x v="4129"/>
    <x v="6"/>
    <n v="185025"/>
    <n v="37005"/>
    <x v="0"/>
    <m/>
    <m/>
    <m/>
  </r>
  <r>
    <d v="2015-07-22T00:00:00"/>
    <x v="2"/>
    <s v="NORDESTE"/>
    <x v="14"/>
    <x v="291"/>
    <x v="4130"/>
    <x v="6"/>
    <n v="2675656"/>
    <n v="535131"/>
    <x v="0"/>
    <m/>
    <m/>
    <m/>
  </r>
  <r>
    <d v="2015-07-22T00:00:00"/>
    <x v="2"/>
    <s v="NORTE"/>
    <x v="18"/>
    <x v="1277"/>
    <x v="4131"/>
    <x v="7"/>
    <n v="76202"/>
    <n v="15240"/>
    <x v="0"/>
    <m/>
    <m/>
    <m/>
  </r>
  <r>
    <d v="2015-07-22T00:00:00"/>
    <x v="2"/>
    <s v="NORDESTE"/>
    <x v="20"/>
    <x v="2075"/>
    <x v="4132"/>
    <x v="6"/>
    <n v="28406"/>
    <n v="5681"/>
    <x v="0"/>
    <m/>
    <m/>
    <m/>
  </r>
  <r>
    <d v="2015-07-22T00:00:00"/>
    <x v="2"/>
    <s v="NORDESTE"/>
    <x v="10"/>
    <x v="2076"/>
    <x v="4133"/>
    <x v="6"/>
    <n v="12003"/>
    <n v="2401"/>
    <x v="0"/>
    <m/>
    <m/>
    <m/>
  </r>
  <r>
    <d v="2015-07-22T00:00:00"/>
    <x v="2"/>
    <s v="SUDESTE"/>
    <x v="2"/>
    <x v="150"/>
    <x v="4134"/>
    <x v="6"/>
    <n v="2375151"/>
    <n v="475030"/>
    <x v="0"/>
    <m/>
    <m/>
    <m/>
  </r>
  <r>
    <d v="2015-07-22T00:00:00"/>
    <x v="2"/>
    <s v="NORDESTE"/>
    <x v="23"/>
    <x v="1432"/>
    <x v="4135"/>
    <x v="7"/>
    <n v="49496"/>
    <n v="9899"/>
    <x v="0"/>
    <m/>
    <m/>
    <m/>
  </r>
  <r>
    <d v="2015-07-22T00:00:00"/>
    <x v="2"/>
    <s v="NORDESTE"/>
    <x v="23"/>
    <x v="448"/>
    <x v="4136"/>
    <x v="6"/>
    <n v="78162"/>
    <n v="15632"/>
    <x v="0"/>
    <m/>
    <m/>
    <m/>
  </r>
  <r>
    <d v="2015-07-22T00:00:00"/>
    <x v="2"/>
    <s v="NORDESTE"/>
    <x v="23"/>
    <x v="1917"/>
    <x v="4137"/>
    <x v="6"/>
    <n v="155129"/>
    <n v="31026"/>
    <x v="0"/>
    <m/>
    <m/>
    <m/>
  </r>
  <r>
    <d v="2015-07-22T00:00:00"/>
    <x v="2"/>
    <s v="NORDESTE"/>
    <x v="10"/>
    <x v="2077"/>
    <x v="4138"/>
    <x v="6"/>
    <n v="11125"/>
    <n v="2225"/>
    <x v="0"/>
    <m/>
    <m/>
    <m/>
  </r>
  <r>
    <d v="2015-07-22T00:00:00"/>
    <x v="2"/>
    <s v="NORDESTE"/>
    <x v="20"/>
    <x v="2078"/>
    <x v="4139"/>
    <x v="6"/>
    <n v="4517"/>
    <n v="903"/>
    <x v="0"/>
    <m/>
    <m/>
    <m/>
  </r>
  <r>
    <d v="2015-07-22T00:00:00"/>
    <x v="2"/>
    <s v="NORDESTE"/>
    <x v="24"/>
    <x v="2079"/>
    <x v="4140"/>
    <x v="6"/>
    <n v="24686"/>
    <n v="4937"/>
    <x v="0"/>
    <m/>
    <m/>
    <m/>
  </r>
  <r>
    <d v="2015-07-22T00:00:00"/>
    <x v="2"/>
    <s v="NORDESTE"/>
    <x v="3"/>
    <x v="24"/>
    <x v="4141"/>
    <x v="6"/>
    <n v="1618"/>
    <n v="324"/>
    <x v="0"/>
    <m/>
    <m/>
    <m/>
  </r>
  <r>
    <d v="2015-07-22T00:00:00"/>
    <x v="2"/>
    <s v="SUL"/>
    <x v="0"/>
    <x v="1844"/>
    <x v="4142"/>
    <x v="6"/>
    <n v="8829"/>
    <n v="1766"/>
    <x v="0"/>
    <m/>
    <m/>
    <m/>
  </r>
  <r>
    <d v="2015-07-22T00:00:00"/>
    <x v="2"/>
    <s v="NORDESTE"/>
    <x v="4"/>
    <x v="121"/>
    <x v="4143"/>
    <x v="6"/>
    <n v="188233"/>
    <n v="37647"/>
    <x v="0"/>
    <m/>
    <m/>
    <m/>
  </r>
  <r>
    <d v="2015-07-22T00:00:00"/>
    <x v="2"/>
    <s v="NORDESTE"/>
    <x v="14"/>
    <x v="291"/>
    <x v="4144"/>
    <x v="6"/>
    <n v="2675656"/>
    <n v="535131"/>
    <x v="0"/>
    <m/>
    <m/>
    <m/>
  </r>
  <r>
    <d v="2015-07-22T00:00:00"/>
    <x v="2"/>
    <s v="NORDESTE"/>
    <x v="3"/>
    <x v="4"/>
    <x v="4145"/>
    <x v="7"/>
    <n v="803739"/>
    <n v="160748"/>
    <x v="0"/>
    <m/>
    <m/>
    <m/>
  </r>
  <r>
    <d v="2015-07-22T00:00:00"/>
    <x v="2"/>
    <s v="SUDESTE"/>
    <x v="1"/>
    <x v="6"/>
    <x v="4146"/>
    <x v="7"/>
    <n v="11253503"/>
    <n v="2250701"/>
    <x v="0"/>
    <m/>
    <m/>
    <m/>
  </r>
  <r>
    <d v="2015-07-22T00:00:00"/>
    <x v="2"/>
    <s v="NORDESTE"/>
    <x v="4"/>
    <x v="1564"/>
    <x v="4147"/>
    <x v="6"/>
    <n v="72628"/>
    <n v="14526"/>
    <x v="0"/>
    <m/>
    <m/>
    <m/>
  </r>
  <r>
    <d v="2015-07-22T00:00:00"/>
    <x v="2"/>
    <s v="SUDESTE"/>
    <x v="2"/>
    <x v="1693"/>
    <x v="4148"/>
    <x v="7"/>
    <n v="18138"/>
    <n v="3628"/>
    <x v="0"/>
    <m/>
    <m/>
    <m/>
  </r>
  <r>
    <d v="2015-07-22T00:00:00"/>
    <x v="2"/>
    <s v="NORTE"/>
    <x v="9"/>
    <x v="2080"/>
    <x v="4149"/>
    <x v="6"/>
    <n v="51567"/>
    <n v="10313"/>
    <x v="0"/>
    <m/>
    <m/>
    <m/>
  </r>
  <r>
    <d v="2015-07-22T00:00:00"/>
    <x v="2"/>
    <s v="NORDESTE"/>
    <x v="10"/>
    <x v="2081"/>
    <x v="4150"/>
    <x v="6"/>
    <n v="35158"/>
    <n v="7032"/>
    <x v="0"/>
    <m/>
    <m/>
    <m/>
  </r>
  <r>
    <d v="2015-07-22T00:00:00"/>
    <x v="2"/>
    <s v="SUDESTE"/>
    <x v="1"/>
    <x v="96"/>
    <x v="4151"/>
    <x v="6"/>
    <n v="408258"/>
    <n v="81652"/>
    <x v="0"/>
    <m/>
    <m/>
    <m/>
  </r>
  <r>
    <d v="2015-07-22T00:00:00"/>
    <x v="2"/>
    <s v="SUL"/>
    <x v="0"/>
    <x v="1436"/>
    <x v="4152"/>
    <x v="6"/>
    <n v="10448"/>
    <n v="2090"/>
    <x v="0"/>
    <m/>
    <m/>
    <m/>
  </r>
  <r>
    <d v="2015-07-22T00:00:00"/>
    <x v="2"/>
    <s v="SUDESTE"/>
    <x v="2"/>
    <x v="1217"/>
    <x v="4153"/>
    <x v="6"/>
    <n v="31819"/>
    <n v="6364"/>
    <x v="0"/>
    <m/>
    <m/>
    <m/>
  </r>
  <r>
    <d v="2015-07-22T00:00:00"/>
    <x v="2"/>
    <s v="CENTRO-OESTE"/>
    <x v="11"/>
    <x v="1091"/>
    <x v="4154"/>
    <x v="6"/>
    <n v="100085"/>
    <n v="20017"/>
    <x v="0"/>
    <m/>
    <m/>
    <m/>
  </r>
  <r>
    <d v="2015-07-22T00:00:00"/>
    <x v="2"/>
    <s v="NORDESTE"/>
    <x v="10"/>
    <x v="1633"/>
    <x v="4155"/>
    <x v="6"/>
    <n v="77302"/>
    <n v="15460"/>
    <x v="0"/>
    <m/>
    <m/>
    <m/>
  </r>
  <r>
    <d v="2015-07-22T00:00:00"/>
    <x v="2"/>
    <s v="CENTRO-OESTE"/>
    <x v="7"/>
    <x v="1096"/>
    <x v="4156"/>
    <x v="6"/>
    <n v="196035"/>
    <n v="39207"/>
    <x v="0"/>
    <m/>
    <m/>
    <m/>
  </r>
  <r>
    <d v="2015-07-22T00:00:00"/>
    <x v="2"/>
    <s v="NORDESTE"/>
    <x v="14"/>
    <x v="2082"/>
    <x v="4157"/>
    <x v="6"/>
    <n v="10900"/>
    <n v="2180"/>
    <x v="0"/>
    <m/>
    <m/>
    <m/>
  </r>
  <r>
    <d v="2015-07-22T00:00:00"/>
    <x v="2"/>
    <s v="SUDESTE"/>
    <x v="2"/>
    <x v="2083"/>
    <x v="4158"/>
    <x v="7"/>
    <n v="24188"/>
    <n v="4838"/>
    <x v="0"/>
    <m/>
    <m/>
    <m/>
  </r>
  <r>
    <d v="2015-07-22T00:00:00"/>
    <x v="2"/>
    <s v="CENTRO-OESTE"/>
    <x v="11"/>
    <x v="1414"/>
    <x v="4159"/>
    <x v="7"/>
    <n v="43220"/>
    <n v="8644"/>
    <x v="0"/>
    <m/>
    <m/>
    <m/>
  </r>
  <r>
    <d v="2015-07-22T00:00:00"/>
    <x v="2"/>
    <s v="NORDESTE"/>
    <x v="23"/>
    <x v="303"/>
    <x v="4160"/>
    <x v="6"/>
    <n v="1014837"/>
    <n v="202967"/>
    <x v="0"/>
    <m/>
    <m/>
    <m/>
  </r>
  <r>
    <d v="2015-07-22T00:00:00"/>
    <x v="2"/>
    <s v="SUL"/>
    <x v="0"/>
    <x v="135"/>
    <x v="4161"/>
    <x v="7"/>
    <n v="1409351"/>
    <n v="281870"/>
    <x v="0"/>
    <m/>
    <m/>
    <m/>
  </r>
  <r>
    <d v="2015-07-22T00:00:00"/>
    <x v="2"/>
    <s v="NORDESTE"/>
    <x v="10"/>
    <x v="1145"/>
    <x v="4162"/>
    <x v="7"/>
    <n v="35088"/>
    <n v="7018"/>
    <x v="0"/>
    <m/>
    <m/>
    <m/>
  </r>
  <r>
    <d v="2015-07-22T00:00:00"/>
    <x v="2"/>
    <s v="SUDESTE"/>
    <x v="1"/>
    <x v="1408"/>
    <x v="4163"/>
    <x v="7"/>
    <n v="112072"/>
    <n v="22414"/>
    <x v="0"/>
    <m/>
    <m/>
    <m/>
  </r>
  <r>
    <d v="2015-07-22T00:00:00"/>
    <x v="2"/>
    <s v="SUDESTE"/>
    <x v="1"/>
    <x v="2084"/>
    <x v="4164"/>
    <x v="6"/>
    <n v="17388"/>
    <n v="3478"/>
    <x v="0"/>
    <m/>
    <m/>
    <m/>
  </r>
  <r>
    <d v="2015-07-22T00:00:00"/>
    <x v="2"/>
    <s v="SUDESTE"/>
    <x v="2"/>
    <x v="354"/>
    <x v="4165"/>
    <x v="6"/>
    <n v="295988"/>
    <n v="59198"/>
    <x v="0"/>
    <m/>
    <m/>
    <m/>
  </r>
  <r>
    <d v="2015-07-22T00:00:00"/>
    <x v="2"/>
    <s v="NORTE"/>
    <x v="5"/>
    <x v="2085"/>
    <x v="4166"/>
    <x v="6"/>
    <n v="1714"/>
    <n v="343"/>
    <x v="0"/>
    <m/>
    <m/>
    <m/>
  </r>
  <r>
    <d v="2015-07-22T00:00:00"/>
    <x v="2"/>
    <s v="CENTRO-OESTE"/>
    <x v="11"/>
    <x v="1166"/>
    <x v="4167"/>
    <x v="7"/>
    <n v="1302001"/>
    <n v="260400"/>
    <x v="0"/>
    <m/>
    <m/>
    <m/>
  </r>
  <r>
    <d v="2015-07-22T00:00:00"/>
    <x v="2"/>
    <s v="SUDESTE"/>
    <x v="6"/>
    <x v="39"/>
    <x v="4168"/>
    <x v="7"/>
    <n v="6320446"/>
    <n v="1264089"/>
    <x v="0"/>
    <m/>
    <m/>
    <m/>
  </r>
  <r>
    <d v="2015-07-22T00:00:00"/>
    <x v="2"/>
    <s v="CENTRO-OESTE"/>
    <x v="7"/>
    <x v="1242"/>
    <x v="4169"/>
    <x v="6"/>
    <n v="103703"/>
    <n v="20741"/>
    <x v="0"/>
    <m/>
    <m/>
    <m/>
  </r>
  <r>
    <d v="2015-07-22T00:00:00"/>
    <x v="2"/>
    <s v="SUDESTE"/>
    <x v="1"/>
    <x v="1233"/>
    <x v="4170"/>
    <x v="6"/>
    <n v="53988"/>
    <n v="10798"/>
    <x v="0"/>
    <m/>
    <m/>
    <m/>
  </r>
  <r>
    <d v="2015-07-22T00:00:00"/>
    <x v="2"/>
    <s v="NORDESTE"/>
    <x v="4"/>
    <x v="612"/>
    <x v="4171"/>
    <x v="6"/>
    <n v="26415"/>
    <n v="5283"/>
    <x v="0"/>
    <m/>
    <m/>
    <m/>
  </r>
  <r>
    <d v="2015-07-22T00:00:00"/>
    <x v="2"/>
    <s v="SUDESTE"/>
    <x v="2"/>
    <x v="745"/>
    <x v="4172"/>
    <x v="6"/>
    <n v="51544"/>
    <n v="10309"/>
    <x v="0"/>
    <m/>
    <m/>
    <m/>
  </r>
  <r>
    <d v="2015-07-22T00:00:00"/>
    <x v="2"/>
    <s v="SUDESTE"/>
    <x v="1"/>
    <x v="1461"/>
    <x v="4173"/>
    <x v="6"/>
    <n v="112820"/>
    <n v="22564"/>
    <x v="0"/>
    <m/>
    <m/>
    <m/>
  </r>
  <r>
    <d v="2015-07-22T00:00:00"/>
    <x v="2"/>
    <s v="SUDESTE"/>
    <x v="1"/>
    <x v="305"/>
    <x v="4174"/>
    <x v="7"/>
    <n v="1080113"/>
    <n v="216023"/>
    <x v="0"/>
    <m/>
    <m/>
    <m/>
  </r>
  <r>
    <d v="2015-07-22T00:00:00"/>
    <x v="2"/>
    <s v="SUDESTE"/>
    <x v="1"/>
    <x v="6"/>
    <x v="4175"/>
    <x v="7"/>
    <n v="11253503"/>
    <n v="2250701"/>
    <x v="0"/>
    <m/>
    <m/>
    <m/>
  </r>
  <r>
    <d v="2015-07-22T00:00:00"/>
    <x v="2"/>
    <s v="SUDESTE"/>
    <x v="2"/>
    <x v="564"/>
    <x v="2964"/>
    <x v="6"/>
    <n v="45772"/>
    <n v="9154"/>
    <x v="0"/>
    <m/>
    <m/>
    <m/>
  </r>
  <r>
    <d v="2015-07-22T00:00:00"/>
    <x v="2"/>
    <s v="NORDESTE"/>
    <x v="4"/>
    <x v="1077"/>
    <x v="4176"/>
    <x v="6"/>
    <n v="15467"/>
    <n v="3093"/>
    <x v="0"/>
    <m/>
    <m/>
    <m/>
  </r>
  <r>
    <d v="2015-07-22T00:00:00"/>
    <x v="2"/>
    <s v="NORDESTE"/>
    <x v="4"/>
    <x v="525"/>
    <x v="4177"/>
    <x v="6"/>
    <n v="249939"/>
    <n v="49988"/>
    <x v="0"/>
    <m/>
    <m/>
    <m/>
  </r>
  <r>
    <d v="2015-07-22T00:00:00"/>
    <x v="2"/>
    <s v="NORTE"/>
    <x v="15"/>
    <x v="2086"/>
    <x v="4178"/>
    <x v="7"/>
    <n v="52236"/>
    <n v="10447"/>
    <x v="0"/>
    <m/>
    <m/>
    <m/>
  </r>
  <r>
    <d v="2015-07-22T00:00:00"/>
    <x v="2"/>
    <s v="CENTRO-OESTE"/>
    <x v="8"/>
    <x v="2087"/>
    <x v="4179"/>
    <x v="7"/>
    <n v="21382"/>
    <n v="4276"/>
    <x v="0"/>
    <m/>
    <m/>
    <m/>
  </r>
  <r>
    <d v="2015-07-22T00:00:00"/>
    <x v="2"/>
    <s v="NORDESTE"/>
    <x v="14"/>
    <x v="2088"/>
    <x v="4180"/>
    <x v="6"/>
    <n v="20964"/>
    <n v="4193"/>
    <x v="0"/>
    <m/>
    <m/>
    <m/>
  </r>
  <r>
    <d v="2015-07-22T00:00:00"/>
    <x v="2"/>
    <s v="SUL"/>
    <x v="12"/>
    <x v="1335"/>
    <x v="4181"/>
    <x v="6"/>
    <n v="7641"/>
    <n v="1528"/>
    <x v="0"/>
    <m/>
    <m/>
    <m/>
  </r>
  <r>
    <d v="2015-07-22T00:00:00"/>
    <x v="2"/>
    <s v="SUDESTE"/>
    <x v="1"/>
    <x v="2089"/>
    <x v="4182"/>
    <x v="7"/>
    <n v="24761"/>
    <n v="4952"/>
    <x v="0"/>
    <m/>
    <m/>
    <m/>
  </r>
  <r>
    <d v="2015-07-22T00:00:00"/>
    <x v="2"/>
    <s v="SUL"/>
    <x v="12"/>
    <x v="1649"/>
    <x v="4183"/>
    <x v="6"/>
    <n v="46819"/>
    <n v="9364"/>
    <x v="0"/>
    <m/>
    <m/>
    <m/>
  </r>
  <r>
    <d v="2015-07-22T00:00:00"/>
    <x v="2"/>
    <s v="SUL"/>
    <x v="0"/>
    <x v="1338"/>
    <x v="4184"/>
    <x v="6"/>
    <n v="49071"/>
    <n v="9814"/>
    <x v="0"/>
    <m/>
    <m/>
    <m/>
  </r>
  <r>
    <d v="2015-07-22T00:00:00"/>
    <x v="2"/>
    <s v="SUDESTE"/>
    <x v="2"/>
    <x v="150"/>
    <x v="4185"/>
    <x v="6"/>
    <n v="2375151"/>
    <n v="475030"/>
    <x v="0"/>
    <m/>
    <m/>
    <m/>
  </r>
  <r>
    <d v="2015-07-22T00:00:00"/>
    <x v="2"/>
    <s v="SUL"/>
    <x v="0"/>
    <x v="630"/>
    <x v="4186"/>
    <x v="7"/>
    <n v="261031"/>
    <n v="52206"/>
    <x v="0"/>
    <m/>
    <m/>
    <m/>
  </r>
  <r>
    <d v="2015-07-22T00:00:00"/>
    <x v="2"/>
    <s v="SUDESTE"/>
    <x v="1"/>
    <x v="219"/>
    <x v="4187"/>
    <x v="7"/>
    <n v="71662"/>
    <n v="14332"/>
    <x v="0"/>
    <m/>
    <m/>
    <m/>
  </r>
  <r>
    <d v="2015-07-22T00:00:00"/>
    <x v="2"/>
    <s v="NORDESTE"/>
    <x v="23"/>
    <x v="303"/>
    <x v="4188"/>
    <x v="7"/>
    <n v="1014837"/>
    <n v="202967"/>
    <x v="0"/>
    <m/>
    <m/>
    <m/>
  </r>
  <r>
    <d v="2015-07-22T00:00:00"/>
    <x v="2"/>
    <s v="SUL"/>
    <x v="12"/>
    <x v="1232"/>
    <x v="4189"/>
    <x v="6"/>
    <n v="20610"/>
    <n v="4122"/>
    <x v="0"/>
    <m/>
    <m/>
    <m/>
  </r>
  <r>
    <d v="2015-07-22T00:00:00"/>
    <x v="2"/>
    <s v="NORDESTE"/>
    <x v="3"/>
    <x v="4"/>
    <x v="4190"/>
    <x v="6"/>
    <n v="803739"/>
    <n v="160748"/>
    <x v="0"/>
    <m/>
    <m/>
    <m/>
  </r>
  <r>
    <d v="2015-07-22T00:00:00"/>
    <x v="2"/>
    <s v="NORTE"/>
    <x v="5"/>
    <x v="1394"/>
    <x v="4191"/>
    <x v="6"/>
    <n v="76755"/>
    <n v="15351"/>
    <x v="0"/>
    <m/>
    <m/>
    <m/>
  </r>
  <r>
    <d v="2015-07-22T00:00:00"/>
    <x v="2"/>
    <s v="SUL"/>
    <x v="0"/>
    <x v="135"/>
    <x v="4192"/>
    <x v="6"/>
    <n v="1409351"/>
    <n v="281870"/>
    <x v="0"/>
    <m/>
    <m/>
    <m/>
  </r>
  <r>
    <d v="2015-07-22T00:00:00"/>
    <x v="2"/>
    <s v="SUL"/>
    <x v="13"/>
    <x v="1456"/>
    <x v="4193"/>
    <x v="6"/>
    <n v="24812"/>
    <n v="4962"/>
    <x v="0"/>
    <m/>
    <m/>
    <m/>
  </r>
  <r>
    <d v="2015-07-22T00:00:00"/>
    <x v="2"/>
    <s v="SUDESTE"/>
    <x v="2"/>
    <x v="2090"/>
    <x v="4194"/>
    <x v="6"/>
    <n v="26922"/>
    <n v="5384"/>
    <x v="0"/>
    <m/>
    <m/>
    <m/>
  </r>
  <r>
    <d v="2015-07-22T00:00:00"/>
    <x v="2"/>
    <s v="NORDESTE"/>
    <x v="10"/>
    <x v="1124"/>
    <x v="4195"/>
    <x v="6"/>
    <n v="1537704"/>
    <n v="307541"/>
    <x v="0"/>
    <m/>
    <m/>
    <m/>
  </r>
  <r>
    <d v="2015-07-22T00:00:00"/>
    <x v="2"/>
    <s v="SUL"/>
    <x v="13"/>
    <x v="165"/>
    <x v="4196"/>
    <x v="6"/>
    <n v="16936"/>
    <n v="3387"/>
    <x v="1"/>
    <d v="2015-07-23T00:00:00"/>
    <d v="1899-12-30T13:41:53"/>
    <s v="66.249.88.224"/>
  </r>
  <r>
    <d v="2015-07-22T00:00:00"/>
    <x v="2"/>
    <s v="SUDESTE"/>
    <x v="1"/>
    <x v="359"/>
    <x v="4197"/>
    <x v="7"/>
    <n v="15418"/>
    <n v="3084"/>
    <x v="0"/>
    <m/>
    <m/>
    <m/>
  </r>
  <r>
    <d v="2015-07-22T00:00:00"/>
    <x v="2"/>
    <s v="SUL"/>
    <x v="13"/>
    <x v="2091"/>
    <x v="4198"/>
    <x v="6"/>
    <n v="18129"/>
    <n v="3626"/>
    <x v="0"/>
    <m/>
    <m/>
    <m/>
  </r>
  <r>
    <d v="2015-07-22T00:00:00"/>
    <x v="2"/>
    <s v="SUDESTE"/>
    <x v="1"/>
    <x v="2092"/>
    <x v="4199"/>
    <x v="7"/>
    <n v="66290"/>
    <n v="13258"/>
    <x v="0"/>
    <m/>
    <m/>
    <m/>
  </r>
  <r>
    <d v="2015-07-22T00:00:00"/>
    <x v="2"/>
    <s v="SUL"/>
    <x v="12"/>
    <x v="1641"/>
    <x v="4200"/>
    <x v="6"/>
    <n v="28683"/>
    <n v="5737"/>
    <x v="0"/>
    <m/>
    <m/>
    <m/>
  </r>
  <r>
    <d v="2015-07-22T00:00:00"/>
    <x v="2"/>
    <s v="CENTRO-OESTE"/>
    <x v="8"/>
    <x v="2093"/>
    <x v="4201"/>
    <x v="6"/>
    <n v="8231"/>
    <n v="1646"/>
    <x v="0"/>
    <m/>
    <m/>
    <m/>
  </r>
  <r>
    <d v="2015-07-22T00:00:00"/>
    <x v="2"/>
    <s v="SUL"/>
    <x v="12"/>
    <x v="1173"/>
    <x v="4202"/>
    <x v="6"/>
    <n v="81590"/>
    <n v="16318"/>
    <x v="0"/>
    <m/>
    <m/>
    <m/>
  </r>
  <r>
    <d v="2015-07-22T00:00:00"/>
    <x v="2"/>
    <s v="SUDESTE"/>
    <x v="2"/>
    <x v="561"/>
    <x v="4203"/>
    <x v="6"/>
    <n v="361915"/>
    <n v="72383"/>
    <x v="0"/>
    <m/>
    <m/>
    <m/>
  </r>
  <r>
    <d v="2015-07-22T00:00:00"/>
    <x v="2"/>
    <s v="SUDESTE"/>
    <x v="2"/>
    <x v="2094"/>
    <x v="4204"/>
    <x v="6"/>
    <n v="27876"/>
    <n v="5575"/>
    <x v="0"/>
    <m/>
    <m/>
    <m/>
  </r>
  <r>
    <d v="2015-07-22T00:00:00"/>
    <x v="2"/>
    <s v="SUDESTE"/>
    <x v="2"/>
    <x v="2095"/>
    <x v="4205"/>
    <x v="6"/>
    <n v="13778"/>
    <n v="2756"/>
    <x v="0"/>
    <m/>
    <m/>
    <m/>
  </r>
  <r>
    <d v="2015-07-22T00:00:00"/>
    <x v="2"/>
    <s v="SUDESTE"/>
    <x v="1"/>
    <x v="836"/>
    <x v="4206"/>
    <x v="6"/>
    <n v="25064"/>
    <n v="5013"/>
    <x v="0"/>
    <m/>
    <m/>
    <m/>
  </r>
  <r>
    <d v="2015-07-22T00:00:00"/>
    <x v="2"/>
    <s v="NORDESTE"/>
    <x v="24"/>
    <x v="2096"/>
    <x v="4207"/>
    <x v="6"/>
    <n v="25533"/>
    <n v="5107"/>
    <x v="0"/>
    <m/>
    <m/>
    <m/>
  </r>
  <r>
    <d v="2015-07-22T00:00:00"/>
    <x v="2"/>
    <s v="CENTRO-OESTE"/>
    <x v="7"/>
    <x v="1243"/>
    <x v="4208"/>
    <x v="6"/>
    <n v="101791"/>
    <n v="20358"/>
    <x v="0"/>
    <m/>
    <m/>
    <m/>
  </r>
  <r>
    <d v="2015-07-22T00:00:00"/>
    <x v="2"/>
    <s v="SUL"/>
    <x v="0"/>
    <x v="196"/>
    <x v="4209"/>
    <x v="6"/>
    <n v="184826"/>
    <n v="36965"/>
    <x v="0"/>
    <m/>
    <m/>
    <m/>
  </r>
  <r>
    <d v="2015-07-22T00:00:00"/>
    <x v="2"/>
    <s v="SUL"/>
    <x v="0"/>
    <x v="1971"/>
    <x v="4210"/>
    <x v="6"/>
    <n v="30171"/>
    <n v="6034"/>
    <x v="0"/>
    <m/>
    <m/>
    <m/>
  </r>
  <r>
    <d v="2015-07-22T00:00:00"/>
    <x v="2"/>
    <s v="NORDESTE"/>
    <x v="14"/>
    <x v="520"/>
    <x v="4211"/>
    <x v="6"/>
    <n v="63069"/>
    <n v="12614"/>
    <x v="0"/>
    <m/>
    <m/>
    <m/>
  </r>
  <r>
    <d v="2015-07-22T00:00:00"/>
    <x v="2"/>
    <s v="CENTRO-OESTE"/>
    <x v="11"/>
    <x v="1091"/>
    <x v="4212"/>
    <x v="6"/>
    <n v="100085"/>
    <n v="20017"/>
    <x v="0"/>
    <m/>
    <m/>
    <m/>
  </r>
  <r>
    <d v="2015-07-22T00:00:00"/>
    <x v="2"/>
    <s v="NORDESTE"/>
    <x v="4"/>
    <x v="2023"/>
    <x v="4213"/>
    <x v="6"/>
    <n v="55716"/>
    <n v="11143"/>
    <x v="0"/>
    <m/>
    <m/>
    <m/>
  </r>
  <r>
    <d v="2015-07-22T00:00:00"/>
    <x v="2"/>
    <s v="SUDESTE"/>
    <x v="2"/>
    <x v="1508"/>
    <x v="4214"/>
    <x v="6"/>
    <n v="101519"/>
    <n v="20304"/>
    <x v="0"/>
    <m/>
    <m/>
    <m/>
  </r>
  <r>
    <d v="2015-07-22T00:00:00"/>
    <x v="2"/>
    <s v="CENTRO-OESTE"/>
    <x v="11"/>
    <x v="1956"/>
    <x v="4215"/>
    <x v="7"/>
    <n v="42355"/>
    <n v="8471"/>
    <x v="0"/>
    <m/>
    <m/>
    <m/>
  </r>
  <r>
    <d v="2015-07-22T00:00:00"/>
    <x v="2"/>
    <s v="SUDESTE"/>
    <x v="2"/>
    <x v="1569"/>
    <x v="4216"/>
    <x v="7"/>
    <n v="45984"/>
    <n v="9197"/>
    <x v="0"/>
    <m/>
    <m/>
    <m/>
  </r>
  <r>
    <d v="2015-07-22T00:00:00"/>
    <x v="2"/>
    <s v="SUDESTE"/>
    <x v="1"/>
    <x v="222"/>
    <x v="4217"/>
    <x v="6"/>
    <n v="108728"/>
    <n v="21746"/>
    <x v="1"/>
    <d v="2015-07-22T00:00:00"/>
    <d v="1899-12-30T17:26:08"/>
    <s v="187.17.175.143"/>
  </r>
  <r>
    <d v="2015-07-22T00:00:00"/>
    <x v="2"/>
    <s v="SUL"/>
    <x v="13"/>
    <x v="2097"/>
    <x v="4218"/>
    <x v="6"/>
    <n v="6341"/>
    <n v="1268"/>
    <x v="0"/>
    <m/>
    <m/>
    <m/>
  </r>
  <r>
    <d v="2015-07-22T00:00:00"/>
    <x v="2"/>
    <s v="SUDESTE"/>
    <x v="6"/>
    <x v="39"/>
    <x v="4219"/>
    <x v="6"/>
    <n v="6320446"/>
    <n v="1264089"/>
    <x v="0"/>
    <m/>
    <m/>
    <m/>
  </r>
  <r>
    <d v="2015-07-22T00:00:00"/>
    <x v="2"/>
    <s v="SUDESTE"/>
    <x v="2"/>
    <x v="1523"/>
    <x v="4220"/>
    <x v="6"/>
    <n v="8739"/>
    <n v="1748"/>
    <x v="0"/>
    <m/>
    <m/>
    <m/>
  </r>
  <r>
    <d v="2015-07-22T00:00:00"/>
    <x v="2"/>
    <s v="CENTRO-OESTE"/>
    <x v="11"/>
    <x v="1368"/>
    <x v="4221"/>
    <x v="6"/>
    <n v="70473"/>
    <n v="14095"/>
    <x v="0"/>
    <m/>
    <m/>
    <m/>
  </r>
  <r>
    <d v="2015-07-22T00:00:00"/>
    <x v="2"/>
    <s v="SUDESTE"/>
    <x v="2"/>
    <x v="2098"/>
    <x v="4221"/>
    <x v="6"/>
    <n v="9471"/>
    <n v="1894"/>
    <x v="0"/>
    <m/>
    <m/>
    <m/>
  </r>
  <r>
    <d v="2015-07-22T00:00:00"/>
    <x v="2"/>
    <s v="CENTRO-OESTE"/>
    <x v="11"/>
    <x v="1368"/>
    <x v="4222"/>
    <x v="6"/>
    <n v="70473"/>
    <n v="14095"/>
    <x v="0"/>
    <m/>
    <m/>
    <m/>
  </r>
  <r>
    <d v="2015-07-22T00:00:00"/>
    <x v="2"/>
    <s v="NORDESTE"/>
    <x v="14"/>
    <x v="1291"/>
    <x v="4223"/>
    <x v="6"/>
    <n v="197965"/>
    <n v="39593"/>
    <x v="0"/>
    <m/>
    <m/>
    <m/>
  </r>
  <r>
    <d v="2015-07-22T00:00:00"/>
    <x v="2"/>
    <s v="SUL"/>
    <x v="12"/>
    <x v="1320"/>
    <x v="4224"/>
    <x v="6"/>
    <n v="69872"/>
    <n v="13974"/>
    <x v="0"/>
    <m/>
    <m/>
    <m/>
  </r>
  <r>
    <d v="2015-07-22T00:00:00"/>
    <x v="2"/>
    <s v="NORDESTE"/>
    <x v="14"/>
    <x v="256"/>
    <x v="4225"/>
    <x v="6"/>
    <n v="52418"/>
    <n v="10484"/>
    <x v="0"/>
    <m/>
    <m/>
    <m/>
  </r>
  <r>
    <d v="2015-07-22T00:00:00"/>
    <x v="2"/>
    <s v="SUL"/>
    <x v="0"/>
    <x v="78"/>
    <x v="4226"/>
    <x v="7"/>
    <n v="328275"/>
    <n v="65655"/>
    <x v="0"/>
    <m/>
    <m/>
    <m/>
  </r>
  <r>
    <d v="2015-07-22T00:00:00"/>
    <x v="2"/>
    <s v="NORDESTE"/>
    <x v="4"/>
    <x v="2099"/>
    <x v="4227"/>
    <x v="6"/>
    <n v="19765"/>
    <n v="3953"/>
    <x v="0"/>
    <m/>
    <m/>
    <m/>
  </r>
  <r>
    <d v="2015-07-22T00:00:00"/>
    <x v="2"/>
    <s v="NORTE"/>
    <x v="19"/>
    <x v="504"/>
    <x v="4228"/>
    <x v="7"/>
    <n v="398204"/>
    <n v="79641"/>
    <x v="0"/>
    <m/>
    <m/>
    <m/>
  </r>
  <r>
    <d v="2015-07-22T00:00:00"/>
    <x v="2"/>
    <s v="NORTE"/>
    <x v="9"/>
    <x v="1530"/>
    <x v="4229"/>
    <x v="7"/>
    <n v="294580"/>
    <n v="58916"/>
    <x v="0"/>
    <m/>
    <m/>
    <m/>
  </r>
  <r>
    <d v="2015-07-22T00:00:00"/>
    <x v="2"/>
    <s v="NORDESTE"/>
    <x v="14"/>
    <x v="2100"/>
    <x v="4230"/>
    <x v="6"/>
    <n v="37425"/>
    <n v="7485"/>
    <x v="0"/>
    <m/>
    <m/>
    <m/>
  </r>
  <r>
    <d v="2015-07-22T00:00:00"/>
    <x v="2"/>
    <s v="NORDESTE"/>
    <x v="23"/>
    <x v="303"/>
    <x v="4231"/>
    <x v="6"/>
    <n v="1014837"/>
    <n v="202967"/>
    <x v="0"/>
    <m/>
    <m/>
    <m/>
  </r>
  <r>
    <d v="2015-07-22T00:00:00"/>
    <x v="2"/>
    <s v="NORTE"/>
    <x v="9"/>
    <x v="1530"/>
    <x v="4232"/>
    <x v="6"/>
    <n v="294580"/>
    <n v="58916"/>
    <x v="0"/>
    <m/>
    <m/>
    <m/>
  </r>
  <r>
    <d v="2015-07-22T00:00:00"/>
    <x v="2"/>
    <s v="NORDESTE"/>
    <x v="14"/>
    <x v="1775"/>
    <x v="4233"/>
    <x v="6"/>
    <n v="25004"/>
    <n v="5001"/>
    <x v="0"/>
    <m/>
    <m/>
    <m/>
  </r>
  <r>
    <d v="2015-07-22T00:00:00"/>
    <x v="2"/>
    <s v="SUDESTE"/>
    <x v="2"/>
    <x v="1194"/>
    <x v="4234"/>
    <x v="6"/>
    <n v="109801"/>
    <n v="21960"/>
    <x v="0"/>
    <m/>
    <m/>
    <m/>
  </r>
  <r>
    <d v="2015-07-22T00:00:00"/>
    <x v="2"/>
    <s v="SUDESTE"/>
    <x v="1"/>
    <x v="2101"/>
    <x v="4235"/>
    <x v="6"/>
    <n v="9471"/>
    <n v="1894"/>
    <x v="0"/>
    <m/>
    <m/>
    <m/>
  </r>
  <r>
    <d v="2015-07-22T00:00:00"/>
    <x v="2"/>
    <s v="NORDESTE"/>
    <x v="4"/>
    <x v="1938"/>
    <x v="4236"/>
    <x v="7"/>
    <n v="116065"/>
    <n v="23213"/>
    <x v="0"/>
    <m/>
    <m/>
    <m/>
  </r>
  <r>
    <d v="2015-07-22T00:00:00"/>
    <x v="2"/>
    <s v="SUDESTE"/>
    <x v="1"/>
    <x v="2102"/>
    <x v="4237"/>
    <x v="6"/>
    <n v="11768"/>
    <n v="2354"/>
    <x v="0"/>
    <m/>
    <m/>
    <m/>
  </r>
  <r>
    <d v="2015-07-22T00:00:00"/>
    <x v="2"/>
    <s v="SUDESTE"/>
    <x v="2"/>
    <x v="2103"/>
    <x v="4238"/>
    <x v="6"/>
    <n v="9509"/>
    <n v="1902"/>
    <x v="0"/>
    <m/>
    <m/>
    <m/>
  </r>
  <r>
    <d v="2015-07-22T00:00:00"/>
    <x v="2"/>
    <s v="SUL"/>
    <x v="0"/>
    <x v="1995"/>
    <x v="4239"/>
    <x v="7"/>
    <n v="38898"/>
    <n v="7780"/>
    <x v="0"/>
    <m/>
    <m/>
    <m/>
  </r>
  <r>
    <d v="2015-07-22T00:00:00"/>
    <x v="2"/>
    <s v="SUL"/>
    <x v="0"/>
    <x v="1560"/>
    <x v="4240"/>
    <x v="6"/>
    <n v="27272"/>
    <n v="5454"/>
    <x v="0"/>
    <m/>
    <m/>
    <m/>
  </r>
  <r>
    <d v="2015-07-22T00:00:00"/>
    <x v="2"/>
    <s v="SUL"/>
    <x v="0"/>
    <x v="1629"/>
    <x v="4241"/>
    <x v="6"/>
    <n v="61342"/>
    <n v="12268"/>
    <x v="0"/>
    <m/>
    <m/>
    <m/>
  </r>
  <r>
    <d v="2015-07-22T00:00:00"/>
    <x v="2"/>
    <s v="NORDESTE"/>
    <x v="10"/>
    <x v="2104"/>
    <x v="4242"/>
    <x v="7"/>
    <n v="87582"/>
    <n v="17516"/>
    <x v="0"/>
    <m/>
    <m/>
    <m/>
  </r>
  <r>
    <d v="2015-07-22T00:00:00"/>
    <x v="2"/>
    <s v="NORDESTE"/>
    <x v="20"/>
    <x v="2105"/>
    <x v="4243"/>
    <x v="6"/>
    <n v="18336"/>
    <n v="3667"/>
    <x v="0"/>
    <m/>
    <m/>
    <m/>
  </r>
  <r>
    <d v="2015-07-22T00:00:00"/>
    <x v="2"/>
    <s v="SUDESTE"/>
    <x v="1"/>
    <x v="271"/>
    <x v="4244"/>
    <x v="6"/>
    <n v="12251"/>
    <n v="2450"/>
    <x v="0"/>
    <m/>
    <m/>
    <m/>
  </r>
  <r>
    <d v="2015-07-22T00:00:00"/>
    <x v="2"/>
    <s v="SUL"/>
    <x v="12"/>
    <x v="2106"/>
    <x v="4245"/>
    <x v="7"/>
    <n v="42707"/>
    <n v="8541"/>
    <x v="0"/>
    <m/>
    <m/>
    <m/>
  </r>
  <r>
    <d v="2015-07-22T00:00:00"/>
    <x v="2"/>
    <s v="NORDESTE"/>
    <x v="4"/>
    <x v="525"/>
    <x v="4246"/>
    <x v="6"/>
    <n v="249939"/>
    <n v="49988"/>
    <x v="0"/>
    <m/>
    <m/>
    <m/>
  </r>
  <r>
    <d v="2015-07-22T00:00:00"/>
    <x v="2"/>
    <s v="CENTRO-OESTE"/>
    <x v="7"/>
    <x v="1517"/>
    <x v="4247"/>
    <x v="6"/>
    <n v="12139"/>
    <n v="2428"/>
    <x v="0"/>
    <m/>
    <m/>
    <m/>
  </r>
  <r>
    <d v="2015-07-22T00:00:00"/>
    <x v="2"/>
    <s v="NORDESTE"/>
    <x v="22"/>
    <x v="47"/>
    <x v="4248"/>
    <x v="6"/>
    <n v="14719"/>
    <n v="2944"/>
    <x v="0"/>
    <m/>
    <m/>
    <m/>
  </r>
  <r>
    <d v="2015-07-22T00:00:00"/>
    <x v="2"/>
    <s v="NORDESTE"/>
    <x v="14"/>
    <x v="1984"/>
    <x v="4249"/>
    <x v="6"/>
    <n v="20305"/>
    <n v="4061"/>
    <x v="0"/>
    <m/>
    <m/>
    <m/>
  </r>
  <r>
    <d v="2015-07-22T00:00:00"/>
    <x v="2"/>
    <s v="NORDESTE"/>
    <x v="20"/>
    <x v="2107"/>
    <x v="4250"/>
    <x v="6"/>
    <n v="42654"/>
    <n v="8531"/>
    <x v="0"/>
    <m/>
    <m/>
    <m/>
  </r>
  <r>
    <d v="2015-07-22T00:00:00"/>
    <x v="2"/>
    <s v="SUDESTE"/>
    <x v="1"/>
    <x v="1630"/>
    <x v="4251"/>
    <x v="7"/>
    <n v="105516"/>
    <n v="21103"/>
    <x v="0"/>
    <m/>
    <m/>
    <m/>
  </r>
  <r>
    <d v="2015-07-22T00:00:00"/>
    <x v="2"/>
    <s v="SUL"/>
    <x v="12"/>
    <x v="1211"/>
    <x v="4252"/>
    <x v="6"/>
    <n v="33025"/>
    <n v="6605"/>
    <x v="0"/>
    <m/>
    <m/>
    <m/>
  </r>
  <r>
    <d v="2015-07-22T00:00:00"/>
    <x v="2"/>
    <s v="SUDESTE"/>
    <x v="2"/>
    <x v="2108"/>
    <x v="4253"/>
    <x v="6"/>
    <n v="10692"/>
    <n v="2138"/>
    <x v="0"/>
    <m/>
    <m/>
    <m/>
  </r>
  <r>
    <d v="2015-07-22T00:00:00"/>
    <x v="2"/>
    <s v="NORDESTE"/>
    <x v="14"/>
    <x v="2109"/>
    <x v="4254"/>
    <x v="6"/>
    <n v="21482"/>
    <n v="4296"/>
    <x v="0"/>
    <m/>
    <m/>
    <m/>
  </r>
  <r>
    <d v="2015-07-22T00:00:00"/>
    <x v="2"/>
    <s v="NORDESTE"/>
    <x v="14"/>
    <x v="1427"/>
    <x v="4255"/>
    <x v="6"/>
    <n v="76762"/>
    <n v="15352"/>
    <x v="0"/>
    <m/>
    <m/>
    <m/>
  </r>
  <r>
    <d v="2015-07-22T00:00:00"/>
    <x v="2"/>
    <s v="NORDESTE"/>
    <x v="23"/>
    <x v="303"/>
    <x v="4256"/>
    <x v="6"/>
    <n v="1014837"/>
    <n v="202967"/>
    <x v="0"/>
    <m/>
    <m/>
    <m/>
  </r>
  <r>
    <d v="2015-07-22T00:00:00"/>
    <x v="2"/>
    <s v="SUDESTE"/>
    <x v="6"/>
    <x v="39"/>
    <x v="4257"/>
    <x v="6"/>
    <n v="6320446"/>
    <n v="1264089"/>
    <x v="0"/>
    <m/>
    <m/>
    <m/>
  </r>
  <r>
    <d v="2015-07-22T00:00:00"/>
    <x v="2"/>
    <s v="NORDESTE"/>
    <x v="14"/>
    <x v="29"/>
    <x v="4258"/>
    <x v="6"/>
    <n v="83158"/>
    <n v="16632"/>
    <x v="0"/>
    <m/>
    <m/>
    <m/>
  </r>
  <r>
    <d v="2015-07-22T00:00:00"/>
    <x v="2"/>
    <s v="SUL"/>
    <x v="13"/>
    <x v="1442"/>
    <x v="4259"/>
    <x v="6"/>
    <n v="25713"/>
    <n v="5143"/>
    <x v="0"/>
    <m/>
    <m/>
    <m/>
  </r>
  <r>
    <d v="2015-07-22T00:00:00"/>
    <x v="2"/>
    <s v="NORDESTE"/>
    <x v="14"/>
    <x v="2110"/>
    <x v="4260"/>
    <x v="6"/>
    <n v="37680"/>
    <n v="7536"/>
    <x v="0"/>
    <m/>
    <m/>
    <m/>
  </r>
  <r>
    <d v="2015-07-22T00:00:00"/>
    <x v="2"/>
    <s v="NORDESTE"/>
    <x v="4"/>
    <x v="34"/>
    <x v="4261"/>
    <x v="6"/>
    <n v="2452185"/>
    <n v="490437"/>
    <x v="0"/>
    <m/>
    <m/>
    <m/>
  </r>
  <r>
    <d v="2015-07-22T00:00:00"/>
    <x v="2"/>
    <s v="SUDESTE"/>
    <x v="2"/>
    <x v="1417"/>
    <x v="4262"/>
    <x v="6"/>
    <n v="46284"/>
    <n v="9257"/>
    <x v="0"/>
    <m/>
    <m/>
    <m/>
  </r>
  <r>
    <d v="2015-07-22T00:00:00"/>
    <x v="2"/>
    <s v="CENTRO-OESTE"/>
    <x v="21"/>
    <x v="95"/>
    <x v="4263"/>
    <x v="6"/>
    <n v="214529"/>
    <n v="42906"/>
    <x v="0"/>
    <m/>
    <m/>
    <m/>
  </r>
  <r>
    <d v="2015-07-22T00:00:00"/>
    <x v="2"/>
    <s v="NORTE"/>
    <x v="25"/>
    <x v="1636"/>
    <x v="4264"/>
    <x v="7"/>
    <n v="78507"/>
    <n v="15701"/>
    <x v="0"/>
    <m/>
    <m/>
    <m/>
  </r>
  <r>
    <d v="2015-07-22T00:00:00"/>
    <x v="2"/>
    <s v="CENTRO-OESTE"/>
    <x v="11"/>
    <x v="1904"/>
    <x v="4265"/>
    <x v="6"/>
    <n v="52935"/>
    <n v="10587"/>
    <x v="0"/>
    <m/>
    <m/>
    <m/>
  </r>
  <r>
    <d v="2015-07-22T00:00:00"/>
    <x v="2"/>
    <s v="SUL"/>
    <x v="13"/>
    <x v="424"/>
    <x v="4266"/>
    <x v="7"/>
    <n v="29018"/>
    <n v="5804"/>
    <x v="0"/>
    <m/>
    <m/>
    <m/>
  </r>
  <r>
    <d v="2015-07-22T00:00:00"/>
    <x v="2"/>
    <s v="SUDESTE"/>
    <x v="2"/>
    <x v="1569"/>
    <x v="4267"/>
    <x v="6"/>
    <n v="45984"/>
    <n v="9197"/>
    <x v="0"/>
    <m/>
    <m/>
    <m/>
  </r>
  <r>
    <d v="2015-07-22T00:00:00"/>
    <x v="2"/>
    <s v="SUDESTE"/>
    <x v="1"/>
    <x v="44"/>
    <x v="4268"/>
    <x v="6"/>
    <n v="343937"/>
    <n v="68787"/>
    <x v="0"/>
    <m/>
    <m/>
    <m/>
  </r>
  <r>
    <d v="2015-07-22T00:00:00"/>
    <x v="2"/>
    <s v="NORDESTE"/>
    <x v="14"/>
    <x v="2111"/>
    <x v="4269"/>
    <x v="6"/>
    <n v="38556"/>
    <n v="7711"/>
    <x v="0"/>
    <m/>
    <m/>
    <m/>
  </r>
  <r>
    <d v="2015-07-22T00:00:00"/>
    <x v="2"/>
    <s v="SUDESTE"/>
    <x v="6"/>
    <x v="39"/>
    <x v="4270"/>
    <x v="6"/>
    <n v="6320446"/>
    <n v="1264089"/>
    <x v="0"/>
    <m/>
    <m/>
    <m/>
  </r>
  <r>
    <d v="2015-07-22T00:00:00"/>
    <x v="2"/>
    <s v="SUDESTE"/>
    <x v="2"/>
    <x v="2112"/>
    <x v="4271"/>
    <x v="6"/>
    <n v="31262"/>
    <n v="6252"/>
    <x v="0"/>
    <m/>
    <m/>
    <m/>
  </r>
  <r>
    <d v="2015-07-22T00:00:00"/>
    <x v="2"/>
    <s v="NORTE"/>
    <x v="18"/>
    <x v="1277"/>
    <x v="4272"/>
    <x v="6"/>
    <n v="76202"/>
    <n v="15240"/>
    <x v="0"/>
    <m/>
    <m/>
    <m/>
  </r>
  <r>
    <d v="2015-07-22T00:00:00"/>
    <x v="2"/>
    <s v="SUDESTE"/>
    <x v="1"/>
    <x v="1965"/>
    <x v="4273"/>
    <x v="7"/>
    <n v="41907"/>
    <n v="8381"/>
    <x v="0"/>
    <m/>
    <m/>
    <m/>
  </r>
  <r>
    <d v="2015-07-22T00:00:00"/>
    <x v="2"/>
    <s v="NORDESTE"/>
    <x v="4"/>
    <x v="2113"/>
    <x v="4274"/>
    <x v="7"/>
    <n v="21786"/>
    <n v="4357"/>
    <x v="0"/>
    <m/>
    <m/>
    <m/>
  </r>
  <r>
    <d v="2015-07-22T00:00:00"/>
    <x v="2"/>
    <s v="NORDESTE"/>
    <x v="4"/>
    <x v="1198"/>
    <x v="4275"/>
    <x v="7"/>
    <n v="71887"/>
    <n v="14377"/>
    <x v="0"/>
    <m/>
    <m/>
    <m/>
  </r>
  <r>
    <d v="2015-07-22T00:00:00"/>
    <x v="2"/>
    <s v="SUDESTE"/>
    <x v="1"/>
    <x v="6"/>
    <x v="4276"/>
    <x v="6"/>
    <n v="11253503"/>
    <n v="2250701"/>
    <x v="0"/>
    <m/>
    <m/>
    <m/>
  </r>
  <r>
    <d v="2015-07-22T00:00:00"/>
    <x v="2"/>
    <s v="SUL"/>
    <x v="0"/>
    <x v="1353"/>
    <x v="4277"/>
    <x v="6"/>
    <n v="96087"/>
    <n v="19217"/>
    <x v="0"/>
    <m/>
    <m/>
    <m/>
  </r>
  <r>
    <d v="2015-07-22T00:00:00"/>
    <x v="2"/>
    <s v="NORTE"/>
    <x v="9"/>
    <x v="612"/>
    <x v="4278"/>
    <x v="6"/>
    <n v="75556"/>
    <n v="15111"/>
    <x v="0"/>
    <m/>
    <m/>
    <m/>
  </r>
  <r>
    <d v="2015-07-22T00:00:00"/>
    <x v="2"/>
    <s v="NORDESTE"/>
    <x v="4"/>
    <x v="1940"/>
    <x v="4279"/>
    <x v="6"/>
    <n v="37862"/>
    <n v="7572"/>
    <x v="0"/>
    <m/>
    <m/>
    <m/>
  </r>
  <r>
    <d v="2015-07-22T00:00:00"/>
    <x v="2"/>
    <s v="CENTRO-OESTE"/>
    <x v="7"/>
    <x v="1547"/>
    <x v="4280"/>
    <x v="7"/>
    <n v="23181"/>
    <n v="4636"/>
    <x v="0"/>
    <m/>
    <m/>
    <m/>
  </r>
  <r>
    <d v="2015-07-22T00:00:00"/>
    <x v="2"/>
    <s v="SUDESTE"/>
    <x v="1"/>
    <x v="6"/>
    <x v="4281"/>
    <x v="6"/>
    <n v="11253503"/>
    <n v="2250701"/>
    <x v="0"/>
    <m/>
    <m/>
    <m/>
  </r>
  <r>
    <d v="2015-07-22T00:00:00"/>
    <x v="2"/>
    <s v="NORTE"/>
    <x v="15"/>
    <x v="607"/>
    <x v="4282"/>
    <x v="7"/>
    <n v="1802014"/>
    <n v="360403"/>
    <x v="0"/>
    <m/>
    <m/>
    <m/>
  </r>
  <r>
    <d v="2015-07-22T00:00:00"/>
    <x v="2"/>
    <s v="SUL"/>
    <x v="13"/>
    <x v="2114"/>
    <x v="4283"/>
    <x v="6"/>
    <n v="14785"/>
    <n v="2957"/>
    <x v="0"/>
    <m/>
    <m/>
    <m/>
  </r>
  <r>
    <d v="2015-07-22T00:00:00"/>
    <x v="2"/>
    <s v="SUDESTE"/>
    <x v="2"/>
    <x v="1141"/>
    <x v="4284"/>
    <x v="6"/>
    <n v="604013"/>
    <n v="120803"/>
    <x v="0"/>
    <m/>
    <m/>
    <m/>
  </r>
  <r>
    <d v="2015-07-22T00:00:00"/>
    <x v="2"/>
    <s v="NORDESTE"/>
    <x v="14"/>
    <x v="2115"/>
    <x v="4285"/>
    <x v="6"/>
    <n v="11561"/>
    <n v="2312"/>
    <x v="0"/>
    <m/>
    <m/>
    <m/>
  </r>
  <r>
    <d v="2015-07-22T00:00:00"/>
    <x v="2"/>
    <s v="NORDESTE"/>
    <x v="4"/>
    <x v="556"/>
    <x v="4286"/>
    <x v="6"/>
    <n v="80604"/>
    <n v="16121"/>
    <x v="0"/>
    <m/>
    <m/>
    <m/>
  </r>
  <r>
    <d v="2015-07-22T00:00:00"/>
    <x v="2"/>
    <s v="SUL"/>
    <x v="0"/>
    <x v="2116"/>
    <x v="4287"/>
    <x v="7"/>
    <n v="12833"/>
    <n v="2567"/>
    <x v="0"/>
    <m/>
    <m/>
    <m/>
  </r>
  <r>
    <d v="2015-07-22T00:00:00"/>
    <x v="2"/>
    <s v="CENTRO-OESTE"/>
    <x v="8"/>
    <x v="2117"/>
    <x v="4288"/>
    <x v="6"/>
    <n v="10625"/>
    <n v="2125"/>
    <x v="0"/>
    <m/>
    <m/>
    <m/>
  </r>
  <r>
    <d v="2015-07-22T00:00:00"/>
    <x v="2"/>
    <s v="SUL"/>
    <x v="12"/>
    <x v="379"/>
    <x v="4289"/>
    <x v="6"/>
    <n v="32184"/>
    <n v="6437"/>
    <x v="0"/>
    <m/>
    <m/>
    <m/>
  </r>
  <r>
    <d v="2015-07-22T00:00:00"/>
    <x v="2"/>
    <s v="NORDESTE"/>
    <x v="14"/>
    <x v="291"/>
    <x v="4290"/>
    <x v="6"/>
    <n v="2675656"/>
    <n v="535131"/>
    <x v="0"/>
    <m/>
    <m/>
    <m/>
  </r>
  <r>
    <d v="2015-07-22T00:00:00"/>
    <x v="2"/>
    <s v="SUDESTE"/>
    <x v="2"/>
    <x v="354"/>
    <x v="4291"/>
    <x v="7"/>
    <n v="295988"/>
    <n v="59198"/>
    <x v="0"/>
    <m/>
    <m/>
    <m/>
  </r>
  <r>
    <d v="2015-07-22T00:00:00"/>
    <x v="2"/>
    <s v="SUDESTE"/>
    <x v="2"/>
    <x v="354"/>
    <x v="4292"/>
    <x v="6"/>
    <n v="295988"/>
    <n v="59198"/>
    <x v="0"/>
    <m/>
    <m/>
    <m/>
  </r>
  <r>
    <d v="2015-07-22T00:00:00"/>
    <x v="2"/>
    <s v="CENTRO-OESTE"/>
    <x v="21"/>
    <x v="95"/>
    <x v="4293"/>
    <x v="7"/>
    <n v="214529"/>
    <n v="42906"/>
    <x v="0"/>
    <m/>
    <m/>
    <m/>
  </r>
  <r>
    <d v="2015-07-22T00:00:00"/>
    <x v="2"/>
    <s v="SUDESTE"/>
    <x v="1"/>
    <x v="1550"/>
    <x v="4294"/>
    <x v="7"/>
    <n v="26478"/>
    <n v="5296"/>
    <x v="0"/>
    <m/>
    <m/>
    <m/>
  </r>
  <r>
    <d v="2015-07-22T00:00:00"/>
    <x v="2"/>
    <s v="SUL"/>
    <x v="0"/>
    <x v="1338"/>
    <x v="4295"/>
    <x v="7"/>
    <n v="49071"/>
    <n v="9814"/>
    <x v="0"/>
    <m/>
    <m/>
    <m/>
  </r>
  <r>
    <d v="2015-07-22T00:00:00"/>
    <x v="2"/>
    <s v="SUL"/>
    <x v="0"/>
    <x v="0"/>
    <x v="0"/>
    <x v="0"/>
    <n v="238940"/>
    <n v="47788"/>
    <x v="0"/>
    <m/>
    <m/>
    <m/>
  </r>
  <r>
    <d v="2015-07-22T00:00:00"/>
    <x v="2"/>
    <s v="SUL"/>
    <x v="0"/>
    <x v="1"/>
    <x v="1"/>
    <x v="0"/>
    <n v="125435"/>
    <n v="25087"/>
    <x v="0"/>
    <m/>
    <m/>
    <m/>
  </r>
  <r>
    <d v="2015-07-22T00:00:00"/>
    <x v="2"/>
    <s v="SUDESTE"/>
    <x v="1"/>
    <x v="2"/>
    <x v="2"/>
    <x v="0"/>
    <n v="87753"/>
    <n v="17551"/>
    <x v="0"/>
    <m/>
    <m/>
    <m/>
  </r>
  <r>
    <d v="2015-07-22T00:00:00"/>
    <x v="2"/>
    <s v="SUDESTE"/>
    <x v="2"/>
    <x v="3"/>
    <x v="3"/>
    <x v="0"/>
    <n v="3376"/>
    <n v="675"/>
    <x v="0"/>
    <m/>
    <m/>
    <m/>
  </r>
  <r>
    <d v="2015-07-22T00:00:00"/>
    <x v="2"/>
    <s v="NORDESTE"/>
    <x v="3"/>
    <x v="4"/>
    <x v="4"/>
    <x v="0"/>
    <n v="803739"/>
    <n v="160748"/>
    <x v="0"/>
    <m/>
    <m/>
    <m/>
  </r>
  <r>
    <d v="2015-07-22T00:00:00"/>
    <x v="2"/>
    <s v="SUDESTE"/>
    <x v="2"/>
    <x v="5"/>
    <x v="5"/>
    <x v="0"/>
    <n v="46654"/>
    <n v="9331"/>
    <x v="0"/>
    <m/>
    <m/>
    <m/>
  </r>
  <r>
    <d v="2015-07-22T00:00:00"/>
    <x v="2"/>
    <s v="SUDESTE"/>
    <x v="1"/>
    <x v="6"/>
    <x v="6"/>
    <x v="0"/>
    <n v="11253503"/>
    <n v="2250701"/>
    <x v="0"/>
    <m/>
    <m/>
    <m/>
  </r>
  <r>
    <d v="2015-07-22T00:00:00"/>
    <x v="2"/>
    <s v="NORDESTE"/>
    <x v="4"/>
    <x v="7"/>
    <x v="7"/>
    <x v="0"/>
    <n v="31309"/>
    <n v="6262"/>
    <x v="0"/>
    <m/>
    <m/>
    <m/>
  </r>
  <r>
    <d v="2015-07-22T00:00:00"/>
    <x v="2"/>
    <s v="NORTE"/>
    <x v="5"/>
    <x v="8"/>
    <x v="8"/>
    <x v="0"/>
    <n v="9865"/>
    <n v="1973"/>
    <x v="0"/>
    <m/>
    <m/>
    <m/>
  </r>
  <r>
    <d v="2015-07-22T00:00:00"/>
    <x v="2"/>
    <s v="SUDESTE"/>
    <x v="1"/>
    <x v="9"/>
    <x v="9"/>
    <x v="0"/>
    <n v="6304"/>
    <n v="1261"/>
    <x v="0"/>
    <m/>
    <m/>
    <m/>
  </r>
  <r>
    <d v="2015-07-22T00:00:00"/>
    <x v="2"/>
    <s v="SUDESTE"/>
    <x v="2"/>
    <x v="10"/>
    <x v="10"/>
    <x v="0"/>
    <n v="7231"/>
    <n v="1446"/>
    <x v="0"/>
    <m/>
    <m/>
    <m/>
  </r>
  <r>
    <d v="2015-07-22T00:00:00"/>
    <x v="2"/>
    <s v="SUDESTE"/>
    <x v="6"/>
    <x v="11"/>
    <x v="11"/>
    <x v="0"/>
    <n v="47124"/>
    <n v="9425"/>
    <x v="0"/>
    <m/>
    <m/>
    <m/>
  </r>
  <r>
    <d v="2015-07-22T00:00:00"/>
    <x v="2"/>
    <s v="CENTRO-OESTE"/>
    <x v="7"/>
    <x v="12"/>
    <x v="12"/>
    <x v="0"/>
    <n v="5398"/>
    <n v="1080"/>
    <x v="0"/>
    <m/>
    <m/>
    <m/>
  </r>
  <r>
    <d v="2015-07-22T00:00:00"/>
    <x v="2"/>
    <s v="CENTRO-OESTE"/>
    <x v="8"/>
    <x v="13"/>
    <x v="13"/>
    <x v="0"/>
    <n v="18178"/>
    <n v="3636"/>
    <x v="0"/>
    <m/>
    <m/>
    <m/>
  </r>
  <r>
    <d v="2015-07-22T00:00:00"/>
    <x v="2"/>
    <s v="SUDESTE"/>
    <x v="2"/>
    <x v="14"/>
    <x v="14"/>
    <x v="0"/>
    <n v="5708"/>
    <n v="1142"/>
    <x v="0"/>
    <m/>
    <m/>
    <m/>
  </r>
  <r>
    <d v="2015-07-22T00:00:00"/>
    <x v="2"/>
    <s v="SUDESTE"/>
    <x v="1"/>
    <x v="15"/>
    <x v="15"/>
    <x v="0"/>
    <n v="55334"/>
    <n v="11067"/>
    <x v="0"/>
    <m/>
    <m/>
    <m/>
  </r>
  <r>
    <d v="2015-07-22T00:00:00"/>
    <x v="2"/>
    <s v="SUDESTE"/>
    <x v="2"/>
    <x v="16"/>
    <x v="16"/>
    <x v="0"/>
    <n v="7173"/>
    <n v="1435"/>
    <x v="0"/>
    <m/>
    <m/>
    <m/>
  </r>
  <r>
    <d v="2015-07-22T00:00:00"/>
    <x v="2"/>
    <s v="NORTE"/>
    <x v="9"/>
    <x v="17"/>
    <x v="17"/>
    <x v="0"/>
    <n v="56716"/>
    <n v="11343"/>
    <x v="0"/>
    <m/>
    <m/>
    <m/>
  </r>
  <r>
    <d v="2015-07-22T00:00:00"/>
    <x v="2"/>
    <s v="NORDESTE"/>
    <x v="10"/>
    <x v="18"/>
    <x v="18"/>
    <x v="0"/>
    <n v="377779"/>
    <n v="75556"/>
    <x v="0"/>
    <m/>
    <m/>
    <m/>
  </r>
  <r>
    <d v="2015-07-22T00:00:00"/>
    <x v="2"/>
    <s v="CENTRO-OESTE"/>
    <x v="11"/>
    <x v="19"/>
    <x v="19"/>
    <x v="0"/>
    <n v="8084"/>
    <n v="1617"/>
    <x v="0"/>
    <m/>
    <m/>
    <m/>
  </r>
  <r>
    <d v="2015-07-22T00:00:00"/>
    <x v="2"/>
    <s v="SUDESTE"/>
    <x v="1"/>
    <x v="20"/>
    <x v="20"/>
    <x v="0"/>
    <n v="765463"/>
    <n v="153093"/>
    <x v="0"/>
    <m/>
    <m/>
    <m/>
  </r>
  <r>
    <d v="2015-07-22T00:00:00"/>
    <x v="2"/>
    <s v="CENTRO-OESTE"/>
    <x v="8"/>
    <x v="21"/>
    <x v="21"/>
    <x v="0"/>
    <n v="8093"/>
    <n v="1619"/>
    <x v="0"/>
    <m/>
    <m/>
    <m/>
  </r>
  <r>
    <d v="2015-07-22T00:00:00"/>
    <x v="2"/>
    <s v="CENTRO-OESTE"/>
    <x v="7"/>
    <x v="22"/>
    <x v="22"/>
    <x v="0"/>
    <n v="7259"/>
    <n v="1452"/>
    <x v="0"/>
    <m/>
    <m/>
    <m/>
  </r>
  <r>
    <d v="2015-07-22T00:00:00"/>
    <x v="2"/>
    <s v="SUL"/>
    <x v="12"/>
    <x v="23"/>
    <x v="23"/>
    <x v="0"/>
    <n v="16938"/>
    <n v="3388"/>
    <x v="0"/>
    <m/>
    <m/>
    <m/>
  </r>
  <r>
    <d v="2015-07-22T00:00:00"/>
    <x v="2"/>
    <s v="SUDESTE"/>
    <x v="2"/>
    <x v="24"/>
    <x v="24"/>
    <x v="1"/>
    <n v="72220"/>
    <n v="14444"/>
    <x v="0"/>
    <m/>
    <m/>
    <m/>
  </r>
  <r>
    <d v="2015-07-22T00:00:00"/>
    <x v="2"/>
    <s v="SUL"/>
    <x v="13"/>
    <x v="25"/>
    <x v="25"/>
    <x v="0"/>
    <n v="7372"/>
    <n v="1474"/>
    <x v="0"/>
    <m/>
    <m/>
    <m/>
  </r>
  <r>
    <d v="2015-07-22T00:00:00"/>
    <x v="2"/>
    <s v="NORDESTE"/>
    <x v="14"/>
    <x v="26"/>
    <x v="26"/>
    <x v="0"/>
    <n v="13786"/>
    <n v="2757"/>
    <x v="0"/>
    <m/>
    <m/>
    <m/>
  </r>
  <r>
    <d v="2015-07-22T00:00:00"/>
    <x v="2"/>
    <s v="SUDESTE"/>
    <x v="2"/>
    <x v="27"/>
    <x v="27"/>
    <x v="2"/>
    <n v="2749"/>
    <n v="550"/>
    <x v="0"/>
    <m/>
    <m/>
    <m/>
  </r>
  <r>
    <d v="2015-07-22T00:00:00"/>
    <x v="2"/>
    <s v="SUL"/>
    <x v="13"/>
    <x v="28"/>
    <x v="28"/>
    <x v="0"/>
    <n v="4786"/>
    <n v="957"/>
    <x v="0"/>
    <m/>
    <m/>
    <m/>
  </r>
  <r>
    <d v="2015-07-22T00:00:00"/>
    <x v="2"/>
    <s v="SUDESTE"/>
    <x v="2"/>
    <x v="29"/>
    <x v="29"/>
    <x v="3"/>
    <n v="14595"/>
    <n v="2919"/>
    <x v="0"/>
    <m/>
    <m/>
    <m/>
  </r>
  <r>
    <d v="2015-07-22T00:00:00"/>
    <x v="2"/>
    <s v="SUDESTE"/>
    <x v="1"/>
    <x v="30"/>
    <x v="30"/>
    <x v="0"/>
    <n v="586625"/>
    <n v="117325"/>
    <x v="0"/>
    <m/>
    <m/>
    <m/>
  </r>
  <r>
    <d v="2015-07-22T00:00:00"/>
    <x v="2"/>
    <s v="SUL"/>
    <x v="12"/>
    <x v="31"/>
    <x v="31"/>
    <x v="0"/>
    <n v="1751907"/>
    <n v="350381"/>
    <x v="0"/>
    <m/>
    <m/>
    <m/>
  </r>
  <r>
    <d v="2015-07-22T00:00:00"/>
    <x v="2"/>
    <s v="SUDESTE"/>
    <x v="2"/>
    <x v="32"/>
    <x v="32"/>
    <x v="0"/>
    <n v="20426"/>
    <n v="4085"/>
    <x v="0"/>
    <m/>
    <m/>
    <m/>
  </r>
  <r>
    <d v="2015-07-22T00:00:00"/>
    <x v="2"/>
    <s v="NORTE"/>
    <x v="15"/>
    <x v="33"/>
    <x v="33"/>
    <x v="0"/>
    <n v="37701"/>
    <n v="7540"/>
    <x v="0"/>
    <m/>
    <m/>
    <m/>
  </r>
  <r>
    <d v="2015-07-22T00:00:00"/>
    <x v="2"/>
    <s v="NORDESTE"/>
    <x v="4"/>
    <x v="34"/>
    <x v="34"/>
    <x v="1"/>
    <n v="2452185"/>
    <n v="490437"/>
    <x v="0"/>
    <m/>
    <m/>
    <m/>
  </r>
  <r>
    <d v="2015-07-22T00:00:00"/>
    <x v="2"/>
    <s v="SUDESTE"/>
    <x v="1"/>
    <x v="35"/>
    <x v="35"/>
    <x v="0"/>
    <m/>
    <m/>
    <x v="0"/>
    <m/>
    <m/>
    <m/>
  </r>
  <r>
    <d v="2015-07-22T00:00:00"/>
    <x v="2"/>
    <s v="CENTRO-OESTE"/>
    <x v="11"/>
    <x v="36"/>
    <x v="36"/>
    <x v="0"/>
    <n v="6322"/>
    <n v="1264"/>
    <x v="0"/>
    <m/>
    <m/>
    <m/>
  </r>
  <r>
    <d v="2015-07-22T00:00:00"/>
    <x v="2"/>
    <s v="NORDESTE"/>
    <x v="16"/>
    <x v="37"/>
    <x v="37"/>
    <x v="0"/>
    <n v="14230"/>
    <n v="2846"/>
    <x v="0"/>
    <m/>
    <m/>
    <m/>
  </r>
  <r>
    <d v="2015-07-22T00:00:00"/>
    <x v="2"/>
    <s v="SUL"/>
    <x v="0"/>
    <x v="38"/>
    <x v="38"/>
    <x v="0"/>
    <n v="6672"/>
    <n v="1334"/>
    <x v="0"/>
    <m/>
    <m/>
    <m/>
  </r>
  <r>
    <d v="2015-07-22T00:00:00"/>
    <x v="2"/>
    <s v="SUDESTE"/>
    <x v="6"/>
    <x v="39"/>
    <x v="39"/>
    <x v="0"/>
    <n v="6320446"/>
    <n v="1264089"/>
    <x v="0"/>
    <m/>
    <m/>
    <m/>
  </r>
  <r>
    <d v="2015-07-22T00:00:00"/>
    <x v="2"/>
    <s v="SUDESTE"/>
    <x v="6"/>
    <x v="40"/>
    <x v="40"/>
    <x v="0"/>
    <n v="458673"/>
    <n v="91735"/>
    <x v="0"/>
    <m/>
    <m/>
    <m/>
  </r>
  <r>
    <d v="2015-07-22T00:00:00"/>
    <x v="2"/>
    <s v="NORDESTE"/>
    <x v="14"/>
    <x v="41"/>
    <x v="41"/>
    <x v="0"/>
    <n v="33172"/>
    <n v="6634"/>
    <x v="0"/>
    <m/>
    <m/>
    <m/>
  </r>
  <r>
    <d v="2015-07-22T00:00:00"/>
    <x v="2"/>
    <s v="SUL"/>
    <x v="0"/>
    <x v="42"/>
    <x v="42"/>
    <x v="0"/>
    <n v="1974"/>
    <n v="395"/>
    <x v="0"/>
    <m/>
    <m/>
    <m/>
  </r>
  <r>
    <d v="2015-07-22T00:00:00"/>
    <x v="2"/>
    <s v="NORDESTE"/>
    <x v="3"/>
    <x v="43"/>
    <x v="43"/>
    <x v="0"/>
    <n v="12356"/>
    <n v="2471"/>
    <x v="0"/>
    <m/>
    <m/>
    <m/>
  </r>
  <r>
    <d v="2015-07-22T00:00:00"/>
    <x v="2"/>
    <s v="SUDESTE"/>
    <x v="1"/>
    <x v="44"/>
    <x v="44"/>
    <x v="0"/>
    <n v="343937"/>
    <n v="68787"/>
    <x v="0"/>
    <m/>
    <m/>
    <m/>
  </r>
  <r>
    <d v="2015-07-22T00:00:00"/>
    <x v="2"/>
    <s v="SUDESTE"/>
    <x v="2"/>
    <x v="45"/>
    <x v="45"/>
    <x v="0"/>
    <n v="9030"/>
    <n v="1806"/>
    <x v="0"/>
    <m/>
    <m/>
    <m/>
  </r>
  <r>
    <d v="2015-07-22T00:00:00"/>
    <x v="2"/>
    <s v="SUDESTE"/>
    <x v="2"/>
    <x v="46"/>
    <x v="46"/>
    <x v="4"/>
    <n v="82471"/>
    <n v="16494"/>
    <x v="0"/>
    <m/>
    <m/>
    <m/>
  </r>
  <r>
    <d v="2015-07-22T00:00:00"/>
    <x v="2"/>
    <s v="SUDESTE"/>
    <x v="2"/>
    <x v="47"/>
    <x v="47"/>
    <x v="0"/>
    <n v="202942"/>
    <n v="40588"/>
    <x v="0"/>
    <m/>
    <m/>
    <m/>
  </r>
  <r>
    <d v="2015-07-22T00:00:00"/>
    <x v="2"/>
    <s v="NORDESTE"/>
    <x v="16"/>
    <x v="48"/>
    <x v="29"/>
    <x v="3"/>
    <n v="5112"/>
    <n v="1022"/>
    <x v="0"/>
    <m/>
    <m/>
    <m/>
  </r>
  <r>
    <d v="2015-07-22T00:00:00"/>
    <x v="2"/>
    <s v="NORDESTE"/>
    <x v="4"/>
    <x v="49"/>
    <x v="48"/>
    <x v="0"/>
    <n v="61838"/>
    <n v="12368"/>
    <x v="0"/>
    <m/>
    <m/>
    <m/>
  </r>
  <r>
    <d v="2015-07-22T00:00:00"/>
    <x v="2"/>
    <s v="CENTRO-OESTE"/>
    <x v="11"/>
    <x v="50"/>
    <x v="49"/>
    <x v="0"/>
    <n v="3555"/>
    <n v="711"/>
    <x v="0"/>
    <m/>
    <m/>
    <m/>
  </r>
  <r>
    <d v="2015-07-22T00:00:00"/>
    <x v="2"/>
    <s v="SUDESTE"/>
    <x v="17"/>
    <x v="51"/>
    <x v="50"/>
    <x v="0"/>
    <n v="22366"/>
    <n v="4473"/>
    <x v="0"/>
    <m/>
    <m/>
    <m/>
  </r>
  <r>
    <d v="2015-07-22T00:00:00"/>
    <x v="2"/>
    <s v="NORDESTE"/>
    <x v="4"/>
    <x v="52"/>
    <x v="51"/>
    <x v="0"/>
    <n v="38434"/>
    <n v="7687"/>
    <x v="0"/>
    <m/>
    <m/>
    <m/>
  </r>
  <r>
    <d v="2015-07-22T00:00:00"/>
    <x v="2"/>
    <s v="NORTE"/>
    <x v="5"/>
    <x v="53"/>
    <x v="52"/>
    <x v="0"/>
    <n v="31329"/>
    <n v="6266"/>
    <x v="0"/>
    <m/>
    <m/>
    <m/>
  </r>
  <r>
    <d v="2015-07-22T00:00:00"/>
    <x v="2"/>
    <s v="SUDESTE"/>
    <x v="2"/>
    <x v="54"/>
    <x v="53"/>
    <x v="0"/>
    <n v="10315"/>
    <n v="2063"/>
    <x v="0"/>
    <m/>
    <m/>
    <m/>
  </r>
  <r>
    <d v="2015-07-22T00:00:00"/>
    <x v="2"/>
    <s v="CENTRO-OESTE"/>
    <x v="8"/>
    <x v="55"/>
    <x v="54"/>
    <x v="0"/>
    <n v="13033"/>
    <n v="2607"/>
    <x v="0"/>
    <m/>
    <m/>
    <m/>
  </r>
  <r>
    <d v="2015-07-22T00:00:00"/>
    <x v="2"/>
    <s v="NORTE"/>
    <x v="18"/>
    <x v="56"/>
    <x v="55"/>
    <x v="0"/>
    <n v="31135"/>
    <n v="6227"/>
    <x v="0"/>
    <m/>
    <m/>
    <m/>
  </r>
  <r>
    <d v="2015-07-22T00:00:00"/>
    <x v="2"/>
    <s v="SUDESTE"/>
    <x v="2"/>
    <x v="57"/>
    <x v="56"/>
    <x v="0"/>
    <n v="36597"/>
    <n v="7319"/>
    <x v="0"/>
    <m/>
    <m/>
    <m/>
  </r>
  <r>
    <d v="2015-07-22T00:00:00"/>
    <x v="2"/>
    <s v="SUL"/>
    <x v="0"/>
    <x v="58"/>
    <x v="57"/>
    <x v="0"/>
    <n v="16722"/>
    <n v="3344"/>
    <x v="0"/>
    <m/>
    <m/>
    <m/>
  </r>
  <r>
    <d v="2015-07-22T00:00:00"/>
    <x v="2"/>
    <s v="NORDESTE"/>
    <x v="10"/>
    <x v="59"/>
    <x v="58"/>
    <x v="0"/>
    <n v="22353"/>
    <n v="4471"/>
    <x v="0"/>
    <m/>
    <m/>
    <m/>
  </r>
  <r>
    <d v="2015-07-22T00:00:00"/>
    <x v="2"/>
    <s v="SUDESTE"/>
    <x v="2"/>
    <x v="60"/>
    <x v="59"/>
    <x v="0"/>
    <n v="31883"/>
    <n v="6377"/>
    <x v="0"/>
    <m/>
    <m/>
    <m/>
  </r>
  <r>
    <d v="2015-07-22T00:00:00"/>
    <x v="2"/>
    <s v="SUDESTE"/>
    <x v="2"/>
    <x v="61"/>
    <x v="60"/>
    <x v="0"/>
    <n v="15261"/>
    <n v="3052"/>
    <x v="0"/>
    <m/>
    <m/>
    <m/>
  </r>
  <r>
    <d v="2015-07-22T00:00:00"/>
    <x v="2"/>
    <s v="SUDESTE"/>
    <x v="2"/>
    <x v="62"/>
    <x v="61"/>
    <x v="0"/>
    <n v="6144"/>
    <n v="1229"/>
    <x v="0"/>
    <m/>
    <m/>
    <m/>
  </r>
  <r>
    <d v="2015-07-22T00:00:00"/>
    <x v="2"/>
    <s v="SUL"/>
    <x v="12"/>
    <x v="31"/>
    <x v="62"/>
    <x v="1"/>
    <n v="1751907"/>
    <n v="350381"/>
    <x v="0"/>
    <m/>
    <m/>
    <m/>
  </r>
  <r>
    <d v="2015-07-22T00:00:00"/>
    <x v="2"/>
    <s v="CENTRO-OESTE"/>
    <x v="11"/>
    <x v="63"/>
    <x v="63"/>
    <x v="0"/>
    <n v="20727"/>
    <n v="4145"/>
    <x v="0"/>
    <m/>
    <m/>
    <m/>
  </r>
  <r>
    <d v="2015-07-22T00:00:00"/>
    <x v="2"/>
    <s v="NORTE"/>
    <x v="19"/>
    <x v="64"/>
    <x v="64"/>
    <x v="0"/>
    <n v="10772"/>
    <n v="2154"/>
    <x v="0"/>
    <m/>
    <m/>
    <m/>
  </r>
  <r>
    <d v="2015-07-22T00:00:00"/>
    <x v="2"/>
    <s v="NORTE"/>
    <x v="18"/>
    <x v="65"/>
    <x v="65"/>
    <x v="0"/>
    <n v="19779"/>
    <n v="3956"/>
    <x v="0"/>
    <m/>
    <m/>
    <m/>
  </r>
  <r>
    <d v="2015-07-22T00:00:00"/>
    <x v="2"/>
    <s v="SUDESTE"/>
    <x v="1"/>
    <x v="66"/>
    <x v="66"/>
    <x v="0"/>
    <n v="8779"/>
    <n v="1756"/>
    <x v="0"/>
    <m/>
    <m/>
    <m/>
  </r>
  <r>
    <d v="2015-07-22T00:00:00"/>
    <x v="2"/>
    <s v="SUDESTE"/>
    <x v="2"/>
    <x v="67"/>
    <x v="67"/>
    <x v="0"/>
    <n v="21080"/>
    <n v="4216"/>
    <x v="0"/>
    <m/>
    <m/>
    <m/>
  </r>
  <r>
    <d v="2015-07-22T00:00:00"/>
    <x v="2"/>
    <s v="SUDESTE"/>
    <x v="2"/>
    <x v="67"/>
    <x v="68"/>
    <x v="0"/>
    <n v="21080"/>
    <n v="4216"/>
    <x v="0"/>
    <m/>
    <m/>
    <m/>
  </r>
  <r>
    <d v="2015-07-22T00:00:00"/>
    <x v="2"/>
    <s v="SUL"/>
    <x v="0"/>
    <x v="68"/>
    <x v="69"/>
    <x v="0"/>
    <n v="31660"/>
    <n v="6332"/>
    <x v="0"/>
    <m/>
    <m/>
    <m/>
  </r>
  <r>
    <d v="2015-07-22T00:00:00"/>
    <x v="2"/>
    <s v="NORDESTE"/>
    <x v="16"/>
    <x v="69"/>
    <x v="70"/>
    <x v="0"/>
    <n v="932748"/>
    <n v="186550"/>
    <x v="0"/>
    <m/>
    <m/>
    <m/>
  </r>
  <r>
    <d v="2015-07-22T00:00:00"/>
    <x v="2"/>
    <s v="NORDESTE"/>
    <x v="20"/>
    <x v="70"/>
    <x v="71"/>
    <x v="0"/>
    <n v="4556"/>
    <n v="911"/>
    <x v="0"/>
    <m/>
    <m/>
    <m/>
  </r>
  <r>
    <d v="2015-07-22T00:00:00"/>
    <x v="2"/>
    <s v="NORDESTE"/>
    <x v="10"/>
    <x v="71"/>
    <x v="72"/>
    <x v="0"/>
    <n v="18574"/>
    <n v="3715"/>
    <x v="0"/>
    <m/>
    <m/>
    <m/>
  </r>
  <r>
    <d v="2015-07-22T00:00:00"/>
    <x v="2"/>
    <s v="SUDESTE"/>
    <x v="6"/>
    <x v="39"/>
    <x v="73"/>
    <x v="0"/>
    <n v="6320446"/>
    <n v="1264089"/>
    <x v="0"/>
    <m/>
    <m/>
    <m/>
  </r>
  <r>
    <d v="2015-07-22T00:00:00"/>
    <x v="2"/>
    <s v="SUDESTE"/>
    <x v="2"/>
    <x v="72"/>
    <x v="74"/>
    <x v="0"/>
    <n v="6298"/>
    <n v="1260"/>
    <x v="0"/>
    <m/>
    <m/>
    <m/>
  </r>
  <r>
    <d v="2015-07-22T00:00:00"/>
    <x v="2"/>
    <s v="SUDESTE"/>
    <x v="2"/>
    <x v="73"/>
    <x v="75"/>
    <x v="0"/>
    <n v="27265"/>
    <n v="5453"/>
    <x v="0"/>
    <m/>
    <m/>
    <m/>
  </r>
  <r>
    <d v="2015-07-22T00:00:00"/>
    <x v="2"/>
    <s v="SUDESTE"/>
    <x v="1"/>
    <x v="74"/>
    <x v="76"/>
    <x v="1"/>
    <n v="318640"/>
    <n v="63728"/>
    <x v="0"/>
    <m/>
    <m/>
    <m/>
  </r>
  <r>
    <d v="2015-07-22T00:00:00"/>
    <x v="2"/>
    <s v="SUDESTE"/>
    <x v="1"/>
    <x v="75"/>
    <x v="77"/>
    <x v="0"/>
    <n v="168306"/>
    <n v="33661"/>
    <x v="0"/>
    <m/>
    <m/>
    <m/>
  </r>
  <r>
    <d v="2015-07-22T00:00:00"/>
    <x v="2"/>
    <s v="NORDESTE"/>
    <x v="14"/>
    <x v="76"/>
    <x v="78"/>
    <x v="0"/>
    <n v="5255"/>
    <n v="1051"/>
    <x v="0"/>
    <m/>
    <m/>
    <m/>
  </r>
  <r>
    <d v="2015-07-22T00:00:00"/>
    <x v="2"/>
    <s v="SUDESTE"/>
    <x v="1"/>
    <x v="77"/>
    <x v="79"/>
    <x v="0"/>
    <n v="364571"/>
    <n v="72914"/>
    <x v="0"/>
    <m/>
    <m/>
    <m/>
  </r>
  <r>
    <d v="2015-07-22T00:00:00"/>
    <x v="2"/>
    <s v="SUL"/>
    <x v="0"/>
    <x v="78"/>
    <x v="80"/>
    <x v="0"/>
    <n v="328275"/>
    <n v="65655"/>
    <x v="0"/>
    <m/>
    <m/>
    <m/>
  </r>
  <r>
    <d v="2015-07-22T00:00:00"/>
    <x v="2"/>
    <s v="CENTRO-OESTE"/>
    <x v="11"/>
    <x v="79"/>
    <x v="81"/>
    <x v="0"/>
    <n v="19089"/>
    <n v="3818"/>
    <x v="0"/>
    <m/>
    <m/>
    <m/>
  </r>
  <r>
    <d v="2015-07-22T00:00:00"/>
    <x v="2"/>
    <s v="NORDESTE"/>
    <x v="14"/>
    <x v="80"/>
    <x v="82"/>
    <x v="0"/>
    <n v="13073"/>
    <n v="2615"/>
    <x v="0"/>
    <m/>
    <m/>
    <m/>
  </r>
  <r>
    <d v="2015-07-22T00:00:00"/>
    <x v="2"/>
    <s v="SUDESTE"/>
    <x v="1"/>
    <x v="81"/>
    <x v="83"/>
    <x v="0"/>
    <n v="15775"/>
    <n v="3155"/>
    <x v="0"/>
    <m/>
    <m/>
    <m/>
  </r>
  <r>
    <d v="2015-07-22T00:00:00"/>
    <x v="2"/>
    <s v="SUDESTE"/>
    <x v="1"/>
    <x v="82"/>
    <x v="84"/>
    <x v="1"/>
    <n v="56476"/>
    <n v="11295"/>
    <x v="0"/>
    <m/>
    <m/>
    <m/>
  </r>
  <r>
    <d v="2015-07-22T00:00:00"/>
    <x v="2"/>
    <s v="SUL"/>
    <x v="0"/>
    <x v="83"/>
    <x v="85"/>
    <x v="0"/>
    <n v="8840"/>
    <n v="1768"/>
    <x v="0"/>
    <m/>
    <m/>
    <m/>
  </r>
  <r>
    <d v="2015-07-22T00:00:00"/>
    <x v="2"/>
    <s v="SUL"/>
    <x v="0"/>
    <x v="84"/>
    <x v="86"/>
    <x v="0"/>
    <n v="7673"/>
    <n v="1535"/>
    <x v="0"/>
    <m/>
    <m/>
    <m/>
  </r>
  <r>
    <d v="2015-07-22T00:00:00"/>
    <x v="2"/>
    <s v="SUDESTE"/>
    <x v="2"/>
    <x v="85"/>
    <x v="87"/>
    <x v="0"/>
    <n v="12300"/>
    <n v="2460"/>
    <x v="0"/>
    <m/>
    <m/>
    <m/>
  </r>
  <r>
    <d v="2015-07-22T00:00:00"/>
    <x v="2"/>
    <s v="SUL"/>
    <x v="12"/>
    <x v="86"/>
    <x v="88"/>
    <x v="0"/>
    <n v="23887"/>
    <n v="4777"/>
    <x v="0"/>
    <m/>
    <m/>
    <m/>
  </r>
  <r>
    <d v="2015-07-22T00:00:00"/>
    <x v="2"/>
    <s v="NORDESTE"/>
    <x v="14"/>
    <x v="87"/>
    <x v="89"/>
    <x v="0"/>
    <n v="18153"/>
    <n v="3631"/>
    <x v="0"/>
    <m/>
    <m/>
    <m/>
  </r>
  <r>
    <d v="2015-07-22T00:00:00"/>
    <x v="2"/>
    <s v="NORDESTE"/>
    <x v="14"/>
    <x v="88"/>
    <x v="90"/>
    <x v="0"/>
    <n v="15755"/>
    <n v="3151"/>
    <x v="0"/>
    <m/>
    <m/>
    <m/>
  </r>
  <r>
    <d v="2015-07-22T00:00:00"/>
    <x v="2"/>
    <s v="SUDESTE"/>
    <x v="2"/>
    <x v="89"/>
    <x v="91"/>
    <x v="0"/>
    <n v="2630"/>
    <n v="526"/>
    <x v="0"/>
    <m/>
    <m/>
    <m/>
  </r>
  <r>
    <d v="2015-07-22T00:00:00"/>
    <x v="2"/>
    <s v="NORDESTE"/>
    <x v="14"/>
    <x v="90"/>
    <x v="92"/>
    <x v="0"/>
    <n v="66616"/>
    <n v="13323"/>
    <x v="0"/>
    <m/>
    <m/>
    <m/>
  </r>
  <r>
    <d v="2015-07-22T00:00:00"/>
    <x v="2"/>
    <s v="SUL"/>
    <x v="0"/>
    <x v="91"/>
    <x v="93"/>
    <x v="0"/>
    <n v="42574"/>
    <n v="8515"/>
    <x v="0"/>
    <m/>
    <m/>
    <m/>
  </r>
  <r>
    <d v="2015-07-22T00:00:00"/>
    <x v="2"/>
    <s v="SUDESTE"/>
    <x v="1"/>
    <x v="92"/>
    <x v="94"/>
    <x v="0"/>
    <n v="9599"/>
    <n v="1920"/>
    <x v="0"/>
    <m/>
    <m/>
    <m/>
  </r>
  <r>
    <d v="2015-07-22T00:00:00"/>
    <x v="2"/>
    <s v="SUDESTE"/>
    <x v="2"/>
    <x v="93"/>
    <x v="95"/>
    <x v="0"/>
    <n v="10266"/>
    <n v="2053"/>
    <x v="0"/>
    <m/>
    <m/>
    <m/>
  </r>
  <r>
    <d v="2015-07-22T00:00:00"/>
    <x v="2"/>
    <s v="SUL"/>
    <x v="12"/>
    <x v="94"/>
    <x v="96"/>
    <x v="0"/>
    <n v="4677"/>
    <n v="935"/>
    <x v="0"/>
    <m/>
    <m/>
    <m/>
  </r>
  <r>
    <d v="2015-07-22T00:00:00"/>
    <x v="2"/>
    <s v="CENTRO-OESTE"/>
    <x v="21"/>
    <x v="95"/>
    <x v="97"/>
    <x v="4"/>
    <n v="214529"/>
    <n v="42906"/>
    <x v="0"/>
    <m/>
    <m/>
    <m/>
  </r>
  <r>
    <d v="2015-07-22T00:00:00"/>
    <x v="2"/>
    <s v="SUDESTE"/>
    <x v="1"/>
    <x v="96"/>
    <x v="98"/>
    <x v="0"/>
    <n v="408258"/>
    <n v="81652"/>
    <x v="0"/>
    <m/>
    <m/>
    <m/>
  </r>
  <r>
    <d v="2015-07-22T00:00:00"/>
    <x v="2"/>
    <s v="NORDESTE"/>
    <x v="16"/>
    <x v="97"/>
    <x v="99"/>
    <x v="0"/>
    <n v="28749"/>
    <n v="5750"/>
    <x v="0"/>
    <m/>
    <m/>
    <m/>
  </r>
  <r>
    <d v="2015-07-22T00:00:00"/>
    <x v="2"/>
    <s v="SUL"/>
    <x v="0"/>
    <x v="98"/>
    <x v="100"/>
    <x v="0"/>
    <n v="2307"/>
    <n v="461"/>
    <x v="0"/>
    <m/>
    <m/>
    <m/>
  </r>
  <r>
    <d v="2015-07-22T00:00:00"/>
    <x v="2"/>
    <s v="NORDESTE"/>
    <x v="20"/>
    <x v="99"/>
    <x v="101"/>
    <x v="0"/>
    <n v="4183"/>
    <n v="837"/>
    <x v="0"/>
    <m/>
    <m/>
    <m/>
  </r>
  <r>
    <d v="2015-07-22T00:00:00"/>
    <x v="2"/>
    <s v="SUL"/>
    <x v="13"/>
    <x v="100"/>
    <x v="102"/>
    <x v="0"/>
    <n v="27759"/>
    <n v="5552"/>
    <x v="0"/>
    <m/>
    <m/>
    <m/>
  </r>
  <r>
    <d v="2015-07-22T00:00:00"/>
    <x v="2"/>
    <s v="NORDESTE"/>
    <x v="10"/>
    <x v="101"/>
    <x v="103"/>
    <x v="0"/>
    <n v="22679"/>
    <n v="4536"/>
    <x v="0"/>
    <m/>
    <m/>
    <m/>
  </r>
  <r>
    <d v="2015-07-22T00:00:00"/>
    <x v="2"/>
    <s v="NORTE"/>
    <x v="9"/>
    <x v="102"/>
    <x v="104"/>
    <x v="0"/>
    <n v="43341"/>
    <n v="8668"/>
    <x v="0"/>
    <m/>
    <m/>
    <m/>
  </r>
  <r>
    <d v="2015-07-22T00:00:00"/>
    <x v="2"/>
    <s v="SUDESTE"/>
    <x v="6"/>
    <x v="103"/>
    <x v="105"/>
    <x v="0"/>
    <n v="20251"/>
    <n v="4050"/>
    <x v="0"/>
    <m/>
    <m/>
    <m/>
  </r>
  <r>
    <d v="2015-07-22T00:00:00"/>
    <x v="2"/>
    <s v="SUL"/>
    <x v="12"/>
    <x v="104"/>
    <x v="106"/>
    <x v="0"/>
    <n v="12815"/>
    <n v="2563"/>
    <x v="0"/>
    <m/>
    <m/>
    <m/>
  </r>
  <r>
    <d v="2015-07-22T00:00:00"/>
    <x v="2"/>
    <s v="CENTRO-OESTE"/>
    <x v="11"/>
    <x v="105"/>
    <x v="107"/>
    <x v="0"/>
    <n v="10572"/>
    <n v="2114"/>
    <x v="0"/>
    <m/>
    <m/>
    <m/>
  </r>
  <r>
    <d v="2015-07-22T00:00:00"/>
    <x v="2"/>
    <s v="SUDESTE"/>
    <x v="1"/>
    <x v="106"/>
    <x v="108"/>
    <x v="0"/>
    <n v="19246"/>
    <n v="3849"/>
    <x v="0"/>
    <m/>
    <m/>
    <m/>
  </r>
  <r>
    <d v="2015-07-22T00:00:00"/>
    <x v="2"/>
    <s v="NORDESTE"/>
    <x v="14"/>
    <x v="107"/>
    <x v="109"/>
    <x v="0"/>
    <n v="25646"/>
    <n v="5129"/>
    <x v="0"/>
    <m/>
    <m/>
    <m/>
  </r>
  <r>
    <d v="2015-07-22T00:00:00"/>
    <x v="2"/>
    <s v="NORDESTE"/>
    <x v="14"/>
    <x v="108"/>
    <x v="110"/>
    <x v="0"/>
    <n v="15732"/>
    <n v="3146"/>
    <x v="0"/>
    <m/>
    <m/>
    <m/>
  </r>
  <r>
    <d v="2015-07-22T00:00:00"/>
    <x v="2"/>
    <s v="NORDESTE"/>
    <x v="4"/>
    <x v="34"/>
    <x v="111"/>
    <x v="0"/>
    <n v="2452185"/>
    <n v="490437"/>
    <x v="0"/>
    <m/>
    <m/>
    <m/>
  </r>
  <r>
    <d v="2015-07-22T00:00:00"/>
    <x v="2"/>
    <s v="SUDESTE"/>
    <x v="1"/>
    <x v="109"/>
    <x v="112"/>
    <x v="0"/>
    <m/>
    <m/>
    <x v="0"/>
    <m/>
    <m/>
    <m/>
  </r>
  <r>
    <d v="2015-07-22T00:00:00"/>
    <x v="2"/>
    <s v="NORDESTE"/>
    <x v="16"/>
    <x v="69"/>
    <x v="113"/>
    <x v="0"/>
    <n v="932748"/>
    <n v="186550"/>
    <x v="0"/>
    <m/>
    <m/>
    <m/>
  </r>
  <r>
    <d v="2015-07-22T00:00:00"/>
    <x v="2"/>
    <s v="SUDESTE"/>
    <x v="1"/>
    <x v="110"/>
    <x v="114"/>
    <x v="0"/>
    <n v="7789"/>
    <n v="1558"/>
    <x v="0"/>
    <m/>
    <m/>
    <m/>
  </r>
  <r>
    <d v="2015-07-22T00:00:00"/>
    <x v="2"/>
    <s v="CENTRO-OESTE"/>
    <x v="11"/>
    <x v="111"/>
    <x v="29"/>
    <x v="3"/>
    <n v="3232"/>
    <n v="646"/>
    <x v="0"/>
    <m/>
    <m/>
    <m/>
  </r>
  <r>
    <d v="2015-07-22T00:00:00"/>
    <x v="2"/>
    <s v="CENTRO-OESTE"/>
    <x v="11"/>
    <x v="112"/>
    <x v="115"/>
    <x v="0"/>
    <n v="7481"/>
    <n v="1496"/>
    <x v="0"/>
    <m/>
    <m/>
    <m/>
  </r>
  <r>
    <d v="2015-07-22T00:00:00"/>
    <x v="2"/>
    <s v="SUDESTE"/>
    <x v="1"/>
    <x v="113"/>
    <x v="116"/>
    <x v="0"/>
    <n v="8160"/>
    <n v="1632"/>
    <x v="0"/>
    <m/>
    <m/>
    <m/>
  </r>
  <r>
    <d v="2015-07-22T00:00:00"/>
    <x v="2"/>
    <s v="NORDESTE"/>
    <x v="3"/>
    <x v="114"/>
    <x v="117"/>
    <x v="1"/>
    <n v="259815"/>
    <n v="51963"/>
    <x v="0"/>
    <m/>
    <m/>
    <m/>
  </r>
  <r>
    <d v="2015-07-22T00:00:00"/>
    <x v="2"/>
    <s v="SUDESTE"/>
    <x v="6"/>
    <x v="115"/>
    <x v="118"/>
    <x v="0"/>
    <n v="32747"/>
    <n v="6549"/>
    <x v="0"/>
    <m/>
    <m/>
    <m/>
  </r>
  <r>
    <d v="2015-07-22T00:00:00"/>
    <x v="2"/>
    <s v="NORDESTE"/>
    <x v="16"/>
    <x v="37"/>
    <x v="119"/>
    <x v="0"/>
    <n v="14230"/>
    <n v="2846"/>
    <x v="0"/>
    <m/>
    <m/>
    <m/>
  </r>
  <r>
    <d v="2015-07-22T00:00:00"/>
    <x v="2"/>
    <s v="SUDESTE"/>
    <x v="1"/>
    <x v="116"/>
    <x v="120"/>
    <x v="0"/>
    <n v="17297"/>
    <n v="3459"/>
    <x v="0"/>
    <m/>
    <m/>
    <m/>
  </r>
  <r>
    <d v="2015-07-22T00:00:00"/>
    <x v="2"/>
    <s v="NORDESTE"/>
    <x v="10"/>
    <x v="117"/>
    <x v="121"/>
    <x v="0"/>
    <n v="72432"/>
    <n v="14486"/>
    <x v="0"/>
    <m/>
    <m/>
    <m/>
  </r>
  <r>
    <d v="2015-07-22T00:00:00"/>
    <x v="2"/>
    <s v="SUL"/>
    <x v="0"/>
    <x v="118"/>
    <x v="122"/>
    <x v="0"/>
    <n v="12572"/>
    <n v="2514"/>
    <x v="0"/>
    <m/>
    <m/>
    <m/>
  </r>
  <r>
    <d v="2015-07-22T00:00:00"/>
    <x v="2"/>
    <s v="NORDESTE"/>
    <x v="22"/>
    <x v="119"/>
    <x v="123"/>
    <x v="0"/>
    <n v="32110"/>
    <n v="6422"/>
    <x v="0"/>
    <m/>
    <m/>
    <m/>
  </r>
  <r>
    <d v="2015-07-22T00:00:00"/>
    <x v="2"/>
    <s v="NORDESTE"/>
    <x v="14"/>
    <x v="120"/>
    <x v="124"/>
    <x v="0"/>
    <n v="556642"/>
    <n v="111328"/>
    <x v="0"/>
    <m/>
    <m/>
    <m/>
  </r>
  <r>
    <d v="2015-07-22T00:00:00"/>
    <x v="2"/>
    <s v="NORDESTE"/>
    <x v="4"/>
    <x v="121"/>
    <x v="125"/>
    <x v="0"/>
    <n v="188233"/>
    <n v="37647"/>
    <x v="0"/>
    <m/>
    <m/>
    <m/>
  </r>
  <r>
    <d v="2015-07-22T00:00:00"/>
    <x v="2"/>
    <s v="SUDESTE"/>
    <x v="2"/>
    <x v="122"/>
    <x v="29"/>
    <x v="3"/>
    <n v="17357"/>
    <n v="3471"/>
    <x v="0"/>
    <m/>
    <m/>
    <m/>
  </r>
  <r>
    <d v="2015-07-22T00:00:00"/>
    <x v="2"/>
    <s v="SUDESTE"/>
    <x v="1"/>
    <x v="123"/>
    <x v="126"/>
    <x v="0"/>
    <n v="44311"/>
    <n v="8862"/>
    <x v="0"/>
    <m/>
    <m/>
    <m/>
  </r>
  <r>
    <d v="2015-07-22T00:00:00"/>
    <x v="2"/>
    <s v="NORDESTE"/>
    <x v="10"/>
    <x v="124"/>
    <x v="127"/>
    <x v="0"/>
    <n v="18156"/>
    <n v="3631"/>
    <x v="0"/>
    <m/>
    <m/>
    <m/>
  </r>
  <r>
    <d v="2015-07-22T00:00:00"/>
    <x v="2"/>
    <s v="SUDESTE"/>
    <x v="2"/>
    <x v="125"/>
    <x v="128"/>
    <x v="0"/>
    <n v="14121"/>
    <n v="2824"/>
    <x v="0"/>
    <m/>
    <m/>
    <m/>
  </r>
  <r>
    <d v="2015-07-22T00:00:00"/>
    <x v="2"/>
    <s v="NORDESTE"/>
    <x v="14"/>
    <x v="126"/>
    <x v="129"/>
    <x v="0"/>
    <n v="7956"/>
    <n v="1591"/>
    <x v="0"/>
    <m/>
    <m/>
    <m/>
  </r>
  <r>
    <d v="2015-07-22T00:00:00"/>
    <x v="2"/>
    <s v="SUDESTE"/>
    <x v="1"/>
    <x v="127"/>
    <x v="130"/>
    <x v="0"/>
    <n v="4841"/>
    <n v="968"/>
    <x v="0"/>
    <m/>
    <m/>
    <m/>
  </r>
  <r>
    <d v="2015-07-22T00:00:00"/>
    <x v="2"/>
    <s v="NORDESTE"/>
    <x v="4"/>
    <x v="128"/>
    <x v="131"/>
    <x v="0"/>
    <n v="17002"/>
    <n v="3400"/>
    <x v="0"/>
    <m/>
    <m/>
    <m/>
  </r>
  <r>
    <d v="2015-07-22T00:00:00"/>
    <x v="2"/>
    <s v="SUL"/>
    <x v="12"/>
    <x v="129"/>
    <x v="132"/>
    <x v="0"/>
    <n v="5027"/>
    <n v="1005"/>
    <x v="0"/>
    <m/>
    <m/>
    <m/>
  </r>
  <r>
    <d v="2015-07-22T00:00:00"/>
    <x v="2"/>
    <s v="NORDESTE"/>
    <x v="14"/>
    <x v="130"/>
    <x v="133"/>
    <x v="0"/>
    <n v="14414"/>
    <n v="2883"/>
    <x v="0"/>
    <m/>
    <m/>
    <m/>
  </r>
  <r>
    <d v="2015-07-22T00:00:00"/>
    <x v="2"/>
    <s v="SUDESTE"/>
    <x v="2"/>
    <x v="131"/>
    <x v="134"/>
    <x v="0"/>
    <n v="69757"/>
    <n v="13951"/>
    <x v="0"/>
    <m/>
    <m/>
    <m/>
  </r>
  <r>
    <d v="2015-07-22T00:00:00"/>
    <x v="2"/>
    <s v="NORTE"/>
    <x v="18"/>
    <x v="132"/>
    <x v="135"/>
    <x v="0"/>
    <n v="7493"/>
    <n v="1499"/>
    <x v="0"/>
    <m/>
    <m/>
    <m/>
  </r>
  <r>
    <d v="2015-07-22T00:00:00"/>
    <x v="2"/>
    <s v="SUDESTE"/>
    <x v="6"/>
    <x v="133"/>
    <x v="29"/>
    <x v="3"/>
    <n v="26359"/>
    <n v="5272"/>
    <x v="0"/>
    <m/>
    <m/>
    <m/>
  </r>
  <r>
    <d v="2015-07-22T00:00:00"/>
    <x v="2"/>
    <s v="NORDESTE"/>
    <x v="10"/>
    <x v="134"/>
    <x v="136"/>
    <x v="0"/>
    <n v="52105"/>
    <n v="10421"/>
    <x v="0"/>
    <m/>
    <m/>
    <m/>
  </r>
  <r>
    <d v="2015-07-22T00:00:00"/>
    <x v="2"/>
    <s v="SUDESTE"/>
    <x v="1"/>
    <x v="6"/>
    <x v="137"/>
    <x v="0"/>
    <n v="11253503"/>
    <n v="2250701"/>
    <x v="0"/>
    <m/>
    <m/>
    <m/>
  </r>
  <r>
    <d v="2015-07-22T00:00:00"/>
    <x v="2"/>
    <s v="SUL"/>
    <x v="0"/>
    <x v="135"/>
    <x v="138"/>
    <x v="0"/>
    <n v="1409351"/>
    <n v="281870"/>
    <x v="0"/>
    <m/>
    <m/>
    <m/>
  </r>
  <r>
    <d v="2015-07-22T00:00:00"/>
    <x v="2"/>
    <s v="SUDESTE"/>
    <x v="2"/>
    <x v="136"/>
    <x v="27"/>
    <x v="2"/>
    <n v="3834"/>
    <n v="767"/>
    <x v="0"/>
    <m/>
    <m/>
    <m/>
  </r>
  <r>
    <d v="2015-07-22T00:00:00"/>
    <x v="2"/>
    <s v="SUDESTE"/>
    <x v="1"/>
    <x v="137"/>
    <x v="139"/>
    <x v="1"/>
    <n v="276022"/>
    <n v="55204"/>
    <x v="0"/>
    <m/>
    <m/>
    <m/>
  </r>
  <r>
    <d v="2015-07-22T00:00:00"/>
    <x v="2"/>
    <s v="NORDESTE"/>
    <x v="14"/>
    <x v="138"/>
    <x v="140"/>
    <x v="0"/>
    <n v="15374"/>
    <n v="3075"/>
    <x v="0"/>
    <m/>
    <m/>
    <m/>
  </r>
  <r>
    <d v="2015-07-22T00:00:00"/>
    <x v="2"/>
    <s v="NORDESTE"/>
    <x v="14"/>
    <x v="138"/>
    <x v="141"/>
    <x v="0"/>
    <n v="15374"/>
    <n v="3075"/>
    <x v="0"/>
    <m/>
    <m/>
    <m/>
  </r>
  <r>
    <d v="2015-07-22T00:00:00"/>
    <x v="2"/>
    <s v="SUL"/>
    <x v="12"/>
    <x v="139"/>
    <x v="142"/>
    <x v="0"/>
    <n v="2988"/>
    <n v="598"/>
    <x v="1"/>
    <d v="2015-07-23T00:00:00"/>
    <d v="1899-12-30T07:35:23"/>
    <s v="65.55.143.24"/>
  </r>
  <r>
    <d v="2015-07-22T00:00:00"/>
    <x v="2"/>
    <s v="SUL"/>
    <x v="0"/>
    <x v="140"/>
    <x v="143"/>
    <x v="0"/>
    <n v="5459"/>
    <n v="1092"/>
    <x v="0"/>
    <m/>
    <m/>
    <m/>
  </r>
  <r>
    <d v="2015-07-22T00:00:00"/>
    <x v="2"/>
    <s v="NORDESTE"/>
    <x v="16"/>
    <x v="141"/>
    <x v="144"/>
    <x v="0"/>
    <n v="17077"/>
    <n v="3415"/>
    <x v="0"/>
    <m/>
    <m/>
    <m/>
  </r>
  <r>
    <d v="2015-07-22T00:00:00"/>
    <x v="2"/>
    <s v="NORDESTE"/>
    <x v="10"/>
    <x v="142"/>
    <x v="145"/>
    <x v="0"/>
    <n v="17000"/>
    <n v="3400"/>
    <x v="0"/>
    <m/>
    <m/>
    <m/>
  </r>
  <r>
    <d v="2015-07-22T00:00:00"/>
    <x v="2"/>
    <s v="CENTRO-OESTE"/>
    <x v="11"/>
    <x v="143"/>
    <x v="146"/>
    <x v="0"/>
    <n v="18915"/>
    <n v="3783"/>
    <x v="0"/>
    <m/>
    <m/>
    <m/>
  </r>
  <r>
    <d v="2015-07-22T00:00:00"/>
    <x v="2"/>
    <s v="SUDESTE"/>
    <x v="17"/>
    <x v="144"/>
    <x v="147"/>
    <x v="1"/>
    <n v="327801"/>
    <n v="65560"/>
    <x v="0"/>
    <m/>
    <m/>
    <m/>
  </r>
  <r>
    <d v="2015-07-22T00:00:00"/>
    <x v="2"/>
    <s v="SUDESTE"/>
    <x v="1"/>
    <x v="145"/>
    <x v="148"/>
    <x v="0"/>
    <n v="10013"/>
    <n v="2003"/>
    <x v="0"/>
    <m/>
    <m/>
    <m/>
  </r>
  <r>
    <d v="2015-07-22T00:00:00"/>
    <x v="2"/>
    <s v="SUDESTE"/>
    <x v="17"/>
    <x v="146"/>
    <x v="149"/>
    <x v="0"/>
    <n v="25902"/>
    <n v="5180"/>
    <x v="0"/>
    <m/>
    <m/>
    <m/>
  </r>
  <r>
    <d v="2015-07-22T00:00:00"/>
    <x v="2"/>
    <s v="SUDESTE"/>
    <x v="1"/>
    <x v="147"/>
    <x v="150"/>
    <x v="0"/>
    <n v="59773"/>
    <n v="11955"/>
    <x v="0"/>
    <m/>
    <m/>
    <m/>
  </r>
  <r>
    <d v="2015-07-22T00:00:00"/>
    <x v="2"/>
    <s v="NORDESTE"/>
    <x v="23"/>
    <x v="148"/>
    <x v="151"/>
    <x v="0"/>
    <n v="61725"/>
    <n v="12345"/>
    <x v="0"/>
    <m/>
    <m/>
    <m/>
  </r>
  <r>
    <d v="2015-07-22T00:00:00"/>
    <x v="2"/>
    <s v="SUDESTE"/>
    <x v="1"/>
    <x v="149"/>
    <x v="152"/>
    <x v="0"/>
    <n v="10669"/>
    <n v="2134"/>
    <x v="0"/>
    <m/>
    <m/>
    <m/>
  </r>
  <r>
    <d v="2015-07-22T00:00:00"/>
    <x v="2"/>
    <s v="SUDESTE"/>
    <x v="2"/>
    <x v="150"/>
    <x v="153"/>
    <x v="0"/>
    <n v="2375151"/>
    <n v="475030"/>
    <x v="0"/>
    <m/>
    <m/>
    <m/>
  </r>
  <r>
    <d v="2015-07-22T00:00:00"/>
    <x v="2"/>
    <s v="NORDESTE"/>
    <x v="4"/>
    <x v="151"/>
    <x v="154"/>
    <x v="0"/>
    <n v="14256"/>
    <n v="2851"/>
    <x v="0"/>
    <m/>
    <m/>
    <m/>
  </r>
  <r>
    <d v="2015-07-22T00:00:00"/>
    <x v="2"/>
    <s v="CENTRO-OESTE"/>
    <x v="11"/>
    <x v="152"/>
    <x v="155"/>
    <x v="0"/>
    <n v="8254"/>
    <n v="1651"/>
    <x v="0"/>
    <m/>
    <m/>
    <m/>
  </r>
  <r>
    <d v="2015-07-22T00:00:00"/>
    <x v="2"/>
    <s v="SUDESTE"/>
    <x v="2"/>
    <x v="153"/>
    <x v="156"/>
    <x v="0"/>
    <n v="18298"/>
    <n v="3660"/>
    <x v="0"/>
    <m/>
    <m/>
    <m/>
  </r>
  <r>
    <d v="2015-07-22T00:00:00"/>
    <x v="2"/>
    <s v="NORDESTE"/>
    <x v="14"/>
    <x v="154"/>
    <x v="157"/>
    <x v="0"/>
    <n v="21798"/>
    <n v="4360"/>
    <x v="0"/>
    <m/>
    <m/>
    <m/>
  </r>
  <r>
    <d v="2015-07-22T00:00:00"/>
    <x v="2"/>
    <s v="NORDESTE"/>
    <x v="3"/>
    <x v="155"/>
    <x v="158"/>
    <x v="0"/>
    <n v="4233"/>
    <n v="847"/>
    <x v="0"/>
    <m/>
    <m/>
    <m/>
  </r>
  <r>
    <d v="2015-07-22T00:00:00"/>
    <x v="2"/>
    <s v="NORDESTE"/>
    <x v="22"/>
    <x v="156"/>
    <x v="159"/>
    <x v="0"/>
    <n v="17093"/>
    <n v="3419"/>
    <x v="0"/>
    <m/>
    <m/>
    <m/>
  </r>
  <r>
    <d v="2015-07-22T00:00:00"/>
    <x v="2"/>
    <s v="SUDESTE"/>
    <x v="1"/>
    <x v="157"/>
    <x v="160"/>
    <x v="0"/>
    <n v="13763"/>
    <n v="2753"/>
    <x v="0"/>
    <m/>
    <m/>
    <m/>
  </r>
  <r>
    <d v="2015-07-22T00:00:00"/>
    <x v="2"/>
    <s v="SUDESTE"/>
    <x v="1"/>
    <x v="158"/>
    <x v="161"/>
    <x v="0"/>
    <n v="14686"/>
    <n v="2937"/>
    <x v="0"/>
    <m/>
    <m/>
    <m/>
  </r>
  <r>
    <d v="2015-07-22T00:00:00"/>
    <x v="2"/>
    <s v="SUL"/>
    <x v="0"/>
    <x v="159"/>
    <x v="162"/>
    <x v="0"/>
    <n v="11133"/>
    <n v="2227"/>
    <x v="0"/>
    <m/>
    <m/>
    <m/>
  </r>
  <r>
    <d v="2015-07-22T00:00:00"/>
    <x v="2"/>
    <s v="NORDESTE"/>
    <x v="22"/>
    <x v="160"/>
    <x v="163"/>
    <x v="0"/>
    <m/>
    <m/>
    <x v="0"/>
    <m/>
    <m/>
    <m/>
  </r>
  <r>
    <d v="2015-07-22T00:00:00"/>
    <x v="2"/>
    <s v="NORTE"/>
    <x v="18"/>
    <x v="132"/>
    <x v="164"/>
    <x v="0"/>
    <n v="7493"/>
    <n v="1499"/>
    <x v="0"/>
    <m/>
    <m/>
    <m/>
  </r>
  <r>
    <d v="2015-07-22T00:00:00"/>
    <x v="2"/>
    <s v="NORDESTE"/>
    <x v="4"/>
    <x v="161"/>
    <x v="165"/>
    <x v="0"/>
    <n v="13722"/>
    <n v="2744"/>
    <x v="0"/>
    <m/>
    <m/>
    <m/>
  </r>
  <r>
    <d v="2015-07-22T00:00:00"/>
    <x v="2"/>
    <s v="CENTRO-OESTE"/>
    <x v="11"/>
    <x v="162"/>
    <x v="29"/>
    <x v="3"/>
    <n v="7892"/>
    <n v="1578"/>
    <x v="0"/>
    <m/>
    <m/>
    <m/>
  </r>
  <r>
    <d v="2015-07-22T00:00:00"/>
    <x v="2"/>
    <s v="NORDESTE"/>
    <x v="4"/>
    <x v="163"/>
    <x v="166"/>
    <x v="0"/>
    <n v="26469"/>
    <n v="5294"/>
    <x v="0"/>
    <m/>
    <m/>
    <m/>
  </r>
  <r>
    <d v="2015-07-22T00:00:00"/>
    <x v="2"/>
    <s v="NORDESTE"/>
    <x v="23"/>
    <x v="164"/>
    <x v="167"/>
    <x v="0"/>
    <n v="19134"/>
    <n v="3827"/>
    <x v="0"/>
    <m/>
    <m/>
    <m/>
  </r>
  <r>
    <d v="2015-07-22T00:00:00"/>
    <x v="2"/>
    <s v="SUL"/>
    <x v="13"/>
    <x v="165"/>
    <x v="168"/>
    <x v="0"/>
    <n v="16936"/>
    <n v="3387"/>
    <x v="0"/>
    <m/>
    <m/>
    <m/>
  </r>
  <r>
    <d v="2015-07-22T00:00:00"/>
    <x v="2"/>
    <s v="SUDESTE"/>
    <x v="1"/>
    <x v="166"/>
    <x v="169"/>
    <x v="0"/>
    <n v="82934"/>
    <n v="16587"/>
    <x v="0"/>
    <m/>
    <m/>
    <m/>
  </r>
  <r>
    <d v="2015-07-22T00:00:00"/>
    <x v="2"/>
    <s v="SUL"/>
    <x v="13"/>
    <x v="167"/>
    <x v="170"/>
    <x v="0"/>
    <n v="16337"/>
    <n v="3267"/>
    <x v="0"/>
    <m/>
    <m/>
    <m/>
  </r>
  <r>
    <d v="2015-07-22T00:00:00"/>
    <x v="2"/>
    <s v="SUDESTE"/>
    <x v="2"/>
    <x v="168"/>
    <x v="171"/>
    <x v="0"/>
    <n v="5422"/>
    <n v="1084"/>
    <x v="0"/>
    <m/>
    <m/>
    <m/>
  </r>
  <r>
    <d v="2015-07-22T00:00:00"/>
    <x v="2"/>
    <s v="CENTRO-OESTE"/>
    <x v="8"/>
    <x v="169"/>
    <x v="172"/>
    <x v="0"/>
    <n v="41408"/>
    <n v="8282"/>
    <x v="0"/>
    <m/>
    <m/>
    <m/>
  </r>
  <r>
    <d v="2015-07-22T00:00:00"/>
    <x v="2"/>
    <s v="SUDESTE"/>
    <x v="2"/>
    <x v="170"/>
    <x v="173"/>
    <x v="0"/>
    <n v="45449"/>
    <n v="9090"/>
    <x v="0"/>
    <m/>
    <m/>
    <m/>
  </r>
  <r>
    <d v="2015-07-22T00:00:00"/>
    <x v="2"/>
    <s v="SUDESTE"/>
    <x v="1"/>
    <x v="171"/>
    <x v="174"/>
    <x v="0"/>
    <n v="95144"/>
    <n v="19029"/>
    <x v="0"/>
    <m/>
    <m/>
    <m/>
  </r>
  <r>
    <d v="2015-07-22T00:00:00"/>
    <x v="2"/>
    <s v="SUDESTE"/>
    <x v="1"/>
    <x v="172"/>
    <x v="175"/>
    <x v="0"/>
    <n v="27952"/>
    <n v="5590"/>
    <x v="0"/>
    <m/>
    <m/>
    <m/>
  </r>
  <r>
    <d v="2015-07-22T00:00:00"/>
    <x v="2"/>
    <s v="NORDESTE"/>
    <x v="20"/>
    <x v="173"/>
    <x v="176"/>
    <x v="0"/>
    <n v="4850"/>
    <n v="970"/>
    <x v="0"/>
    <m/>
    <m/>
    <m/>
  </r>
  <r>
    <d v="2015-07-22T00:00:00"/>
    <x v="2"/>
    <s v="SUL"/>
    <x v="12"/>
    <x v="174"/>
    <x v="177"/>
    <x v="0"/>
    <n v="6418"/>
    <n v="1284"/>
    <x v="0"/>
    <m/>
    <m/>
    <m/>
  </r>
  <r>
    <d v="2015-07-22T00:00:00"/>
    <x v="2"/>
    <s v="SUL"/>
    <x v="12"/>
    <x v="175"/>
    <x v="178"/>
    <x v="3"/>
    <n v="1431"/>
    <n v="286"/>
    <x v="0"/>
    <m/>
    <m/>
    <m/>
  </r>
  <r>
    <d v="2015-07-22T00:00:00"/>
    <x v="2"/>
    <s v="SUDESTE"/>
    <x v="1"/>
    <x v="6"/>
    <x v="179"/>
    <x v="0"/>
    <n v="11253503"/>
    <n v="2250701"/>
    <x v="0"/>
    <m/>
    <m/>
    <m/>
  </r>
  <r>
    <d v="2015-07-22T00:00:00"/>
    <x v="2"/>
    <s v="SUDESTE"/>
    <x v="2"/>
    <x v="176"/>
    <x v="180"/>
    <x v="0"/>
    <n v="18488"/>
    <n v="3698"/>
    <x v="0"/>
    <m/>
    <m/>
    <m/>
  </r>
  <r>
    <d v="2015-07-22T00:00:00"/>
    <x v="2"/>
    <s v="SUL"/>
    <x v="12"/>
    <x v="177"/>
    <x v="181"/>
    <x v="0"/>
    <n v="7911"/>
    <n v="1582"/>
    <x v="0"/>
    <m/>
    <m/>
    <m/>
  </r>
  <r>
    <d v="2015-07-22T00:00:00"/>
    <x v="2"/>
    <s v="CENTRO-OESTE"/>
    <x v="8"/>
    <x v="178"/>
    <x v="29"/>
    <x v="3"/>
    <n v="18094"/>
    <n v="3619"/>
    <x v="0"/>
    <m/>
    <m/>
    <m/>
  </r>
  <r>
    <d v="2015-07-22T00:00:00"/>
    <x v="2"/>
    <s v="NORDESTE"/>
    <x v="24"/>
    <x v="179"/>
    <x v="182"/>
    <x v="0"/>
    <n v="571149"/>
    <n v="114230"/>
    <x v="0"/>
    <m/>
    <m/>
    <m/>
  </r>
  <r>
    <d v="2015-07-22T00:00:00"/>
    <x v="2"/>
    <s v="SUDESTE"/>
    <x v="1"/>
    <x v="180"/>
    <x v="183"/>
    <x v="0"/>
    <n v="58510"/>
    <n v="11702"/>
    <x v="0"/>
    <m/>
    <m/>
    <m/>
  </r>
  <r>
    <d v="2015-07-22T00:00:00"/>
    <x v="2"/>
    <s v="NORDESTE"/>
    <x v="14"/>
    <x v="181"/>
    <x v="184"/>
    <x v="1"/>
    <n v="7678"/>
    <n v="1536"/>
    <x v="0"/>
    <m/>
    <m/>
    <m/>
  </r>
  <r>
    <d v="2015-07-22T00:00:00"/>
    <x v="2"/>
    <s v="NORDESTE"/>
    <x v="14"/>
    <x v="182"/>
    <x v="185"/>
    <x v="0"/>
    <n v="17066"/>
    <n v="3413"/>
    <x v="0"/>
    <m/>
    <m/>
    <m/>
  </r>
  <r>
    <d v="2015-07-22T00:00:00"/>
    <x v="2"/>
    <s v="SUDESTE"/>
    <x v="2"/>
    <x v="183"/>
    <x v="186"/>
    <x v="0"/>
    <n v="6887"/>
    <n v="1377"/>
    <x v="0"/>
    <m/>
    <m/>
    <m/>
  </r>
  <r>
    <d v="2015-07-22T00:00:00"/>
    <x v="2"/>
    <s v="SUL"/>
    <x v="12"/>
    <x v="184"/>
    <x v="187"/>
    <x v="0"/>
    <n v="212967"/>
    <n v="42593"/>
    <x v="0"/>
    <m/>
    <m/>
    <m/>
  </r>
  <r>
    <d v="2015-07-22T00:00:00"/>
    <x v="2"/>
    <s v="SUL"/>
    <x v="0"/>
    <x v="185"/>
    <x v="188"/>
    <x v="0"/>
    <n v="5227"/>
    <n v="1045"/>
    <x v="0"/>
    <m/>
    <m/>
    <m/>
  </r>
  <r>
    <d v="2015-07-22T00:00:00"/>
    <x v="2"/>
    <s v="SUDESTE"/>
    <x v="2"/>
    <x v="186"/>
    <x v="189"/>
    <x v="0"/>
    <n v="9024"/>
    <n v="1805"/>
    <x v="0"/>
    <m/>
    <m/>
    <m/>
  </r>
  <r>
    <d v="2015-07-22T00:00:00"/>
    <x v="2"/>
    <s v="SUDESTE"/>
    <x v="2"/>
    <x v="187"/>
    <x v="190"/>
    <x v="0"/>
    <n v="22772"/>
    <n v="4554"/>
    <x v="0"/>
    <m/>
    <m/>
    <m/>
  </r>
  <r>
    <d v="2015-07-22T00:00:00"/>
    <x v="2"/>
    <s v="SUDESTE"/>
    <x v="1"/>
    <x v="188"/>
    <x v="191"/>
    <x v="0"/>
    <n v="14603"/>
    <n v="2921"/>
    <x v="0"/>
    <m/>
    <m/>
    <m/>
  </r>
  <r>
    <d v="2015-07-22T00:00:00"/>
    <x v="2"/>
    <s v="SUDESTE"/>
    <x v="2"/>
    <x v="189"/>
    <x v="192"/>
    <x v="0"/>
    <n v="13049"/>
    <n v="2610"/>
    <x v="0"/>
    <m/>
    <m/>
    <m/>
  </r>
  <r>
    <d v="2015-07-22T00:00:00"/>
    <x v="2"/>
    <s v="SUDESTE"/>
    <x v="1"/>
    <x v="190"/>
    <x v="193"/>
    <x v="0"/>
    <n v="221950"/>
    <n v="44390"/>
    <x v="0"/>
    <m/>
    <m/>
    <m/>
  </r>
  <r>
    <d v="2015-07-22T00:00:00"/>
    <x v="2"/>
    <s v="SUDESTE"/>
    <x v="2"/>
    <x v="191"/>
    <x v="194"/>
    <x v="0"/>
    <n v="34456"/>
    <n v="6891"/>
    <x v="0"/>
    <m/>
    <m/>
    <m/>
  </r>
  <r>
    <d v="2015-07-22T00:00:00"/>
    <x v="2"/>
    <s v="SUDESTE"/>
    <x v="6"/>
    <x v="192"/>
    <x v="195"/>
    <x v="0"/>
    <n v="15082"/>
    <n v="3016"/>
    <x v="0"/>
    <m/>
    <m/>
    <m/>
  </r>
  <r>
    <d v="2015-07-22T00:00:00"/>
    <x v="2"/>
    <s v="CENTRO-OESTE"/>
    <x v="8"/>
    <x v="193"/>
    <x v="196"/>
    <x v="0"/>
    <n v="551098"/>
    <n v="110220"/>
    <x v="0"/>
    <m/>
    <m/>
    <m/>
  </r>
  <r>
    <d v="2015-07-22T00:00:00"/>
    <x v="2"/>
    <s v="SUL"/>
    <x v="0"/>
    <x v="194"/>
    <x v="197"/>
    <x v="0"/>
    <n v="14253"/>
    <n v="2851"/>
    <x v="0"/>
    <m/>
    <m/>
    <m/>
  </r>
  <r>
    <d v="2015-07-22T00:00:00"/>
    <x v="2"/>
    <s v="SUL"/>
    <x v="0"/>
    <x v="118"/>
    <x v="198"/>
    <x v="0"/>
    <n v="12572"/>
    <n v="2514"/>
    <x v="0"/>
    <m/>
    <m/>
    <m/>
  </r>
  <r>
    <d v="2015-07-22T00:00:00"/>
    <x v="2"/>
    <s v="SUDESTE"/>
    <x v="17"/>
    <x v="195"/>
    <x v="199"/>
    <x v="0"/>
    <n v="15809"/>
    <n v="3162"/>
    <x v="0"/>
    <m/>
    <m/>
    <m/>
  </r>
  <r>
    <d v="2015-07-22T00:00:00"/>
    <x v="2"/>
    <s v="SUL"/>
    <x v="0"/>
    <x v="196"/>
    <x v="200"/>
    <x v="0"/>
    <n v="184826"/>
    <n v="36965"/>
    <x v="0"/>
    <m/>
    <m/>
    <m/>
  </r>
  <r>
    <d v="2015-07-22T00:00:00"/>
    <x v="2"/>
    <s v="SUDESTE"/>
    <x v="2"/>
    <x v="197"/>
    <x v="201"/>
    <x v="0"/>
    <n v="3391"/>
    <n v="678"/>
    <x v="0"/>
    <m/>
    <m/>
    <m/>
  </r>
  <r>
    <d v="2015-07-22T00:00:00"/>
    <x v="2"/>
    <s v="NORDESTE"/>
    <x v="4"/>
    <x v="198"/>
    <x v="202"/>
    <x v="0"/>
    <n v="34274"/>
    <n v="6855"/>
    <x v="0"/>
    <m/>
    <m/>
    <m/>
  </r>
  <r>
    <d v="2015-07-22T00:00:00"/>
    <x v="2"/>
    <s v="SUDESTE"/>
    <x v="1"/>
    <x v="199"/>
    <x v="203"/>
    <x v="0"/>
    <n v="21080"/>
    <n v="4216"/>
    <x v="0"/>
    <m/>
    <m/>
    <m/>
  </r>
  <r>
    <d v="2015-07-22T00:00:00"/>
    <x v="2"/>
    <s v="CENTRO-OESTE"/>
    <x v="7"/>
    <x v="200"/>
    <x v="204"/>
    <x v="0"/>
    <n v="8493"/>
    <n v="1699"/>
    <x v="0"/>
    <m/>
    <m/>
    <m/>
  </r>
  <r>
    <d v="2015-07-22T00:00:00"/>
    <x v="2"/>
    <s v="SUDESTE"/>
    <x v="1"/>
    <x v="201"/>
    <x v="205"/>
    <x v="0"/>
    <n v="75035"/>
    <n v="15007"/>
    <x v="0"/>
    <m/>
    <m/>
    <m/>
  </r>
  <r>
    <d v="2015-07-22T00:00:00"/>
    <x v="2"/>
    <s v="SUDESTE"/>
    <x v="2"/>
    <x v="202"/>
    <x v="29"/>
    <x v="3"/>
    <n v="13192"/>
    <n v="2638"/>
    <x v="0"/>
    <m/>
    <m/>
    <m/>
  </r>
  <r>
    <d v="2015-07-22T00:00:00"/>
    <x v="2"/>
    <s v="SUDESTE"/>
    <x v="2"/>
    <x v="203"/>
    <x v="206"/>
    <x v="0"/>
    <n v="6778"/>
    <n v="1356"/>
    <x v="0"/>
    <m/>
    <m/>
    <m/>
  </r>
  <r>
    <d v="2015-07-22T00:00:00"/>
    <x v="2"/>
    <s v="CENTRO-OESTE"/>
    <x v="21"/>
    <x v="95"/>
    <x v="207"/>
    <x v="0"/>
    <n v="214529"/>
    <n v="42906"/>
    <x v="0"/>
    <m/>
    <m/>
    <m/>
  </r>
  <r>
    <d v="2015-07-22T00:00:00"/>
    <x v="2"/>
    <s v="SUDESTE"/>
    <x v="2"/>
    <x v="204"/>
    <x v="208"/>
    <x v="0"/>
    <n v="49430"/>
    <n v="9886"/>
    <x v="0"/>
    <m/>
    <m/>
    <m/>
  </r>
  <r>
    <d v="2015-07-22T00:00:00"/>
    <x v="2"/>
    <s v="SUDESTE"/>
    <x v="1"/>
    <x v="205"/>
    <x v="209"/>
    <x v="0"/>
    <n v="110074"/>
    <n v="22015"/>
    <x v="0"/>
    <m/>
    <m/>
    <m/>
  </r>
  <r>
    <d v="2015-07-22T00:00:00"/>
    <x v="2"/>
    <s v="NORDESTE"/>
    <x v="4"/>
    <x v="206"/>
    <x v="210"/>
    <x v="0"/>
    <n v="15061"/>
    <n v="3012"/>
    <x v="0"/>
    <m/>
    <m/>
    <m/>
  </r>
  <r>
    <d v="2015-07-22T00:00:00"/>
    <x v="2"/>
    <s v="SUDESTE"/>
    <x v="2"/>
    <x v="207"/>
    <x v="211"/>
    <x v="0"/>
    <n v="6054"/>
    <n v="1211"/>
    <x v="0"/>
    <m/>
    <m/>
    <m/>
  </r>
  <r>
    <d v="2015-07-22T00:00:00"/>
    <x v="2"/>
    <s v="NORDESTE"/>
    <x v="22"/>
    <x v="208"/>
    <x v="212"/>
    <x v="0"/>
    <n v="4687"/>
    <n v="937"/>
    <x v="0"/>
    <m/>
    <m/>
    <m/>
  </r>
  <r>
    <d v="2015-07-22T00:00:00"/>
    <x v="2"/>
    <s v="SUDESTE"/>
    <x v="2"/>
    <x v="209"/>
    <x v="27"/>
    <x v="2"/>
    <n v="2994"/>
    <n v="599"/>
    <x v="0"/>
    <m/>
    <m/>
    <m/>
  </r>
  <r>
    <d v="2015-07-22T00:00:00"/>
    <x v="2"/>
    <s v="CENTRO-OESTE"/>
    <x v="8"/>
    <x v="210"/>
    <x v="213"/>
    <x v="0"/>
    <n v="17679"/>
    <n v="3536"/>
    <x v="0"/>
    <m/>
    <m/>
    <m/>
  </r>
  <r>
    <d v="2015-07-22T00:00:00"/>
    <x v="2"/>
    <s v="SUDESTE"/>
    <x v="2"/>
    <x v="211"/>
    <x v="214"/>
    <x v="0"/>
    <n v="21705"/>
    <n v="4341"/>
    <x v="0"/>
    <m/>
    <m/>
    <m/>
  </r>
  <r>
    <d v="2015-07-22T00:00:00"/>
    <x v="2"/>
    <s v="SUDESTE"/>
    <x v="1"/>
    <x v="212"/>
    <x v="215"/>
    <x v="0"/>
    <n v="131040"/>
    <n v="26208"/>
    <x v="0"/>
    <m/>
    <m/>
    <m/>
  </r>
  <r>
    <d v="2015-07-22T00:00:00"/>
    <x v="2"/>
    <s v="NORDESTE"/>
    <x v="14"/>
    <x v="213"/>
    <x v="216"/>
    <x v="0"/>
    <n v="21831"/>
    <n v="4366"/>
    <x v="0"/>
    <m/>
    <m/>
    <m/>
  </r>
  <r>
    <d v="2015-07-22T00:00:00"/>
    <x v="2"/>
    <s v="SUDESTE"/>
    <x v="2"/>
    <x v="10"/>
    <x v="217"/>
    <x v="0"/>
    <n v="7231"/>
    <n v="1446"/>
    <x v="0"/>
    <m/>
    <m/>
    <m/>
  </r>
  <r>
    <d v="2015-07-22T00:00:00"/>
    <x v="2"/>
    <s v="SUDESTE"/>
    <x v="2"/>
    <x v="214"/>
    <x v="218"/>
    <x v="1"/>
    <n v="604013"/>
    <n v="120803"/>
    <x v="0"/>
    <m/>
    <m/>
    <m/>
  </r>
  <r>
    <d v="2015-07-22T00:00:00"/>
    <x v="2"/>
    <s v="SUL"/>
    <x v="12"/>
    <x v="215"/>
    <x v="219"/>
    <x v="1"/>
    <n v="19298"/>
    <n v="3860"/>
    <x v="0"/>
    <m/>
    <m/>
    <m/>
  </r>
  <r>
    <d v="2015-07-22T00:00:00"/>
    <x v="2"/>
    <s v="SUL"/>
    <x v="12"/>
    <x v="216"/>
    <x v="220"/>
    <x v="0"/>
    <n v="6103"/>
    <n v="1221"/>
    <x v="0"/>
    <m/>
    <m/>
    <m/>
  </r>
  <r>
    <d v="2015-07-22T00:00:00"/>
    <x v="2"/>
    <s v="NORDESTE"/>
    <x v="4"/>
    <x v="217"/>
    <x v="221"/>
    <x v="0"/>
    <n v="65456"/>
    <n v="13091"/>
    <x v="0"/>
    <m/>
    <m/>
    <m/>
  </r>
  <r>
    <d v="2015-07-22T00:00:00"/>
    <x v="2"/>
    <s v="SUDESTE"/>
    <x v="2"/>
    <x v="218"/>
    <x v="222"/>
    <x v="0"/>
    <n v="81243"/>
    <n v="16249"/>
    <x v="0"/>
    <m/>
    <m/>
    <m/>
  </r>
  <r>
    <d v="2015-07-22T00:00:00"/>
    <x v="2"/>
    <s v="SUDESTE"/>
    <x v="1"/>
    <x v="219"/>
    <x v="223"/>
    <x v="0"/>
    <n v="71662"/>
    <n v="14332"/>
    <x v="0"/>
    <m/>
    <m/>
    <m/>
  </r>
  <r>
    <d v="2015-07-22T00:00:00"/>
    <x v="2"/>
    <s v="SUDESTE"/>
    <x v="1"/>
    <x v="220"/>
    <x v="224"/>
    <x v="0"/>
    <n v="37125"/>
    <n v="7425"/>
    <x v="0"/>
    <m/>
    <m/>
    <m/>
  </r>
  <r>
    <d v="2015-07-22T00:00:00"/>
    <x v="2"/>
    <s v="SUDESTE"/>
    <x v="1"/>
    <x v="221"/>
    <x v="225"/>
    <x v="0"/>
    <n v="1886"/>
    <n v="377"/>
    <x v="0"/>
    <m/>
    <m/>
    <m/>
  </r>
  <r>
    <d v="2015-07-22T00:00:00"/>
    <x v="2"/>
    <s v="SUDESTE"/>
    <x v="1"/>
    <x v="222"/>
    <x v="226"/>
    <x v="0"/>
    <n v="108728"/>
    <n v="21746"/>
    <x v="0"/>
    <m/>
    <m/>
    <m/>
  </r>
  <r>
    <d v="2015-07-22T00:00:00"/>
    <x v="2"/>
    <s v="CENTRO-OESTE"/>
    <x v="11"/>
    <x v="223"/>
    <x v="227"/>
    <x v="0"/>
    <n v="12427"/>
    <n v="2485"/>
    <x v="0"/>
    <m/>
    <m/>
    <m/>
  </r>
  <r>
    <d v="2015-07-22T00:00:00"/>
    <x v="2"/>
    <s v="SUDESTE"/>
    <x v="1"/>
    <x v="224"/>
    <x v="228"/>
    <x v="0"/>
    <n v="108809"/>
    <n v="21762"/>
    <x v="0"/>
    <m/>
    <m/>
    <m/>
  </r>
  <r>
    <d v="2015-07-22T00:00:00"/>
    <x v="2"/>
    <s v="NORDESTE"/>
    <x v="4"/>
    <x v="225"/>
    <x v="229"/>
    <x v="0"/>
    <n v="9952"/>
    <n v="1990"/>
    <x v="0"/>
    <m/>
    <m/>
    <m/>
  </r>
  <r>
    <d v="2015-07-22T00:00:00"/>
    <x v="2"/>
    <s v="SUDESTE"/>
    <x v="1"/>
    <x v="6"/>
    <x v="230"/>
    <x v="0"/>
    <n v="11253503"/>
    <n v="2250701"/>
    <x v="0"/>
    <m/>
    <m/>
    <m/>
  </r>
  <r>
    <d v="2015-07-22T00:00:00"/>
    <x v="2"/>
    <s v="SUDESTE"/>
    <x v="17"/>
    <x v="226"/>
    <x v="231"/>
    <x v="0"/>
    <n v="414586"/>
    <n v="82917"/>
    <x v="0"/>
    <m/>
    <m/>
    <m/>
  </r>
  <r>
    <d v="2015-07-22T00:00:00"/>
    <x v="2"/>
    <s v="SUDESTE"/>
    <x v="6"/>
    <x v="39"/>
    <x v="232"/>
    <x v="0"/>
    <n v="6320446"/>
    <n v="1264089"/>
    <x v="0"/>
    <m/>
    <m/>
    <m/>
  </r>
  <r>
    <d v="2015-07-22T00:00:00"/>
    <x v="2"/>
    <s v="SUL"/>
    <x v="13"/>
    <x v="227"/>
    <x v="233"/>
    <x v="0"/>
    <n v="2991"/>
    <n v="598"/>
    <x v="0"/>
    <m/>
    <m/>
    <m/>
  </r>
  <r>
    <d v="2015-07-22T00:00:00"/>
    <x v="2"/>
    <s v="SUL"/>
    <x v="0"/>
    <x v="228"/>
    <x v="234"/>
    <x v="0"/>
    <n v="2914"/>
    <n v="583"/>
    <x v="0"/>
    <m/>
    <m/>
    <m/>
  </r>
  <r>
    <d v="2015-07-22T00:00:00"/>
    <x v="2"/>
    <s v="SUL"/>
    <x v="0"/>
    <x v="229"/>
    <x v="235"/>
    <x v="0"/>
    <n v="197228"/>
    <n v="39446"/>
    <x v="0"/>
    <m/>
    <m/>
    <m/>
  </r>
  <r>
    <d v="2015-07-22T00:00:00"/>
    <x v="2"/>
    <s v="CENTRO-OESTE"/>
    <x v="7"/>
    <x v="230"/>
    <x v="236"/>
    <x v="0"/>
    <n v="19839"/>
    <n v="3968"/>
    <x v="0"/>
    <m/>
    <m/>
    <m/>
  </r>
  <r>
    <d v="2015-07-22T00:00:00"/>
    <x v="2"/>
    <s v="SUDESTE"/>
    <x v="1"/>
    <x v="231"/>
    <x v="237"/>
    <x v="0"/>
    <n v="604682"/>
    <n v="120936"/>
    <x v="0"/>
    <m/>
    <m/>
    <m/>
  </r>
  <r>
    <d v="2015-07-22T00:00:00"/>
    <x v="2"/>
    <s v="SUDESTE"/>
    <x v="6"/>
    <x v="232"/>
    <x v="238"/>
    <x v="0"/>
    <n v="105676"/>
    <n v="21135"/>
    <x v="0"/>
    <m/>
    <m/>
    <m/>
  </r>
  <r>
    <d v="2015-07-22T00:00:00"/>
    <x v="2"/>
    <s v="SUDESTE"/>
    <x v="1"/>
    <x v="6"/>
    <x v="239"/>
    <x v="0"/>
    <n v="11253503"/>
    <n v="2250701"/>
    <x v="0"/>
    <m/>
    <m/>
    <m/>
  </r>
  <r>
    <d v="2015-07-22T00:00:00"/>
    <x v="2"/>
    <s v="SUL"/>
    <x v="0"/>
    <x v="233"/>
    <x v="240"/>
    <x v="0"/>
    <n v="4001"/>
    <n v="800"/>
    <x v="0"/>
    <m/>
    <m/>
    <m/>
  </r>
  <r>
    <d v="2015-07-22T00:00:00"/>
    <x v="2"/>
    <s v="SUDESTE"/>
    <x v="2"/>
    <x v="234"/>
    <x v="241"/>
    <x v="0"/>
    <n v="15342"/>
    <n v="3068"/>
    <x v="0"/>
    <m/>
    <m/>
    <m/>
  </r>
  <r>
    <d v="2015-07-22T00:00:00"/>
    <x v="2"/>
    <s v="SUDESTE"/>
    <x v="2"/>
    <x v="214"/>
    <x v="242"/>
    <x v="0"/>
    <n v="604013"/>
    <n v="120803"/>
    <x v="0"/>
    <m/>
    <m/>
    <m/>
  </r>
  <r>
    <d v="2015-07-22T00:00:00"/>
    <x v="2"/>
    <s v="SUL"/>
    <x v="13"/>
    <x v="235"/>
    <x v="243"/>
    <x v="0"/>
    <n v="3285"/>
    <n v="657"/>
    <x v="0"/>
    <m/>
    <m/>
    <m/>
  </r>
  <r>
    <d v="2015-07-22T00:00:00"/>
    <x v="2"/>
    <s v="SUDESTE"/>
    <x v="1"/>
    <x v="236"/>
    <x v="244"/>
    <x v="0"/>
    <n v="20029"/>
    <n v="4006"/>
    <x v="0"/>
    <m/>
    <m/>
    <m/>
  </r>
  <r>
    <d v="2015-07-22T00:00:00"/>
    <x v="2"/>
    <s v="SUDESTE"/>
    <x v="1"/>
    <x v="6"/>
    <x v="245"/>
    <x v="4"/>
    <n v="11253503"/>
    <n v="2250701"/>
    <x v="0"/>
    <m/>
    <m/>
    <m/>
  </r>
  <r>
    <d v="2015-07-22T00:00:00"/>
    <x v="2"/>
    <s v="SUDESTE"/>
    <x v="1"/>
    <x v="237"/>
    <x v="246"/>
    <x v="0"/>
    <n v="20445"/>
    <n v="4089"/>
    <x v="0"/>
    <m/>
    <m/>
    <m/>
  </r>
  <r>
    <d v="2015-07-22T00:00:00"/>
    <x v="2"/>
    <s v="SUDESTE"/>
    <x v="2"/>
    <x v="153"/>
    <x v="247"/>
    <x v="0"/>
    <n v="18298"/>
    <n v="3660"/>
    <x v="0"/>
    <m/>
    <m/>
    <m/>
  </r>
  <r>
    <d v="2015-07-22T00:00:00"/>
    <x v="2"/>
    <s v="SUDESTE"/>
    <x v="2"/>
    <x v="24"/>
    <x v="248"/>
    <x v="0"/>
    <n v="72220"/>
    <n v="14444"/>
    <x v="0"/>
    <m/>
    <m/>
    <m/>
  </r>
  <r>
    <d v="2015-07-22T00:00:00"/>
    <x v="2"/>
    <s v="SUDESTE"/>
    <x v="2"/>
    <x v="238"/>
    <x v="249"/>
    <x v="0"/>
    <n v="33973"/>
    <n v="6795"/>
    <x v="0"/>
    <m/>
    <m/>
    <m/>
  </r>
  <r>
    <d v="2015-07-22T00:00:00"/>
    <x v="2"/>
    <s v="SUL"/>
    <x v="12"/>
    <x v="239"/>
    <x v="250"/>
    <x v="0"/>
    <n v="31959"/>
    <n v="6392"/>
    <x v="0"/>
    <m/>
    <m/>
    <m/>
  </r>
  <r>
    <d v="2015-07-22T00:00:00"/>
    <x v="2"/>
    <s v="SUDESTE"/>
    <x v="2"/>
    <x v="240"/>
    <x v="251"/>
    <x v="0"/>
    <n v="130615"/>
    <n v="26123"/>
    <x v="0"/>
    <m/>
    <m/>
    <m/>
  </r>
  <r>
    <d v="2015-07-22T00:00:00"/>
    <x v="2"/>
    <s v="SUL"/>
    <x v="12"/>
    <x v="241"/>
    <x v="252"/>
    <x v="0"/>
    <n v="15638"/>
    <n v="3128"/>
    <x v="0"/>
    <m/>
    <m/>
    <m/>
  </r>
  <r>
    <d v="2015-07-22T00:00:00"/>
    <x v="2"/>
    <s v="SUDESTE"/>
    <x v="2"/>
    <x v="176"/>
    <x v="253"/>
    <x v="0"/>
    <n v="18488"/>
    <n v="3698"/>
    <x v="0"/>
    <m/>
    <m/>
    <m/>
  </r>
  <r>
    <d v="2015-07-22T00:00:00"/>
    <x v="2"/>
    <s v="SUDESTE"/>
    <x v="1"/>
    <x v="242"/>
    <x v="254"/>
    <x v="0"/>
    <n v="38878"/>
    <n v="7776"/>
    <x v="0"/>
    <m/>
    <m/>
    <m/>
  </r>
  <r>
    <d v="2015-07-22T00:00:00"/>
    <x v="2"/>
    <s v="NORDESTE"/>
    <x v="3"/>
    <x v="243"/>
    <x v="255"/>
    <x v="0"/>
    <n v="6492"/>
    <n v="1298"/>
    <x v="0"/>
    <m/>
    <m/>
    <m/>
  </r>
  <r>
    <d v="2015-07-22T00:00:00"/>
    <x v="2"/>
    <s v="NORDESTE"/>
    <x v="20"/>
    <x v="244"/>
    <x v="256"/>
    <x v="0"/>
    <n v="5039"/>
    <n v="1008"/>
    <x v="0"/>
    <m/>
    <m/>
    <m/>
  </r>
  <r>
    <d v="2015-07-22T00:00:00"/>
    <x v="2"/>
    <s v="NORDESTE"/>
    <x v="3"/>
    <x v="245"/>
    <x v="257"/>
    <x v="0"/>
    <n v="9393"/>
    <n v="1879"/>
    <x v="0"/>
    <m/>
    <m/>
    <m/>
  </r>
  <r>
    <d v="2015-07-22T00:00:00"/>
    <x v="2"/>
    <s v="NORDESTE"/>
    <x v="10"/>
    <x v="246"/>
    <x v="258"/>
    <x v="0"/>
    <n v="37820"/>
    <n v="7564"/>
    <x v="0"/>
    <m/>
    <m/>
    <m/>
  </r>
  <r>
    <d v="2015-07-22T00:00:00"/>
    <x v="2"/>
    <s v="NORDESTE"/>
    <x v="14"/>
    <x v="247"/>
    <x v="259"/>
    <x v="0"/>
    <n v="10414"/>
    <n v="2083"/>
    <x v="0"/>
    <m/>
    <m/>
    <m/>
  </r>
  <r>
    <d v="2015-07-22T00:00:00"/>
    <x v="2"/>
    <s v="SUDESTE"/>
    <x v="2"/>
    <x v="248"/>
    <x v="260"/>
    <x v="0"/>
    <n v="8183"/>
    <n v="1637"/>
    <x v="0"/>
    <m/>
    <m/>
    <m/>
  </r>
  <r>
    <d v="2015-07-22T00:00:00"/>
    <x v="2"/>
    <s v="SUDESTE"/>
    <x v="1"/>
    <x v="249"/>
    <x v="261"/>
    <x v="0"/>
    <n v="154472"/>
    <n v="30894"/>
    <x v="0"/>
    <m/>
    <m/>
    <m/>
  </r>
  <r>
    <d v="2015-07-22T00:00:00"/>
    <x v="2"/>
    <s v="CENTRO-OESTE"/>
    <x v="7"/>
    <x v="250"/>
    <x v="262"/>
    <x v="0"/>
    <n v="5900"/>
    <n v="1180"/>
    <x v="0"/>
    <m/>
    <m/>
    <m/>
  </r>
  <r>
    <d v="2015-07-22T00:00:00"/>
    <x v="2"/>
    <s v="SUDESTE"/>
    <x v="1"/>
    <x v="251"/>
    <x v="263"/>
    <x v="0"/>
    <n v="5723"/>
    <n v="1145"/>
    <x v="0"/>
    <m/>
    <m/>
    <m/>
  </r>
  <r>
    <d v="2015-07-22T00:00:00"/>
    <x v="2"/>
    <s v="SUDESTE"/>
    <x v="1"/>
    <x v="252"/>
    <x v="264"/>
    <x v="0"/>
    <n v="11208"/>
    <n v="2242"/>
    <x v="0"/>
    <m/>
    <m/>
    <m/>
  </r>
  <r>
    <d v="2015-07-22T00:00:00"/>
    <x v="2"/>
    <s v="SUDESTE"/>
    <x v="2"/>
    <x v="253"/>
    <x v="265"/>
    <x v="0"/>
    <n v="11286"/>
    <n v="2257"/>
    <x v="0"/>
    <m/>
    <m/>
    <m/>
  </r>
  <r>
    <d v="2015-07-22T00:00:00"/>
    <x v="2"/>
    <s v="CENTRO-OESTE"/>
    <x v="11"/>
    <x v="254"/>
    <x v="266"/>
    <x v="0"/>
    <n v="2844"/>
    <n v="569"/>
    <x v="0"/>
    <m/>
    <m/>
    <m/>
  </r>
  <r>
    <d v="2015-07-22T00:00:00"/>
    <x v="2"/>
    <s v="NORDESTE"/>
    <x v="10"/>
    <x v="255"/>
    <x v="267"/>
    <x v="0"/>
    <n v="36628"/>
    <n v="7326"/>
    <x v="0"/>
    <m/>
    <m/>
    <m/>
  </r>
  <r>
    <d v="2015-07-22T00:00:00"/>
    <x v="2"/>
    <s v="NORDESTE"/>
    <x v="14"/>
    <x v="256"/>
    <x v="268"/>
    <x v="0"/>
    <n v="52418"/>
    <n v="10484"/>
    <x v="0"/>
    <m/>
    <m/>
    <m/>
  </r>
  <r>
    <d v="2015-07-22T00:00:00"/>
    <x v="2"/>
    <s v="SUDESTE"/>
    <x v="2"/>
    <x v="257"/>
    <x v="269"/>
    <x v="0"/>
    <n v="14591"/>
    <n v="2918"/>
    <x v="0"/>
    <m/>
    <m/>
    <m/>
  </r>
  <r>
    <d v="2015-07-22T00:00:00"/>
    <x v="2"/>
    <s v="NORTE"/>
    <x v="18"/>
    <x v="258"/>
    <x v="270"/>
    <x v="0"/>
    <n v="8783"/>
    <n v="1757"/>
    <x v="0"/>
    <m/>
    <m/>
    <m/>
  </r>
  <r>
    <d v="2015-07-22T00:00:00"/>
    <x v="2"/>
    <s v="NORDESTE"/>
    <x v="24"/>
    <x v="179"/>
    <x v="271"/>
    <x v="0"/>
    <n v="571149"/>
    <n v="114230"/>
    <x v="0"/>
    <m/>
    <m/>
    <m/>
  </r>
  <r>
    <d v="2015-07-22T00:00:00"/>
    <x v="2"/>
    <s v="SUL"/>
    <x v="0"/>
    <x v="259"/>
    <x v="272"/>
    <x v="0"/>
    <n v="4171"/>
    <n v="834"/>
    <x v="0"/>
    <m/>
    <m/>
    <m/>
  </r>
  <r>
    <d v="2015-07-22T00:00:00"/>
    <x v="2"/>
    <s v="CENTRO-OESTE"/>
    <x v="11"/>
    <x v="260"/>
    <x v="273"/>
    <x v="0"/>
    <n v="4505"/>
    <n v="901"/>
    <x v="0"/>
    <m/>
    <m/>
    <m/>
  </r>
  <r>
    <d v="2015-07-22T00:00:00"/>
    <x v="2"/>
    <s v="SUDESTE"/>
    <x v="1"/>
    <x v="261"/>
    <x v="274"/>
    <x v="0"/>
    <n v="118720"/>
    <n v="23744"/>
    <x v="0"/>
    <m/>
    <m/>
    <m/>
  </r>
  <r>
    <d v="2015-07-22T00:00:00"/>
    <x v="2"/>
    <s v="NORDESTE"/>
    <x v="14"/>
    <x v="262"/>
    <x v="275"/>
    <x v="0"/>
    <n v="32168"/>
    <n v="6434"/>
    <x v="0"/>
    <m/>
    <m/>
    <m/>
  </r>
  <r>
    <d v="2015-07-22T00:00:00"/>
    <x v="2"/>
    <s v="SUDESTE"/>
    <x v="1"/>
    <x v="263"/>
    <x v="276"/>
    <x v="0"/>
    <n v="15449"/>
    <n v="3090"/>
    <x v="0"/>
    <m/>
    <m/>
    <m/>
  </r>
  <r>
    <d v="2015-07-22T00:00:00"/>
    <x v="2"/>
    <s v="SUDESTE"/>
    <x v="1"/>
    <x v="264"/>
    <x v="277"/>
    <x v="0"/>
    <n v="8405"/>
    <n v="1681"/>
    <x v="0"/>
    <m/>
    <m/>
    <m/>
  </r>
  <r>
    <d v="2015-07-22T00:00:00"/>
    <x v="2"/>
    <s v="SUL"/>
    <x v="0"/>
    <x v="265"/>
    <x v="278"/>
    <x v="0"/>
    <n v="14380"/>
    <n v="2876"/>
    <x v="0"/>
    <m/>
    <m/>
    <m/>
  </r>
  <r>
    <d v="2015-07-22T00:00:00"/>
    <x v="2"/>
    <s v="NORDESTE"/>
    <x v="14"/>
    <x v="266"/>
    <x v="279"/>
    <x v="0"/>
    <n v="24318"/>
    <n v="4864"/>
    <x v="0"/>
    <m/>
    <m/>
    <m/>
  </r>
  <r>
    <d v="2015-07-22T00:00:00"/>
    <x v="2"/>
    <s v="SUDESTE"/>
    <x v="1"/>
    <x v="267"/>
    <x v="280"/>
    <x v="0"/>
    <n v="29932"/>
    <n v="5986"/>
    <x v="0"/>
    <m/>
    <m/>
    <m/>
  </r>
  <r>
    <d v="2015-07-22T00:00:00"/>
    <x v="2"/>
    <s v="CENTRO-OESTE"/>
    <x v="11"/>
    <x v="268"/>
    <x v="29"/>
    <x v="3"/>
    <n v="5467"/>
    <n v="1093"/>
    <x v="0"/>
    <m/>
    <m/>
    <m/>
  </r>
  <r>
    <d v="2015-07-22T00:00:00"/>
    <x v="2"/>
    <s v="SUL"/>
    <x v="0"/>
    <x v="269"/>
    <x v="281"/>
    <x v="0"/>
    <n v="5163"/>
    <n v="1033"/>
    <x v="0"/>
    <m/>
    <m/>
    <m/>
  </r>
  <r>
    <d v="2015-07-22T00:00:00"/>
    <x v="2"/>
    <s v="NORDESTE"/>
    <x v="14"/>
    <x v="270"/>
    <x v="282"/>
    <x v="0"/>
    <n v="22399"/>
    <n v="4480"/>
    <x v="0"/>
    <m/>
    <m/>
    <m/>
  </r>
  <r>
    <d v="2015-07-22T00:00:00"/>
    <x v="2"/>
    <s v="SUDESTE"/>
    <x v="1"/>
    <x v="271"/>
    <x v="283"/>
    <x v="0"/>
    <n v="12251"/>
    <n v="2450"/>
    <x v="0"/>
    <m/>
    <m/>
    <m/>
  </r>
  <r>
    <d v="2015-07-22T00:00:00"/>
    <x v="2"/>
    <s v="SUDESTE"/>
    <x v="1"/>
    <x v="272"/>
    <x v="284"/>
    <x v="0"/>
    <n v="4063"/>
    <n v="813"/>
    <x v="0"/>
    <m/>
    <m/>
    <m/>
  </r>
  <r>
    <d v="2015-07-22T00:00:00"/>
    <x v="2"/>
    <s v="NORDESTE"/>
    <x v="22"/>
    <x v="273"/>
    <x v="285"/>
    <x v="0"/>
    <n v="5035"/>
    <n v="1007"/>
    <x v="0"/>
    <m/>
    <m/>
    <m/>
  </r>
  <r>
    <d v="2015-07-22T00:00:00"/>
    <x v="2"/>
    <s v="SUDESTE"/>
    <x v="2"/>
    <x v="274"/>
    <x v="286"/>
    <x v="0"/>
    <n v="97171"/>
    <n v="19434"/>
    <x v="0"/>
    <m/>
    <m/>
    <m/>
  </r>
  <r>
    <d v="2015-07-22T00:00:00"/>
    <x v="2"/>
    <s v="SUDESTE"/>
    <x v="1"/>
    <x v="275"/>
    <x v="287"/>
    <x v="0"/>
    <n v="15721"/>
    <n v="3144"/>
    <x v="0"/>
    <m/>
    <m/>
    <m/>
  </r>
  <r>
    <d v="2015-07-22T00:00:00"/>
    <x v="2"/>
    <s v="SUL"/>
    <x v="0"/>
    <x v="276"/>
    <x v="288"/>
    <x v="0"/>
    <n v="27931"/>
    <n v="5586"/>
    <x v="0"/>
    <m/>
    <m/>
    <m/>
  </r>
  <r>
    <d v="2015-07-22T00:00:00"/>
    <x v="2"/>
    <s v="SUL"/>
    <x v="13"/>
    <x v="277"/>
    <x v="289"/>
    <x v="0"/>
    <n v="33493"/>
    <n v="6699"/>
    <x v="0"/>
    <m/>
    <m/>
    <m/>
  </r>
  <r>
    <d v="2015-07-22T00:00:00"/>
    <x v="2"/>
    <s v="SUDESTE"/>
    <x v="1"/>
    <x v="6"/>
    <x v="290"/>
    <x v="0"/>
    <n v="11253503"/>
    <n v="2250701"/>
    <x v="0"/>
    <m/>
    <m/>
    <m/>
  </r>
  <r>
    <d v="2015-07-22T00:00:00"/>
    <x v="2"/>
    <s v="SUDESTE"/>
    <x v="2"/>
    <x v="278"/>
    <x v="291"/>
    <x v="0"/>
    <n v="12176"/>
    <n v="2435"/>
    <x v="0"/>
    <m/>
    <m/>
    <m/>
  </r>
  <r>
    <d v="2015-07-22T00:00:00"/>
    <x v="2"/>
    <s v="SUDESTE"/>
    <x v="1"/>
    <x v="279"/>
    <x v="292"/>
    <x v="0"/>
    <n v="417064"/>
    <n v="83413"/>
    <x v="0"/>
    <m/>
    <m/>
    <m/>
  </r>
  <r>
    <d v="2015-07-22T00:00:00"/>
    <x v="2"/>
    <s v="CENTRO-OESTE"/>
    <x v="21"/>
    <x v="95"/>
    <x v="293"/>
    <x v="0"/>
    <n v="214529"/>
    <n v="42906"/>
    <x v="1"/>
    <d v="2015-07-22T00:00:00"/>
    <d v="1899-12-30T23:11:19"/>
    <s v="157.56.17.238"/>
  </r>
  <r>
    <d v="2015-07-22T00:00:00"/>
    <x v="2"/>
    <s v="SUL"/>
    <x v="12"/>
    <x v="280"/>
    <x v="29"/>
    <x v="3"/>
    <n v="8549"/>
    <n v="1710"/>
    <x v="0"/>
    <m/>
    <m/>
    <m/>
  </r>
  <r>
    <d v="2015-07-22T00:00:00"/>
    <x v="2"/>
    <s v="NORDESTE"/>
    <x v="23"/>
    <x v="47"/>
    <x v="294"/>
    <x v="0"/>
    <n v="74043"/>
    <n v="14809"/>
    <x v="0"/>
    <m/>
    <m/>
    <m/>
  </r>
  <r>
    <d v="2015-07-22T00:00:00"/>
    <x v="2"/>
    <s v="SUDESTE"/>
    <x v="1"/>
    <x v="281"/>
    <x v="295"/>
    <x v="0"/>
    <n v="25116"/>
    <n v="5023"/>
    <x v="0"/>
    <m/>
    <m/>
    <m/>
  </r>
  <r>
    <d v="2015-07-22T00:00:00"/>
    <x v="2"/>
    <s v="SUDESTE"/>
    <x v="2"/>
    <x v="282"/>
    <x v="296"/>
    <x v="0"/>
    <n v="6497"/>
    <n v="1299"/>
    <x v="0"/>
    <m/>
    <m/>
    <m/>
  </r>
  <r>
    <d v="2015-07-22T00:00:00"/>
    <x v="2"/>
    <s v="SUDESTE"/>
    <x v="2"/>
    <x v="283"/>
    <x v="297"/>
    <x v="0"/>
    <n v="4204"/>
    <n v="841"/>
    <x v="0"/>
    <m/>
    <m/>
    <m/>
  </r>
  <r>
    <d v="2015-07-22T00:00:00"/>
    <x v="2"/>
    <s v="SUDESTE"/>
    <x v="1"/>
    <x v="284"/>
    <x v="298"/>
    <x v="0"/>
    <n v="5427"/>
    <n v="1085"/>
    <x v="0"/>
    <m/>
    <m/>
    <m/>
  </r>
  <r>
    <d v="2015-07-22T00:00:00"/>
    <x v="2"/>
    <s v="SUDESTE"/>
    <x v="1"/>
    <x v="285"/>
    <x v="299"/>
    <x v="0"/>
    <n v="25251"/>
    <n v="5050"/>
    <x v="0"/>
    <m/>
    <m/>
    <m/>
  </r>
  <r>
    <d v="2015-07-22T00:00:00"/>
    <x v="2"/>
    <s v="SUL"/>
    <x v="12"/>
    <x v="286"/>
    <x v="29"/>
    <x v="3"/>
    <n v="14176"/>
    <n v="2835"/>
    <x v="0"/>
    <m/>
    <m/>
    <m/>
  </r>
  <r>
    <d v="2015-07-22T00:00:00"/>
    <x v="2"/>
    <s v="SUDESTE"/>
    <x v="17"/>
    <x v="287"/>
    <x v="300"/>
    <x v="0"/>
    <m/>
    <m/>
    <x v="0"/>
    <m/>
    <m/>
    <m/>
  </r>
  <r>
    <d v="2015-07-22T00:00:00"/>
    <x v="2"/>
    <s v="SUDESTE"/>
    <x v="1"/>
    <x v="288"/>
    <x v="301"/>
    <x v="0"/>
    <n v="25844"/>
    <n v="5169"/>
    <x v="0"/>
    <m/>
    <m/>
    <m/>
  </r>
  <r>
    <d v="2015-07-22T00:00:00"/>
    <x v="2"/>
    <s v="NORDESTE"/>
    <x v="4"/>
    <x v="121"/>
    <x v="302"/>
    <x v="0"/>
    <n v="188233"/>
    <n v="37647"/>
    <x v="0"/>
    <m/>
    <m/>
    <m/>
  </r>
  <r>
    <d v="2015-07-22T00:00:00"/>
    <x v="2"/>
    <s v="NORDESTE"/>
    <x v="14"/>
    <x v="289"/>
    <x v="303"/>
    <x v="0"/>
    <n v="10734"/>
    <n v="2147"/>
    <x v="0"/>
    <m/>
    <m/>
    <m/>
  </r>
  <r>
    <d v="2015-07-22T00:00:00"/>
    <x v="2"/>
    <s v="SUDESTE"/>
    <x v="6"/>
    <x v="290"/>
    <x v="304"/>
    <x v="0"/>
    <n v="257803"/>
    <n v="51561"/>
    <x v="0"/>
    <m/>
    <m/>
    <m/>
  </r>
  <r>
    <d v="2015-07-22T00:00:00"/>
    <x v="2"/>
    <s v="NORDESTE"/>
    <x v="14"/>
    <x v="291"/>
    <x v="305"/>
    <x v="0"/>
    <n v="2675656"/>
    <n v="535131"/>
    <x v="0"/>
    <m/>
    <m/>
    <m/>
  </r>
  <r>
    <d v="2015-07-22T00:00:00"/>
    <x v="2"/>
    <s v="NORDESTE"/>
    <x v="10"/>
    <x v="292"/>
    <x v="306"/>
    <x v="0"/>
    <n v="17419"/>
    <n v="3484"/>
    <x v="0"/>
    <m/>
    <m/>
    <m/>
  </r>
  <r>
    <d v="2015-07-22T00:00:00"/>
    <x v="2"/>
    <s v="NORDESTE"/>
    <x v="14"/>
    <x v="293"/>
    <x v="307"/>
    <x v="0"/>
    <n v="14073"/>
    <n v="2815"/>
    <x v="0"/>
    <m/>
    <m/>
    <m/>
  </r>
  <r>
    <d v="2015-07-22T00:00:00"/>
    <x v="2"/>
    <s v="NORDESTE"/>
    <x v="16"/>
    <x v="294"/>
    <x v="308"/>
    <x v="0"/>
    <n v="54577"/>
    <n v="10915"/>
    <x v="0"/>
    <m/>
    <m/>
    <m/>
  </r>
  <r>
    <d v="2015-07-22T00:00:00"/>
    <x v="2"/>
    <s v="SUDESTE"/>
    <x v="2"/>
    <x v="295"/>
    <x v="309"/>
    <x v="0"/>
    <n v="12040"/>
    <n v="2408"/>
    <x v="0"/>
    <m/>
    <m/>
    <m/>
  </r>
  <r>
    <d v="2015-07-22T00:00:00"/>
    <x v="2"/>
    <s v="NORTE"/>
    <x v="18"/>
    <x v="296"/>
    <x v="310"/>
    <x v="0"/>
    <n v="32383"/>
    <n v="6477"/>
    <x v="0"/>
    <m/>
    <m/>
    <m/>
  </r>
  <r>
    <d v="2015-07-22T00:00:00"/>
    <x v="2"/>
    <s v="SUL"/>
    <x v="13"/>
    <x v="297"/>
    <x v="311"/>
    <x v="0"/>
    <n v="183373"/>
    <n v="36675"/>
    <x v="0"/>
    <m/>
    <m/>
    <m/>
  </r>
  <r>
    <d v="2015-07-22T00:00:00"/>
    <x v="2"/>
    <s v="NORDESTE"/>
    <x v="4"/>
    <x v="298"/>
    <x v="312"/>
    <x v="1"/>
    <n v="56264"/>
    <n v="11253"/>
    <x v="0"/>
    <m/>
    <m/>
    <m/>
  </r>
  <r>
    <d v="2015-07-22T00:00:00"/>
    <x v="2"/>
    <s v="CENTRO-OESTE"/>
    <x v="7"/>
    <x v="299"/>
    <x v="313"/>
    <x v="1"/>
    <n v="10780"/>
    <n v="2156"/>
    <x v="0"/>
    <m/>
    <m/>
    <m/>
  </r>
  <r>
    <d v="2015-07-22T00:00:00"/>
    <x v="2"/>
    <s v="NORDESTE"/>
    <x v="14"/>
    <x v="291"/>
    <x v="314"/>
    <x v="1"/>
    <n v="2675656"/>
    <n v="535131"/>
    <x v="0"/>
    <m/>
    <m/>
    <m/>
  </r>
  <r>
    <d v="2015-07-22T00:00:00"/>
    <x v="2"/>
    <s v="NORDESTE"/>
    <x v="14"/>
    <x v="300"/>
    <x v="315"/>
    <x v="1"/>
    <n v="44390"/>
    <n v="8878"/>
    <x v="0"/>
    <m/>
    <m/>
    <m/>
  </r>
  <r>
    <d v="2015-07-22T00:00:00"/>
    <x v="2"/>
    <s v="CENTRO-OESTE"/>
    <x v="8"/>
    <x v="301"/>
    <x v="316"/>
    <x v="1"/>
    <n v="30766"/>
    <n v="6153"/>
    <x v="0"/>
    <m/>
    <m/>
    <m/>
  </r>
  <r>
    <d v="2015-07-22T00:00:00"/>
    <x v="2"/>
    <s v="NORDESTE"/>
    <x v="10"/>
    <x v="302"/>
    <x v="317"/>
    <x v="1"/>
    <n v="20253"/>
    <n v="4051"/>
    <x v="0"/>
    <m/>
    <m/>
    <m/>
  </r>
  <r>
    <d v="2015-07-22T00:00:00"/>
    <x v="2"/>
    <s v="NORDESTE"/>
    <x v="23"/>
    <x v="303"/>
    <x v="318"/>
    <x v="1"/>
    <n v="1014837"/>
    <n v="202967"/>
    <x v="0"/>
    <m/>
    <m/>
    <m/>
  </r>
  <r>
    <d v="2015-07-22T00:00:00"/>
    <x v="2"/>
    <s v="SUDESTE"/>
    <x v="1"/>
    <x v="304"/>
    <x v="319"/>
    <x v="0"/>
    <n v="7972"/>
    <n v="1594"/>
    <x v="0"/>
    <m/>
    <m/>
    <m/>
  </r>
  <r>
    <d v="2015-07-22T00:00:00"/>
    <x v="2"/>
    <s v="SUDESTE"/>
    <x v="1"/>
    <x v="305"/>
    <x v="320"/>
    <x v="1"/>
    <n v="1080113"/>
    <n v="216023"/>
    <x v="0"/>
    <m/>
    <m/>
    <m/>
  </r>
  <r>
    <d v="2015-07-22T00:00:00"/>
    <x v="2"/>
    <s v="SUDESTE"/>
    <x v="2"/>
    <x v="306"/>
    <x v="27"/>
    <x v="2"/>
    <n v="48519"/>
    <n v="9704"/>
    <x v="0"/>
    <m/>
    <m/>
    <m/>
  </r>
  <r>
    <d v="2015-07-22T00:00:00"/>
    <x v="2"/>
    <s v="NORDESTE"/>
    <x v="16"/>
    <x v="69"/>
    <x v="321"/>
    <x v="1"/>
    <n v="932748"/>
    <n v="186550"/>
    <x v="0"/>
    <m/>
    <m/>
    <m/>
  </r>
  <r>
    <d v="2015-07-22T00:00:00"/>
    <x v="2"/>
    <s v="NORDESTE"/>
    <x v="3"/>
    <x v="307"/>
    <x v="322"/>
    <x v="0"/>
    <n v="4871"/>
    <n v="974"/>
    <x v="0"/>
    <m/>
    <m/>
    <m/>
  </r>
  <r>
    <d v="2015-07-22T00:00:00"/>
    <x v="2"/>
    <s v="CENTRO-OESTE"/>
    <x v="11"/>
    <x v="308"/>
    <x v="323"/>
    <x v="0"/>
    <n v="13687"/>
    <n v="2737"/>
    <x v="0"/>
    <m/>
    <m/>
    <m/>
  </r>
  <r>
    <d v="2015-07-22T00:00:00"/>
    <x v="2"/>
    <s v="NORTE"/>
    <x v="5"/>
    <x v="309"/>
    <x v="21"/>
    <x v="1"/>
    <n v="15051"/>
    <n v="3010"/>
    <x v="0"/>
    <m/>
    <m/>
    <m/>
  </r>
  <r>
    <d v="2015-07-22T00:00:00"/>
    <x v="2"/>
    <s v="NORTE"/>
    <x v="15"/>
    <x v="310"/>
    <x v="324"/>
    <x v="0"/>
    <n v="19077"/>
    <n v="3815"/>
    <x v="0"/>
    <m/>
    <m/>
    <m/>
  </r>
  <r>
    <d v="2015-07-22T00:00:00"/>
    <x v="2"/>
    <s v="NORDESTE"/>
    <x v="23"/>
    <x v="311"/>
    <x v="325"/>
    <x v="0"/>
    <n v="21530"/>
    <n v="4306"/>
    <x v="0"/>
    <m/>
    <m/>
    <m/>
  </r>
  <r>
    <d v="2015-07-22T00:00:00"/>
    <x v="2"/>
    <s v="NORDESTE"/>
    <x v="14"/>
    <x v="312"/>
    <x v="326"/>
    <x v="0"/>
    <n v="25408"/>
    <n v="5082"/>
    <x v="0"/>
    <m/>
    <m/>
    <m/>
  </r>
  <r>
    <d v="2015-07-22T00:00:00"/>
    <x v="2"/>
    <s v="SUDESTE"/>
    <x v="2"/>
    <x v="313"/>
    <x v="327"/>
    <x v="0"/>
    <n v="10561"/>
    <n v="2112"/>
    <x v="0"/>
    <m/>
    <m/>
    <m/>
  </r>
  <r>
    <d v="2015-07-22T00:00:00"/>
    <x v="2"/>
    <s v="SUDESTE"/>
    <x v="2"/>
    <x v="314"/>
    <x v="328"/>
    <x v="0"/>
    <n v="11467"/>
    <n v="2293"/>
    <x v="0"/>
    <m/>
    <m/>
    <m/>
  </r>
  <r>
    <d v="2015-07-22T00:00:00"/>
    <x v="2"/>
    <s v="SUDESTE"/>
    <x v="1"/>
    <x v="315"/>
    <x v="329"/>
    <x v="0"/>
    <n v="6886"/>
    <n v="1377"/>
    <x v="0"/>
    <m/>
    <m/>
    <m/>
  </r>
  <r>
    <d v="2015-07-22T00:00:00"/>
    <x v="2"/>
    <s v="SUL"/>
    <x v="12"/>
    <x v="316"/>
    <x v="330"/>
    <x v="0"/>
    <n v="506701"/>
    <n v="101340"/>
    <x v="0"/>
    <m/>
    <m/>
    <m/>
  </r>
  <r>
    <d v="2015-07-22T00:00:00"/>
    <x v="2"/>
    <s v="SUDESTE"/>
    <x v="1"/>
    <x v="317"/>
    <x v="331"/>
    <x v="0"/>
    <n v="207610"/>
    <n v="41522"/>
    <x v="0"/>
    <m/>
    <m/>
    <m/>
  </r>
  <r>
    <d v="2015-07-22T00:00:00"/>
    <x v="2"/>
    <s v="NORDESTE"/>
    <x v="14"/>
    <x v="318"/>
    <x v="332"/>
    <x v="0"/>
    <n v="12344"/>
    <n v="2469"/>
    <x v="0"/>
    <m/>
    <m/>
    <m/>
  </r>
  <r>
    <d v="2015-07-22T00:00:00"/>
    <x v="2"/>
    <s v="NORTE"/>
    <x v="5"/>
    <x v="319"/>
    <x v="27"/>
    <x v="2"/>
    <n v="6363"/>
    <n v="1273"/>
    <x v="0"/>
    <m/>
    <m/>
    <m/>
  </r>
  <r>
    <d v="2015-07-22T00:00:00"/>
    <x v="2"/>
    <s v="SUL"/>
    <x v="12"/>
    <x v="320"/>
    <x v="333"/>
    <x v="0"/>
    <n v="32095"/>
    <n v="6419"/>
    <x v="0"/>
    <m/>
    <m/>
    <m/>
  </r>
  <r>
    <d v="2015-07-22T00:00:00"/>
    <x v="2"/>
    <s v="NORDESTE"/>
    <x v="20"/>
    <x v="321"/>
    <x v="334"/>
    <x v="0"/>
    <n v="2960"/>
    <n v="592"/>
    <x v="0"/>
    <m/>
    <m/>
    <m/>
  </r>
  <r>
    <d v="2015-07-22T00:00:00"/>
    <x v="2"/>
    <s v="SUL"/>
    <x v="12"/>
    <x v="322"/>
    <x v="335"/>
    <x v="0"/>
    <n v="30650"/>
    <n v="6130"/>
    <x v="0"/>
    <m/>
    <m/>
    <m/>
  </r>
  <r>
    <d v="2015-07-22T00:00:00"/>
    <x v="2"/>
    <s v="SUL"/>
    <x v="12"/>
    <x v="323"/>
    <x v="336"/>
    <x v="1"/>
    <n v="11525"/>
    <n v="2305"/>
    <x v="0"/>
    <m/>
    <m/>
    <m/>
  </r>
  <r>
    <d v="2015-07-22T00:00:00"/>
    <x v="2"/>
    <s v="NORTE"/>
    <x v="18"/>
    <x v="324"/>
    <x v="337"/>
    <x v="0"/>
    <n v="428527"/>
    <n v="85705"/>
    <x v="0"/>
    <m/>
    <m/>
    <m/>
  </r>
  <r>
    <d v="2015-07-22T00:00:00"/>
    <x v="2"/>
    <s v="SUDESTE"/>
    <x v="2"/>
    <x v="325"/>
    <x v="338"/>
    <x v="1"/>
    <n v="101519"/>
    <n v="20304"/>
    <x v="0"/>
    <m/>
    <m/>
    <m/>
  </r>
  <r>
    <d v="2015-07-22T00:00:00"/>
    <x v="2"/>
    <s v="SUDESTE"/>
    <x v="2"/>
    <x v="326"/>
    <x v="339"/>
    <x v="0"/>
    <n v="5776"/>
    <n v="1155"/>
    <x v="0"/>
    <m/>
    <m/>
    <m/>
  </r>
  <r>
    <d v="2015-07-22T00:00:00"/>
    <x v="2"/>
    <s v="SUL"/>
    <x v="12"/>
    <x v="327"/>
    <x v="29"/>
    <x v="3"/>
    <n v="7445"/>
    <n v="1489"/>
    <x v="0"/>
    <m/>
    <m/>
    <m/>
  </r>
  <r>
    <d v="2015-07-22T00:00:00"/>
    <x v="2"/>
    <s v="NORDESTE"/>
    <x v="22"/>
    <x v="328"/>
    <x v="340"/>
    <x v="0"/>
    <n v="7991"/>
    <n v="1598"/>
    <x v="0"/>
    <m/>
    <m/>
    <m/>
  </r>
  <r>
    <d v="2015-07-22T00:00:00"/>
    <x v="2"/>
    <s v="SUL"/>
    <x v="12"/>
    <x v="329"/>
    <x v="341"/>
    <x v="0"/>
    <n v="3926"/>
    <n v="785"/>
    <x v="0"/>
    <m/>
    <m/>
    <m/>
  </r>
  <r>
    <d v="2015-07-22T00:00:00"/>
    <x v="2"/>
    <s v="SUDESTE"/>
    <x v="1"/>
    <x v="330"/>
    <x v="342"/>
    <x v="0"/>
    <n v="16288"/>
    <n v="3258"/>
    <x v="0"/>
    <m/>
    <m/>
    <m/>
  </r>
  <r>
    <d v="2015-07-22T00:00:00"/>
    <x v="2"/>
    <s v="NORDESTE"/>
    <x v="14"/>
    <x v="331"/>
    <x v="343"/>
    <x v="0"/>
    <n v="13051"/>
    <n v="2610"/>
    <x v="0"/>
    <m/>
    <m/>
    <m/>
  </r>
  <r>
    <d v="2015-07-22T00:00:00"/>
    <x v="2"/>
    <s v="SUL"/>
    <x v="13"/>
    <x v="332"/>
    <x v="344"/>
    <x v="0"/>
    <n v="4352"/>
    <n v="870"/>
    <x v="0"/>
    <m/>
    <m/>
    <m/>
  </r>
  <r>
    <d v="2015-07-22T00:00:00"/>
    <x v="2"/>
    <s v="SUDESTE"/>
    <x v="2"/>
    <x v="333"/>
    <x v="345"/>
    <x v="0"/>
    <n v="17946"/>
    <n v="3589"/>
    <x v="0"/>
    <m/>
    <m/>
    <m/>
  </r>
  <r>
    <d v="2015-07-22T00:00:00"/>
    <x v="2"/>
    <s v="SUDESTE"/>
    <x v="1"/>
    <x v="96"/>
    <x v="346"/>
    <x v="0"/>
    <n v="408258"/>
    <n v="81652"/>
    <x v="0"/>
    <m/>
    <m/>
    <m/>
  </r>
  <r>
    <d v="2015-07-22T00:00:00"/>
    <x v="2"/>
    <s v="SUL"/>
    <x v="0"/>
    <x v="334"/>
    <x v="347"/>
    <x v="0"/>
    <n v="27525"/>
    <n v="5505"/>
    <x v="0"/>
    <m/>
    <m/>
    <m/>
  </r>
  <r>
    <d v="2015-07-22T00:00:00"/>
    <x v="2"/>
    <s v="SUDESTE"/>
    <x v="1"/>
    <x v="335"/>
    <x v="348"/>
    <x v="0"/>
    <n v="28804"/>
    <n v="5761"/>
    <x v="0"/>
    <m/>
    <m/>
    <m/>
  </r>
  <r>
    <d v="2015-07-22T00:00:00"/>
    <x v="2"/>
    <s v="NORDESTE"/>
    <x v="20"/>
    <x v="336"/>
    <x v="349"/>
    <x v="0"/>
    <n v="37767"/>
    <n v="7553"/>
    <x v="0"/>
    <m/>
    <m/>
    <m/>
  </r>
  <r>
    <d v="2015-07-22T00:00:00"/>
    <x v="2"/>
    <s v="NORTE"/>
    <x v="5"/>
    <x v="337"/>
    <x v="350"/>
    <x v="0"/>
    <n v="4669"/>
    <n v="934"/>
    <x v="0"/>
    <m/>
    <m/>
    <m/>
  </r>
  <r>
    <d v="2015-07-22T00:00:00"/>
    <x v="2"/>
    <s v="SUL"/>
    <x v="0"/>
    <x v="338"/>
    <x v="351"/>
    <x v="0"/>
    <n v="7336"/>
    <n v="1467"/>
    <x v="0"/>
    <m/>
    <m/>
    <m/>
  </r>
  <r>
    <d v="2015-07-22T00:00:00"/>
    <x v="2"/>
    <s v="CENTRO-OESTE"/>
    <x v="21"/>
    <x v="95"/>
    <x v="352"/>
    <x v="0"/>
    <n v="214529"/>
    <n v="42906"/>
    <x v="0"/>
    <m/>
    <m/>
    <m/>
  </r>
  <r>
    <d v="2015-07-22T00:00:00"/>
    <x v="2"/>
    <s v="NORTE"/>
    <x v="5"/>
    <x v="339"/>
    <x v="353"/>
    <x v="0"/>
    <n v="3805"/>
    <n v="761"/>
    <x v="0"/>
    <m/>
    <m/>
    <m/>
  </r>
  <r>
    <d v="2015-07-22T00:00:00"/>
    <x v="2"/>
    <s v="SUDESTE"/>
    <x v="1"/>
    <x v="340"/>
    <x v="354"/>
    <x v="0"/>
    <n v="48576"/>
    <n v="9715"/>
    <x v="0"/>
    <m/>
    <m/>
    <m/>
  </r>
  <r>
    <d v="2015-07-22T00:00:00"/>
    <x v="2"/>
    <s v="NORDESTE"/>
    <x v="3"/>
    <x v="341"/>
    <x v="355"/>
    <x v="0"/>
    <n v="8959"/>
    <n v="1792"/>
    <x v="0"/>
    <m/>
    <m/>
    <m/>
  </r>
  <r>
    <d v="2015-07-22T00:00:00"/>
    <x v="2"/>
    <s v="NORDESTE"/>
    <x v="16"/>
    <x v="342"/>
    <x v="356"/>
    <x v="0"/>
    <n v="214006"/>
    <n v="42801"/>
    <x v="0"/>
    <m/>
    <m/>
    <m/>
  </r>
  <r>
    <d v="2015-07-22T00:00:00"/>
    <x v="2"/>
    <s v="NORDESTE"/>
    <x v="20"/>
    <x v="343"/>
    <x v="357"/>
    <x v="0"/>
    <n v="6675"/>
    <n v="1335"/>
    <x v="0"/>
    <m/>
    <m/>
    <m/>
  </r>
  <r>
    <d v="2015-07-22T00:00:00"/>
    <x v="2"/>
    <s v="SUDESTE"/>
    <x v="6"/>
    <x v="39"/>
    <x v="358"/>
    <x v="0"/>
    <n v="6320446"/>
    <n v="1264089"/>
    <x v="0"/>
    <m/>
    <m/>
    <m/>
  </r>
  <r>
    <d v="2015-07-22T00:00:00"/>
    <x v="2"/>
    <s v="CENTRO-OESTE"/>
    <x v="8"/>
    <x v="344"/>
    <x v="359"/>
    <x v="0"/>
    <n v="3385"/>
    <n v="677"/>
    <x v="0"/>
    <m/>
    <m/>
    <m/>
  </r>
  <r>
    <d v="2015-07-22T00:00:00"/>
    <x v="2"/>
    <s v="SUL"/>
    <x v="13"/>
    <x v="345"/>
    <x v="360"/>
    <x v="0"/>
    <n v="4894"/>
    <n v="979"/>
    <x v="0"/>
    <m/>
    <m/>
    <m/>
  </r>
  <r>
    <d v="2015-07-22T00:00:00"/>
    <x v="2"/>
    <s v="NORDESTE"/>
    <x v="3"/>
    <x v="346"/>
    <x v="361"/>
    <x v="0"/>
    <n v="3874"/>
    <n v="775"/>
    <x v="0"/>
    <m/>
    <m/>
    <m/>
  </r>
  <r>
    <d v="2015-07-22T00:00:00"/>
    <x v="2"/>
    <s v="SUDESTE"/>
    <x v="1"/>
    <x v="347"/>
    <x v="362"/>
    <x v="0"/>
    <n v="3903"/>
    <n v="781"/>
    <x v="0"/>
    <m/>
    <m/>
    <m/>
  </r>
  <r>
    <d v="2015-07-22T00:00:00"/>
    <x v="2"/>
    <s v="NORDESTE"/>
    <x v="3"/>
    <x v="348"/>
    <x v="363"/>
    <x v="1"/>
    <n v="11964"/>
    <n v="2393"/>
    <x v="0"/>
    <m/>
    <m/>
    <m/>
  </r>
  <r>
    <d v="2015-07-22T00:00:00"/>
    <x v="2"/>
    <s v="SUDESTE"/>
    <x v="2"/>
    <x v="349"/>
    <x v="364"/>
    <x v="0"/>
    <n v="5292"/>
    <n v="1058"/>
    <x v="0"/>
    <m/>
    <m/>
    <m/>
  </r>
  <r>
    <d v="2015-07-22T00:00:00"/>
    <x v="2"/>
    <s v="SUDESTE"/>
    <x v="6"/>
    <x v="350"/>
    <x v="365"/>
    <x v="0"/>
    <n v="87875"/>
    <n v="17575"/>
    <x v="0"/>
    <m/>
    <m/>
    <m/>
  </r>
  <r>
    <d v="2015-07-22T00:00:00"/>
    <x v="2"/>
    <s v="NORDESTE"/>
    <x v="14"/>
    <x v="351"/>
    <x v="366"/>
    <x v="0"/>
    <n v="56289"/>
    <n v="11258"/>
    <x v="0"/>
    <m/>
    <m/>
    <m/>
  </r>
  <r>
    <d v="2015-07-22T00:00:00"/>
    <x v="2"/>
    <s v="SUDESTE"/>
    <x v="2"/>
    <x v="352"/>
    <x v="367"/>
    <x v="0"/>
    <n v="19554"/>
    <n v="3911"/>
    <x v="0"/>
    <m/>
    <m/>
    <m/>
  </r>
  <r>
    <d v="2015-07-22T00:00:00"/>
    <x v="2"/>
    <s v="SUL"/>
    <x v="12"/>
    <x v="353"/>
    <x v="368"/>
    <x v="0"/>
    <n v="5503"/>
    <n v="1101"/>
    <x v="0"/>
    <m/>
    <m/>
    <m/>
  </r>
  <r>
    <d v="2015-07-22T00:00:00"/>
    <x v="2"/>
    <s v="SUDESTE"/>
    <x v="2"/>
    <x v="354"/>
    <x v="369"/>
    <x v="0"/>
    <n v="295988"/>
    <n v="59198"/>
    <x v="0"/>
    <m/>
    <m/>
    <m/>
  </r>
  <r>
    <d v="2015-07-22T00:00:00"/>
    <x v="2"/>
    <s v="NORDESTE"/>
    <x v="24"/>
    <x v="355"/>
    <x v="370"/>
    <x v="0"/>
    <n v="3393"/>
    <n v="679"/>
    <x v="0"/>
    <m/>
    <m/>
    <m/>
  </r>
  <r>
    <d v="2015-07-22T00:00:00"/>
    <x v="2"/>
    <s v="SUL"/>
    <x v="0"/>
    <x v="78"/>
    <x v="371"/>
    <x v="0"/>
    <n v="328275"/>
    <n v="65655"/>
    <x v="0"/>
    <m/>
    <m/>
    <m/>
  </r>
  <r>
    <d v="2015-07-22T00:00:00"/>
    <x v="2"/>
    <s v="SUDESTE"/>
    <x v="2"/>
    <x v="356"/>
    <x v="372"/>
    <x v="0"/>
    <n v="4220"/>
    <n v="844"/>
    <x v="0"/>
    <m/>
    <m/>
    <m/>
  </r>
  <r>
    <d v="2015-07-22T00:00:00"/>
    <x v="2"/>
    <s v="SUDESTE"/>
    <x v="2"/>
    <x v="357"/>
    <x v="373"/>
    <x v="0"/>
    <n v="11749"/>
    <n v="2350"/>
    <x v="0"/>
    <m/>
    <m/>
    <m/>
  </r>
  <r>
    <d v="2015-07-22T00:00:00"/>
    <x v="2"/>
    <s v="CENTRO-OESTE"/>
    <x v="8"/>
    <x v="358"/>
    <x v="374"/>
    <x v="1"/>
    <n v="39255"/>
    <n v="7851"/>
    <x v="0"/>
    <m/>
    <m/>
    <m/>
  </r>
  <r>
    <d v="2015-07-22T00:00:00"/>
    <x v="2"/>
    <s v="SUDESTE"/>
    <x v="1"/>
    <x v="359"/>
    <x v="375"/>
    <x v="0"/>
    <n v="15418"/>
    <n v="3084"/>
    <x v="0"/>
    <m/>
    <m/>
    <m/>
  </r>
  <r>
    <d v="2015-07-22T00:00:00"/>
    <x v="2"/>
    <s v="SUDESTE"/>
    <x v="1"/>
    <x v="360"/>
    <x v="376"/>
    <x v="1"/>
    <n v="64696"/>
    <n v="12939"/>
    <x v="0"/>
    <m/>
    <m/>
    <m/>
  </r>
  <r>
    <d v="2015-07-22T00:00:00"/>
    <x v="2"/>
    <s v="SUDESTE"/>
    <x v="1"/>
    <x v="361"/>
    <x v="377"/>
    <x v="0"/>
    <n v="8836"/>
    <n v="1767"/>
    <x v="0"/>
    <m/>
    <m/>
    <m/>
  </r>
  <r>
    <d v="2015-07-22T00:00:00"/>
    <x v="2"/>
    <s v="CENTRO-OESTE"/>
    <x v="11"/>
    <x v="362"/>
    <x v="378"/>
    <x v="0"/>
    <n v="455657"/>
    <n v="91131"/>
    <x v="0"/>
    <m/>
    <m/>
    <m/>
  </r>
  <r>
    <d v="2015-07-22T00:00:00"/>
    <x v="2"/>
    <s v="SUDESTE"/>
    <x v="2"/>
    <x v="363"/>
    <x v="29"/>
    <x v="3"/>
    <n v="5859"/>
    <n v="1172"/>
    <x v="0"/>
    <m/>
    <m/>
    <m/>
  </r>
  <r>
    <d v="2015-07-22T00:00:00"/>
    <x v="2"/>
    <s v="NORDESTE"/>
    <x v="14"/>
    <x v="364"/>
    <x v="379"/>
    <x v="0"/>
    <n v="13280"/>
    <n v="2656"/>
    <x v="0"/>
    <m/>
    <m/>
    <m/>
  </r>
  <r>
    <d v="2015-07-22T00:00:00"/>
    <x v="2"/>
    <s v="CENTRO-OESTE"/>
    <x v="7"/>
    <x v="365"/>
    <x v="380"/>
    <x v="0"/>
    <n v="3518"/>
    <n v="704"/>
    <x v="0"/>
    <m/>
    <m/>
    <m/>
  </r>
  <r>
    <d v="2015-07-22T00:00:00"/>
    <x v="2"/>
    <s v="SUL"/>
    <x v="0"/>
    <x v="366"/>
    <x v="381"/>
    <x v="0"/>
    <n v="27126"/>
    <n v="5425"/>
    <x v="0"/>
    <m/>
    <m/>
    <m/>
  </r>
  <r>
    <d v="2015-07-22T00:00:00"/>
    <x v="2"/>
    <s v="NORDESTE"/>
    <x v="23"/>
    <x v="367"/>
    <x v="382"/>
    <x v="0"/>
    <n v="118038"/>
    <n v="23608"/>
    <x v="0"/>
    <m/>
    <m/>
    <m/>
  </r>
  <r>
    <d v="2015-07-22T00:00:00"/>
    <x v="2"/>
    <s v="CENTRO-OESTE"/>
    <x v="8"/>
    <x v="368"/>
    <x v="383"/>
    <x v="0"/>
    <n v="27577"/>
    <n v="5515"/>
    <x v="0"/>
    <m/>
    <m/>
    <m/>
  </r>
  <r>
    <d v="2015-07-22T00:00:00"/>
    <x v="2"/>
    <s v="NORDESTE"/>
    <x v="3"/>
    <x v="24"/>
    <x v="384"/>
    <x v="0"/>
    <n v="1618"/>
    <n v="324"/>
    <x v="0"/>
    <m/>
    <m/>
    <m/>
  </r>
  <r>
    <d v="2015-07-22T00:00:00"/>
    <x v="2"/>
    <s v="SUDESTE"/>
    <x v="1"/>
    <x v="369"/>
    <x v="385"/>
    <x v="0"/>
    <n v="5943"/>
    <n v="1189"/>
    <x v="0"/>
    <m/>
    <m/>
    <m/>
  </r>
  <r>
    <d v="2015-07-22T00:00:00"/>
    <x v="2"/>
    <s v="SUL"/>
    <x v="12"/>
    <x v="370"/>
    <x v="386"/>
    <x v="0"/>
    <n v="10622"/>
    <n v="2124"/>
    <x v="0"/>
    <m/>
    <m/>
    <m/>
  </r>
  <r>
    <d v="2015-07-22T00:00:00"/>
    <x v="2"/>
    <s v="SUDESTE"/>
    <x v="1"/>
    <x v="371"/>
    <x v="387"/>
    <x v="0"/>
    <n v="18494"/>
    <n v="3699"/>
    <x v="0"/>
    <m/>
    <m/>
    <m/>
  </r>
  <r>
    <d v="2015-07-22T00:00:00"/>
    <x v="2"/>
    <s v="SUL"/>
    <x v="0"/>
    <x v="372"/>
    <x v="388"/>
    <x v="0"/>
    <n v="7171"/>
    <n v="1434"/>
    <x v="0"/>
    <m/>
    <m/>
    <m/>
  </r>
  <r>
    <d v="2015-07-22T00:00:00"/>
    <x v="2"/>
    <s v="NORDESTE"/>
    <x v="14"/>
    <x v="373"/>
    <x v="389"/>
    <x v="0"/>
    <n v="151895"/>
    <n v="30379"/>
    <x v="0"/>
    <m/>
    <m/>
    <m/>
  </r>
  <r>
    <d v="2015-07-22T00:00:00"/>
    <x v="2"/>
    <s v="NORDESTE"/>
    <x v="14"/>
    <x v="374"/>
    <x v="390"/>
    <x v="0"/>
    <n v="18173"/>
    <n v="3635"/>
    <x v="0"/>
    <m/>
    <m/>
    <m/>
  </r>
  <r>
    <d v="2015-07-22T00:00:00"/>
    <x v="2"/>
    <s v="CENTRO-OESTE"/>
    <x v="7"/>
    <x v="375"/>
    <x v="391"/>
    <x v="0"/>
    <n v="22203"/>
    <n v="4441"/>
    <x v="0"/>
    <m/>
    <m/>
    <m/>
  </r>
  <r>
    <d v="2015-07-22T00:00:00"/>
    <x v="2"/>
    <s v="SUDESTE"/>
    <x v="2"/>
    <x v="376"/>
    <x v="392"/>
    <x v="0"/>
    <n v="106290"/>
    <n v="21258"/>
    <x v="0"/>
    <m/>
    <m/>
    <m/>
  </r>
  <r>
    <d v="2015-07-22T00:00:00"/>
    <x v="2"/>
    <s v="SUDESTE"/>
    <x v="2"/>
    <x v="377"/>
    <x v="393"/>
    <x v="0"/>
    <n v="6906"/>
    <n v="1381"/>
    <x v="0"/>
    <m/>
    <m/>
    <m/>
  </r>
  <r>
    <d v="2015-07-22T00:00:00"/>
    <x v="2"/>
    <s v="NORDESTE"/>
    <x v="14"/>
    <x v="378"/>
    <x v="394"/>
    <x v="0"/>
    <m/>
    <m/>
    <x v="0"/>
    <m/>
    <m/>
    <m/>
  </r>
  <r>
    <d v="2015-07-22T00:00:00"/>
    <x v="2"/>
    <s v="CENTRO-OESTE"/>
    <x v="7"/>
    <x v="379"/>
    <x v="395"/>
    <x v="0"/>
    <n v="6609"/>
    <n v="1322"/>
    <x v="0"/>
    <m/>
    <m/>
    <m/>
  </r>
  <r>
    <d v="2015-07-22T00:00:00"/>
    <x v="2"/>
    <s v="NORTE"/>
    <x v="9"/>
    <x v="380"/>
    <x v="396"/>
    <x v="0"/>
    <n v="471980"/>
    <n v="94396"/>
    <x v="0"/>
    <m/>
    <m/>
    <m/>
  </r>
  <r>
    <d v="2015-07-22T00:00:00"/>
    <x v="2"/>
    <s v="SUDESTE"/>
    <x v="1"/>
    <x v="381"/>
    <x v="397"/>
    <x v="0"/>
    <n v="18003"/>
    <n v="3601"/>
    <x v="0"/>
    <m/>
    <m/>
    <m/>
  </r>
  <r>
    <d v="2015-07-22T00:00:00"/>
    <x v="2"/>
    <s v="NORDESTE"/>
    <x v="4"/>
    <x v="382"/>
    <x v="398"/>
    <x v="0"/>
    <n v="9095"/>
    <n v="1819"/>
    <x v="0"/>
    <m/>
    <m/>
    <m/>
  </r>
  <r>
    <d v="2015-07-22T00:00:00"/>
    <x v="2"/>
    <s v="NORDESTE"/>
    <x v="3"/>
    <x v="383"/>
    <x v="399"/>
    <x v="0"/>
    <n v="2854"/>
    <n v="571"/>
    <x v="0"/>
    <m/>
    <m/>
    <m/>
  </r>
  <r>
    <d v="2015-07-22T00:00:00"/>
    <x v="2"/>
    <s v="NORDESTE"/>
    <x v="23"/>
    <x v="384"/>
    <x v="400"/>
    <x v="0"/>
    <n v="44731"/>
    <n v="8946"/>
    <x v="0"/>
    <m/>
    <m/>
    <m/>
  </r>
  <r>
    <d v="2015-07-22T00:00:00"/>
    <x v="2"/>
    <s v="CENTRO-OESTE"/>
    <x v="7"/>
    <x v="385"/>
    <x v="401"/>
    <x v="0"/>
    <n v="13625"/>
    <n v="2725"/>
    <x v="0"/>
    <m/>
    <m/>
    <m/>
  </r>
  <r>
    <d v="2015-07-22T00:00:00"/>
    <x v="2"/>
    <s v="NORDESTE"/>
    <x v="14"/>
    <x v="386"/>
    <x v="402"/>
    <x v="0"/>
    <n v="22528"/>
    <n v="4506"/>
    <x v="0"/>
    <m/>
    <m/>
    <m/>
  </r>
  <r>
    <d v="2015-07-22T00:00:00"/>
    <x v="2"/>
    <s v="SUDESTE"/>
    <x v="1"/>
    <x v="387"/>
    <x v="403"/>
    <x v="0"/>
    <n v="9330"/>
    <n v="1866"/>
    <x v="0"/>
    <m/>
    <m/>
    <m/>
  </r>
  <r>
    <d v="2015-07-22T00:00:00"/>
    <x v="2"/>
    <s v="NORTE"/>
    <x v="18"/>
    <x v="388"/>
    <x v="404"/>
    <x v="0"/>
    <m/>
    <m/>
    <x v="0"/>
    <m/>
    <m/>
    <m/>
  </r>
  <r>
    <d v="2015-07-22T00:00:00"/>
    <x v="2"/>
    <s v="SUDESTE"/>
    <x v="2"/>
    <x v="389"/>
    <x v="405"/>
    <x v="0"/>
    <n v="9238"/>
    <n v="1848"/>
    <x v="0"/>
    <m/>
    <m/>
    <m/>
  </r>
  <r>
    <d v="2015-07-22T00:00:00"/>
    <x v="2"/>
    <s v="NORDESTE"/>
    <x v="4"/>
    <x v="390"/>
    <x v="406"/>
    <x v="0"/>
    <n v="25573"/>
    <n v="5115"/>
    <x v="0"/>
    <m/>
    <m/>
    <m/>
  </r>
  <r>
    <d v="2015-07-22T00:00:00"/>
    <x v="2"/>
    <s v="NORDESTE"/>
    <x v="3"/>
    <x v="243"/>
    <x v="407"/>
    <x v="0"/>
    <n v="6492"/>
    <n v="1298"/>
    <x v="0"/>
    <m/>
    <m/>
    <m/>
  </r>
  <r>
    <d v="2015-07-22T00:00:00"/>
    <x v="2"/>
    <s v="NORDESTE"/>
    <x v="3"/>
    <x v="391"/>
    <x v="408"/>
    <x v="0"/>
    <n v="24569"/>
    <n v="4914"/>
    <x v="0"/>
    <m/>
    <m/>
    <m/>
  </r>
  <r>
    <d v="2015-07-22T00:00:00"/>
    <x v="2"/>
    <s v="NORDESTE"/>
    <x v="4"/>
    <x v="392"/>
    <x v="409"/>
    <x v="0"/>
    <n v="33321"/>
    <n v="6664"/>
    <x v="0"/>
    <m/>
    <m/>
    <m/>
  </r>
  <r>
    <d v="2015-07-22T00:00:00"/>
    <x v="2"/>
    <s v="CENTRO-OESTE"/>
    <x v="7"/>
    <x v="393"/>
    <x v="410"/>
    <x v="0"/>
    <n v="19587"/>
    <n v="3917"/>
    <x v="1"/>
    <d v="2015-07-22T00:00:00"/>
    <d v="1899-12-30T20:08:44"/>
    <s v="66.249.88.229"/>
  </r>
  <r>
    <d v="2015-07-22T00:00:00"/>
    <x v="2"/>
    <s v="CENTRO-OESTE"/>
    <x v="7"/>
    <x v="393"/>
    <x v="411"/>
    <x v="0"/>
    <n v="19587"/>
    <n v="3917"/>
    <x v="0"/>
    <m/>
    <m/>
    <m/>
  </r>
  <r>
    <d v="2015-07-22T00:00:00"/>
    <x v="2"/>
    <s v="NORDESTE"/>
    <x v="16"/>
    <x v="394"/>
    <x v="412"/>
    <x v="0"/>
    <n v="30088"/>
    <n v="6018"/>
    <x v="0"/>
    <m/>
    <m/>
    <m/>
  </r>
  <r>
    <d v="2015-07-22T00:00:00"/>
    <x v="2"/>
    <s v="SUL"/>
    <x v="12"/>
    <x v="395"/>
    <x v="413"/>
    <x v="0"/>
    <n v="10736"/>
    <n v="2147"/>
    <x v="0"/>
    <m/>
    <m/>
    <m/>
  </r>
  <r>
    <d v="2015-07-22T00:00:00"/>
    <x v="2"/>
    <s v="CENTRO-OESTE"/>
    <x v="7"/>
    <x v="396"/>
    <x v="414"/>
    <x v="0"/>
    <n v="32159"/>
    <n v="6432"/>
    <x v="0"/>
    <m/>
    <m/>
    <m/>
  </r>
  <r>
    <d v="2015-07-22T00:00:00"/>
    <x v="2"/>
    <s v="SUDESTE"/>
    <x v="1"/>
    <x v="397"/>
    <x v="415"/>
    <x v="0"/>
    <n v="10844"/>
    <n v="2169"/>
    <x v="0"/>
    <m/>
    <m/>
    <m/>
  </r>
  <r>
    <d v="2015-07-22T00:00:00"/>
    <x v="2"/>
    <s v="SUDESTE"/>
    <x v="2"/>
    <x v="398"/>
    <x v="416"/>
    <x v="0"/>
    <n v="20069"/>
    <n v="4014"/>
    <x v="0"/>
    <m/>
    <m/>
    <m/>
  </r>
  <r>
    <d v="2015-07-22T00:00:00"/>
    <x v="2"/>
    <s v="SUDESTE"/>
    <x v="1"/>
    <x v="399"/>
    <x v="417"/>
    <x v="0"/>
    <n v="8326"/>
    <n v="1665"/>
    <x v="0"/>
    <m/>
    <m/>
    <m/>
  </r>
  <r>
    <d v="2015-07-22T00:00:00"/>
    <x v="2"/>
    <s v="SUL"/>
    <x v="0"/>
    <x v="400"/>
    <x v="418"/>
    <x v="0"/>
    <n v="4497"/>
    <n v="899"/>
    <x v="0"/>
    <m/>
    <m/>
    <m/>
  </r>
  <r>
    <d v="2015-07-22T00:00:00"/>
    <x v="2"/>
    <s v="CENTRO-OESTE"/>
    <x v="11"/>
    <x v="401"/>
    <x v="419"/>
    <x v="0"/>
    <n v="20279"/>
    <n v="4056"/>
    <x v="0"/>
    <m/>
    <m/>
    <m/>
  </r>
  <r>
    <d v="2015-07-22T00:00:00"/>
    <x v="2"/>
    <s v="SUDESTE"/>
    <x v="1"/>
    <x v="402"/>
    <x v="420"/>
    <x v="0"/>
    <m/>
    <m/>
    <x v="0"/>
    <m/>
    <m/>
    <m/>
  </r>
  <r>
    <d v="2015-07-22T00:00:00"/>
    <x v="2"/>
    <s v="NORDESTE"/>
    <x v="3"/>
    <x v="4"/>
    <x v="421"/>
    <x v="0"/>
    <n v="803739"/>
    <n v="160748"/>
    <x v="0"/>
    <m/>
    <m/>
    <m/>
  </r>
  <r>
    <d v="2015-07-22T00:00:00"/>
    <x v="2"/>
    <s v="NORDESTE"/>
    <x v="3"/>
    <x v="403"/>
    <x v="422"/>
    <x v="0"/>
    <n v="13506"/>
    <n v="2701"/>
    <x v="0"/>
    <m/>
    <m/>
    <m/>
  </r>
  <r>
    <d v="2015-07-22T00:00:00"/>
    <x v="2"/>
    <s v="NORDESTE"/>
    <x v="14"/>
    <x v="404"/>
    <x v="423"/>
    <x v="0"/>
    <n v="15785"/>
    <n v="3157"/>
    <x v="0"/>
    <m/>
    <m/>
    <m/>
  </r>
  <r>
    <d v="2015-07-22T00:00:00"/>
    <x v="2"/>
    <s v="NORDESTE"/>
    <x v="14"/>
    <x v="405"/>
    <x v="424"/>
    <x v="0"/>
    <n v="12485"/>
    <n v="2497"/>
    <x v="0"/>
    <m/>
    <m/>
    <m/>
  </r>
  <r>
    <d v="2015-07-22T00:00:00"/>
    <x v="2"/>
    <s v="CENTRO-OESTE"/>
    <x v="11"/>
    <x v="406"/>
    <x v="425"/>
    <x v="0"/>
    <n v="86647"/>
    <n v="17329"/>
    <x v="0"/>
    <m/>
    <m/>
    <m/>
  </r>
  <r>
    <d v="2015-07-22T00:00:00"/>
    <x v="2"/>
    <s v="SUL"/>
    <x v="0"/>
    <x v="407"/>
    <x v="426"/>
    <x v="0"/>
    <n v="7014"/>
    <n v="1403"/>
    <x v="0"/>
    <m/>
    <m/>
    <m/>
  </r>
  <r>
    <d v="2015-07-22T00:00:00"/>
    <x v="2"/>
    <s v="NORDESTE"/>
    <x v="23"/>
    <x v="408"/>
    <x v="427"/>
    <x v="0"/>
    <n v="19155"/>
    <n v="3831"/>
    <x v="0"/>
    <m/>
    <m/>
    <m/>
  </r>
  <r>
    <d v="2015-07-22T00:00:00"/>
    <x v="2"/>
    <s v="SUDESTE"/>
    <x v="6"/>
    <x v="409"/>
    <x v="428"/>
    <x v="0"/>
    <n v="999728"/>
    <n v="199946"/>
    <x v="0"/>
    <m/>
    <m/>
    <m/>
  </r>
  <r>
    <d v="2015-07-22T00:00:00"/>
    <x v="2"/>
    <s v="SUL"/>
    <x v="12"/>
    <x v="410"/>
    <x v="429"/>
    <x v="0"/>
    <n v="19679"/>
    <n v="3936"/>
    <x v="0"/>
    <m/>
    <m/>
    <m/>
  </r>
  <r>
    <d v="2015-07-22T00:00:00"/>
    <x v="2"/>
    <s v="NORTE"/>
    <x v="9"/>
    <x v="411"/>
    <x v="430"/>
    <x v="0"/>
    <n v="44789"/>
    <n v="8958"/>
    <x v="0"/>
    <m/>
    <m/>
    <m/>
  </r>
  <r>
    <d v="2015-07-22T00:00:00"/>
    <x v="2"/>
    <s v="SUDESTE"/>
    <x v="2"/>
    <x v="412"/>
    <x v="431"/>
    <x v="0"/>
    <n v="2972"/>
    <n v="594"/>
    <x v="0"/>
    <m/>
    <m/>
    <m/>
  </r>
  <r>
    <d v="2015-07-22T00:00:00"/>
    <x v="2"/>
    <s v="SUL"/>
    <x v="12"/>
    <x v="413"/>
    <x v="29"/>
    <x v="3"/>
    <n v="4290"/>
    <n v="858"/>
    <x v="0"/>
    <m/>
    <m/>
    <m/>
  </r>
  <r>
    <d v="2015-07-22T00:00:00"/>
    <x v="2"/>
    <s v="SUDESTE"/>
    <x v="2"/>
    <x v="414"/>
    <x v="27"/>
    <x v="2"/>
    <n v="3948"/>
    <n v="790"/>
    <x v="0"/>
    <m/>
    <m/>
    <m/>
  </r>
  <r>
    <d v="2015-07-22T00:00:00"/>
    <x v="2"/>
    <s v="SUDESTE"/>
    <x v="2"/>
    <x v="415"/>
    <x v="29"/>
    <x v="3"/>
    <n v="7036"/>
    <n v="1407"/>
    <x v="0"/>
    <m/>
    <m/>
    <m/>
  </r>
  <r>
    <d v="2015-07-22T00:00:00"/>
    <x v="2"/>
    <s v="SUL"/>
    <x v="12"/>
    <x v="416"/>
    <x v="29"/>
    <x v="3"/>
    <n v="38769"/>
    <n v="7754"/>
    <x v="0"/>
    <m/>
    <m/>
    <m/>
  </r>
  <r>
    <d v="2015-07-22T00:00:00"/>
    <x v="2"/>
    <s v="NORDESTE"/>
    <x v="14"/>
    <x v="417"/>
    <x v="432"/>
    <x v="0"/>
    <n v="30336"/>
    <n v="6067"/>
    <x v="0"/>
    <m/>
    <m/>
    <m/>
  </r>
  <r>
    <d v="2015-07-22T00:00:00"/>
    <x v="2"/>
    <s v="SUL"/>
    <x v="13"/>
    <x v="418"/>
    <x v="433"/>
    <x v="0"/>
    <n v="18138"/>
    <n v="3628"/>
    <x v="0"/>
    <m/>
    <m/>
    <m/>
  </r>
  <r>
    <d v="2015-07-22T00:00:00"/>
    <x v="2"/>
    <s v="SUDESTE"/>
    <x v="1"/>
    <x v="419"/>
    <x v="434"/>
    <x v="0"/>
    <n v="12173"/>
    <n v="2435"/>
    <x v="0"/>
    <m/>
    <m/>
    <m/>
  </r>
  <r>
    <d v="2015-07-22T00:00:00"/>
    <x v="2"/>
    <s v="NORDESTE"/>
    <x v="14"/>
    <x v="41"/>
    <x v="435"/>
    <x v="0"/>
    <n v="33172"/>
    <n v="6634"/>
    <x v="0"/>
    <m/>
    <m/>
    <m/>
  </r>
  <r>
    <d v="2015-07-22T00:00:00"/>
    <x v="2"/>
    <s v="SUDESTE"/>
    <x v="17"/>
    <x v="420"/>
    <x v="436"/>
    <x v="0"/>
    <n v="141306"/>
    <n v="28261"/>
    <x v="0"/>
    <m/>
    <m/>
    <m/>
  </r>
  <r>
    <d v="2015-07-22T00:00:00"/>
    <x v="2"/>
    <s v="CENTRO-OESTE"/>
    <x v="11"/>
    <x v="421"/>
    <x v="437"/>
    <x v="0"/>
    <n v="7118"/>
    <n v="1424"/>
    <x v="0"/>
    <m/>
    <m/>
    <m/>
  </r>
  <r>
    <d v="2015-07-22T00:00:00"/>
    <x v="2"/>
    <s v="SUL"/>
    <x v="12"/>
    <x v="422"/>
    <x v="29"/>
    <x v="3"/>
    <n v="3434"/>
    <n v="687"/>
    <x v="0"/>
    <m/>
    <m/>
    <m/>
  </r>
  <r>
    <d v="2015-07-22T00:00:00"/>
    <x v="2"/>
    <s v="SUDESTE"/>
    <x v="6"/>
    <x v="423"/>
    <x v="438"/>
    <x v="0"/>
    <n v="25333"/>
    <n v="5067"/>
    <x v="0"/>
    <m/>
    <m/>
    <m/>
  </r>
  <r>
    <d v="2015-07-22T00:00:00"/>
    <x v="2"/>
    <s v="SUL"/>
    <x v="13"/>
    <x v="424"/>
    <x v="439"/>
    <x v="0"/>
    <n v="29018"/>
    <n v="5804"/>
    <x v="0"/>
    <m/>
    <m/>
    <m/>
  </r>
  <r>
    <d v="2015-07-22T00:00:00"/>
    <x v="2"/>
    <s v="NORTE"/>
    <x v="18"/>
    <x v="425"/>
    <x v="440"/>
    <x v="0"/>
    <n v="50648"/>
    <n v="10130"/>
    <x v="0"/>
    <m/>
    <m/>
    <m/>
  </r>
  <r>
    <d v="2015-07-22T00:00:00"/>
    <x v="2"/>
    <s v="SUDESTE"/>
    <x v="2"/>
    <x v="426"/>
    <x v="441"/>
    <x v="0"/>
    <n v="7954"/>
    <n v="1591"/>
    <x v="0"/>
    <m/>
    <m/>
    <m/>
  </r>
  <r>
    <d v="2015-07-22T00:00:00"/>
    <x v="2"/>
    <s v="SUDESTE"/>
    <x v="2"/>
    <x v="427"/>
    <x v="442"/>
    <x v="0"/>
    <n v="7883"/>
    <n v="1577"/>
    <x v="0"/>
    <m/>
    <m/>
    <m/>
  </r>
  <r>
    <d v="2015-07-22T00:00:00"/>
    <x v="2"/>
    <s v="SUDESTE"/>
    <x v="6"/>
    <x v="39"/>
    <x v="443"/>
    <x v="0"/>
    <n v="6320446"/>
    <n v="1264089"/>
    <x v="0"/>
    <m/>
    <m/>
    <m/>
  </r>
  <r>
    <d v="2015-07-22T00:00:00"/>
    <x v="2"/>
    <s v="NORDESTE"/>
    <x v="16"/>
    <x v="428"/>
    <x v="444"/>
    <x v="0"/>
    <n v="25776"/>
    <n v="5155"/>
    <x v="0"/>
    <m/>
    <m/>
    <m/>
  </r>
  <r>
    <d v="2015-07-22T00:00:00"/>
    <x v="2"/>
    <s v="SUDESTE"/>
    <x v="2"/>
    <x v="429"/>
    <x v="445"/>
    <x v="0"/>
    <n v="20686"/>
    <n v="4137"/>
    <x v="0"/>
    <m/>
    <m/>
    <m/>
  </r>
  <r>
    <d v="2015-07-22T00:00:00"/>
    <x v="2"/>
    <s v="SUDESTE"/>
    <x v="2"/>
    <x v="430"/>
    <x v="446"/>
    <x v="0"/>
    <n v="15959"/>
    <n v="3192"/>
    <x v="0"/>
    <m/>
    <m/>
    <m/>
  </r>
  <r>
    <d v="2015-07-22T00:00:00"/>
    <x v="2"/>
    <s v="SUDESTE"/>
    <x v="2"/>
    <x v="431"/>
    <x v="447"/>
    <x v="0"/>
    <n v="10004"/>
    <n v="2001"/>
    <x v="0"/>
    <m/>
    <m/>
    <m/>
  </r>
  <r>
    <d v="2015-07-22T00:00:00"/>
    <x v="2"/>
    <s v="SUDESTE"/>
    <x v="2"/>
    <x v="432"/>
    <x v="448"/>
    <x v="0"/>
    <n v="14175"/>
    <n v="2835"/>
    <x v="0"/>
    <m/>
    <m/>
    <m/>
  </r>
  <r>
    <d v="2015-07-22T00:00:00"/>
    <x v="2"/>
    <s v="NORDESTE"/>
    <x v="4"/>
    <x v="433"/>
    <x v="449"/>
    <x v="5"/>
    <n v="24091"/>
    <n v="4818"/>
    <x v="0"/>
    <m/>
    <m/>
    <m/>
  </r>
  <r>
    <d v="2015-07-22T00:00:00"/>
    <x v="2"/>
    <s v="NORDESTE"/>
    <x v="10"/>
    <x v="124"/>
    <x v="450"/>
    <x v="0"/>
    <n v="18156"/>
    <n v="3631"/>
    <x v="0"/>
    <m/>
    <m/>
    <m/>
  </r>
  <r>
    <d v="2015-07-22T00:00:00"/>
    <x v="2"/>
    <s v="SUL"/>
    <x v="12"/>
    <x v="434"/>
    <x v="451"/>
    <x v="0"/>
    <n v="3337"/>
    <n v="667"/>
    <x v="0"/>
    <m/>
    <m/>
    <m/>
  </r>
  <r>
    <d v="2015-07-22T00:00:00"/>
    <x v="2"/>
    <s v="SUDESTE"/>
    <x v="6"/>
    <x v="435"/>
    <x v="452"/>
    <x v="0"/>
    <n v="487562"/>
    <n v="97512"/>
    <x v="0"/>
    <m/>
    <m/>
    <m/>
  </r>
  <r>
    <d v="2015-07-22T00:00:00"/>
    <x v="2"/>
    <s v="SUL"/>
    <x v="12"/>
    <x v="436"/>
    <x v="453"/>
    <x v="0"/>
    <n v="5955"/>
    <n v="1191"/>
    <x v="0"/>
    <m/>
    <m/>
    <m/>
  </r>
  <r>
    <d v="2015-07-22T00:00:00"/>
    <x v="2"/>
    <s v="NORDESTE"/>
    <x v="14"/>
    <x v="437"/>
    <x v="454"/>
    <x v="0"/>
    <n v="49325"/>
    <n v="9865"/>
    <x v="0"/>
    <m/>
    <m/>
    <m/>
  </r>
  <r>
    <d v="2015-07-22T00:00:00"/>
    <x v="2"/>
    <s v="CENTRO-OESTE"/>
    <x v="21"/>
    <x v="95"/>
    <x v="455"/>
    <x v="0"/>
    <n v="214529"/>
    <n v="42906"/>
    <x v="0"/>
    <m/>
    <m/>
    <m/>
  </r>
  <r>
    <d v="2015-07-22T00:00:00"/>
    <x v="2"/>
    <s v="CENTRO-OESTE"/>
    <x v="7"/>
    <x v="438"/>
    <x v="456"/>
    <x v="0"/>
    <n v="15372"/>
    <n v="3074"/>
    <x v="0"/>
    <m/>
    <m/>
    <m/>
  </r>
  <r>
    <d v="2015-07-22T00:00:00"/>
    <x v="2"/>
    <s v="SUL"/>
    <x v="12"/>
    <x v="439"/>
    <x v="457"/>
    <x v="0"/>
    <n v="6197"/>
    <n v="1239"/>
    <x v="0"/>
    <m/>
    <m/>
    <m/>
  </r>
  <r>
    <d v="2015-07-22T00:00:00"/>
    <x v="2"/>
    <s v="SUDESTE"/>
    <x v="1"/>
    <x v="440"/>
    <x v="458"/>
    <x v="0"/>
    <n v="13570"/>
    <n v="2714"/>
    <x v="0"/>
    <m/>
    <m/>
    <m/>
  </r>
  <r>
    <d v="2015-07-22T00:00:00"/>
    <x v="2"/>
    <s v="SUL"/>
    <x v="12"/>
    <x v="441"/>
    <x v="459"/>
    <x v="0"/>
    <n v="6096"/>
    <n v="1219"/>
    <x v="0"/>
    <m/>
    <m/>
    <m/>
  </r>
  <r>
    <d v="2015-07-22T00:00:00"/>
    <x v="2"/>
    <s v="NORDESTE"/>
    <x v="4"/>
    <x v="442"/>
    <x v="460"/>
    <x v="0"/>
    <n v="31636"/>
    <n v="6327"/>
    <x v="0"/>
    <m/>
    <m/>
    <m/>
  </r>
  <r>
    <d v="2015-07-22T00:00:00"/>
    <x v="2"/>
    <s v="NORDESTE"/>
    <x v="4"/>
    <x v="443"/>
    <x v="461"/>
    <x v="0"/>
    <n v="16746"/>
    <n v="3349"/>
    <x v="0"/>
    <m/>
    <m/>
    <m/>
  </r>
  <r>
    <d v="2015-07-22T00:00:00"/>
    <x v="2"/>
    <s v="CENTRO-OESTE"/>
    <x v="11"/>
    <x v="444"/>
    <x v="462"/>
    <x v="0"/>
    <n v="132982"/>
    <n v="26596"/>
    <x v="0"/>
    <m/>
    <m/>
    <m/>
  </r>
  <r>
    <d v="2015-07-22T00:00:00"/>
    <x v="2"/>
    <s v="SUDESTE"/>
    <x v="2"/>
    <x v="445"/>
    <x v="463"/>
    <x v="0"/>
    <n v="3840"/>
    <n v="768"/>
    <x v="0"/>
    <m/>
    <m/>
    <m/>
  </r>
  <r>
    <d v="2015-07-22T00:00:00"/>
    <x v="2"/>
    <s v="SUDESTE"/>
    <x v="2"/>
    <x v="446"/>
    <x v="464"/>
    <x v="0"/>
    <n v="34803"/>
    <n v="6961"/>
    <x v="0"/>
    <m/>
    <m/>
    <m/>
  </r>
  <r>
    <d v="2015-07-22T00:00:00"/>
    <x v="2"/>
    <s v="NORDESTE"/>
    <x v="4"/>
    <x v="447"/>
    <x v="465"/>
    <x v="0"/>
    <n v="55187"/>
    <n v="11037"/>
    <x v="0"/>
    <m/>
    <m/>
    <m/>
  </r>
  <r>
    <d v="2015-07-22T00:00:00"/>
    <x v="2"/>
    <s v="NORDESTE"/>
    <x v="23"/>
    <x v="448"/>
    <x v="466"/>
    <x v="0"/>
    <n v="78162"/>
    <n v="15632"/>
    <x v="0"/>
    <m/>
    <m/>
    <m/>
  </r>
  <r>
    <d v="2015-07-22T00:00:00"/>
    <x v="2"/>
    <s v="SUDESTE"/>
    <x v="2"/>
    <x v="449"/>
    <x v="467"/>
    <x v="0"/>
    <n v="8582"/>
    <n v="1716"/>
    <x v="0"/>
    <m/>
    <m/>
    <m/>
  </r>
  <r>
    <d v="2015-07-22T00:00:00"/>
    <x v="2"/>
    <s v="NORDESTE"/>
    <x v="16"/>
    <x v="450"/>
    <x v="468"/>
    <x v="0"/>
    <n v="14763"/>
    <n v="2953"/>
    <x v="0"/>
    <m/>
    <m/>
    <m/>
  </r>
  <r>
    <d v="2015-07-22T00:00:00"/>
    <x v="2"/>
    <s v="NORDESTE"/>
    <x v="20"/>
    <x v="451"/>
    <x v="469"/>
    <x v="0"/>
    <n v="11897"/>
    <n v="2379"/>
    <x v="0"/>
    <m/>
    <m/>
    <m/>
  </r>
  <r>
    <d v="2015-07-22T00:00:00"/>
    <x v="2"/>
    <s v="NORDESTE"/>
    <x v="14"/>
    <x v="452"/>
    <x v="470"/>
    <x v="0"/>
    <n v="17282"/>
    <n v="3456"/>
    <x v="0"/>
    <m/>
    <m/>
    <m/>
  </r>
  <r>
    <d v="2015-07-22T00:00:00"/>
    <x v="2"/>
    <s v="SUDESTE"/>
    <x v="2"/>
    <x v="453"/>
    <x v="27"/>
    <x v="2"/>
    <n v="2866"/>
    <n v="573"/>
    <x v="0"/>
    <m/>
    <m/>
    <m/>
  </r>
  <r>
    <d v="2015-07-22T00:00:00"/>
    <x v="2"/>
    <s v="SUL"/>
    <x v="12"/>
    <x v="454"/>
    <x v="471"/>
    <x v="0"/>
    <n v="8839"/>
    <n v="1768"/>
    <x v="0"/>
    <m/>
    <m/>
    <m/>
  </r>
  <r>
    <d v="2015-07-22T00:00:00"/>
    <x v="2"/>
    <s v="SUDESTE"/>
    <x v="1"/>
    <x v="455"/>
    <x v="472"/>
    <x v="0"/>
    <n v="3897"/>
    <n v="779"/>
    <x v="0"/>
    <m/>
    <m/>
    <m/>
  </r>
  <r>
    <d v="2015-07-22T00:00:00"/>
    <x v="2"/>
    <s v="NORDESTE"/>
    <x v="10"/>
    <x v="456"/>
    <x v="473"/>
    <x v="0"/>
    <n v="15309"/>
    <n v="3062"/>
    <x v="0"/>
    <m/>
    <m/>
    <m/>
  </r>
  <r>
    <d v="2015-07-22T00:00:00"/>
    <x v="2"/>
    <s v="SUL"/>
    <x v="12"/>
    <x v="457"/>
    <x v="474"/>
    <x v="0"/>
    <n v="13654"/>
    <n v="2731"/>
    <x v="0"/>
    <m/>
    <m/>
    <m/>
  </r>
  <r>
    <d v="2015-07-22T00:00:00"/>
    <x v="2"/>
    <s v="SUL"/>
    <x v="12"/>
    <x v="457"/>
    <x v="474"/>
    <x v="0"/>
    <n v="13654"/>
    <n v="2731"/>
    <x v="0"/>
    <m/>
    <m/>
    <m/>
  </r>
  <r>
    <d v="2015-07-22T00:00:00"/>
    <x v="2"/>
    <s v="SUDESTE"/>
    <x v="1"/>
    <x v="458"/>
    <x v="475"/>
    <x v="0"/>
    <n v="14333"/>
    <n v="2867"/>
    <x v="0"/>
    <m/>
    <m/>
    <m/>
  </r>
  <r>
    <d v="2015-07-22T00:00:00"/>
    <x v="2"/>
    <s v="SUDESTE"/>
    <x v="1"/>
    <x v="459"/>
    <x v="476"/>
    <x v="0"/>
    <n v="18446"/>
    <n v="3689"/>
    <x v="0"/>
    <m/>
    <m/>
    <m/>
  </r>
  <r>
    <d v="2015-07-22T00:00:00"/>
    <x v="2"/>
    <s v="NORDESTE"/>
    <x v="3"/>
    <x v="460"/>
    <x v="477"/>
    <x v="0"/>
    <n v="6028"/>
    <n v="1206"/>
    <x v="0"/>
    <m/>
    <m/>
    <m/>
  </r>
  <r>
    <d v="2015-07-22T00:00:00"/>
    <x v="2"/>
    <s v="SUL"/>
    <x v="12"/>
    <x v="461"/>
    <x v="478"/>
    <x v="0"/>
    <n v="11274"/>
    <n v="2255"/>
    <x v="0"/>
    <m/>
    <m/>
    <m/>
  </r>
  <r>
    <d v="2015-07-22T00:00:00"/>
    <x v="2"/>
    <s v="SUL"/>
    <x v="13"/>
    <x v="462"/>
    <x v="479"/>
    <x v="0"/>
    <n v="5707"/>
    <n v="1141"/>
    <x v="1"/>
    <d v="2015-07-22T00:00:00"/>
    <d v="1899-12-30T17:20:28"/>
    <s v="66.249.88.234"/>
  </r>
  <r>
    <d v="2015-07-22T00:00:00"/>
    <x v="2"/>
    <s v="SUDESTE"/>
    <x v="2"/>
    <x v="463"/>
    <x v="480"/>
    <x v="0"/>
    <n v="6961"/>
    <n v="1392"/>
    <x v="0"/>
    <m/>
    <m/>
    <m/>
  </r>
  <r>
    <d v="2015-07-22T00:00:00"/>
    <x v="2"/>
    <s v="NORDESTE"/>
    <x v="14"/>
    <x v="464"/>
    <x v="481"/>
    <x v="0"/>
    <n v="42153"/>
    <n v="8431"/>
    <x v="0"/>
    <m/>
    <m/>
    <m/>
  </r>
  <r>
    <d v="2015-07-22T00:00:00"/>
    <x v="2"/>
    <s v="NORDESTE"/>
    <x v="14"/>
    <x v="465"/>
    <x v="482"/>
    <x v="0"/>
    <n v="36306"/>
    <n v="7261"/>
    <x v="0"/>
    <m/>
    <m/>
    <m/>
  </r>
  <r>
    <d v="2015-07-22T00:00:00"/>
    <x v="2"/>
    <s v="SUL"/>
    <x v="0"/>
    <x v="466"/>
    <x v="483"/>
    <x v="0"/>
    <n v="4911"/>
    <n v="982"/>
    <x v="0"/>
    <m/>
    <m/>
    <m/>
  </r>
  <r>
    <d v="2015-07-22T00:00:00"/>
    <x v="2"/>
    <s v="NORDESTE"/>
    <x v="16"/>
    <x v="467"/>
    <x v="484"/>
    <x v="0"/>
    <n v="17898"/>
    <n v="3580"/>
    <x v="0"/>
    <m/>
    <m/>
    <m/>
  </r>
  <r>
    <d v="2015-07-22T00:00:00"/>
    <x v="2"/>
    <s v="SUDESTE"/>
    <x v="1"/>
    <x v="468"/>
    <x v="485"/>
    <x v="0"/>
    <n v="8787"/>
    <n v="1757"/>
    <x v="0"/>
    <m/>
    <m/>
    <m/>
  </r>
  <r>
    <d v="2015-07-22T00:00:00"/>
    <x v="2"/>
    <s v="SUDESTE"/>
    <x v="17"/>
    <x v="469"/>
    <x v="486"/>
    <x v="0"/>
    <n v="14134"/>
    <n v="2827"/>
    <x v="0"/>
    <m/>
    <m/>
    <m/>
  </r>
  <r>
    <d v="2015-07-22T00:00:00"/>
    <x v="2"/>
    <s v="SUL"/>
    <x v="12"/>
    <x v="470"/>
    <x v="487"/>
    <x v="0"/>
    <n v="5420"/>
    <n v="1084"/>
    <x v="0"/>
    <m/>
    <m/>
    <m/>
  </r>
  <r>
    <d v="2015-07-22T00:00:00"/>
    <x v="2"/>
    <s v="SUDESTE"/>
    <x v="17"/>
    <x v="471"/>
    <x v="488"/>
    <x v="0"/>
    <n v="11723"/>
    <n v="2345"/>
    <x v="0"/>
    <m/>
    <m/>
    <m/>
  </r>
  <r>
    <d v="2015-07-22T00:00:00"/>
    <x v="2"/>
    <s v="SUL"/>
    <x v="13"/>
    <x v="472"/>
    <x v="489"/>
    <x v="0"/>
    <n v="4275"/>
    <n v="855"/>
    <x v="0"/>
    <m/>
    <m/>
    <m/>
  </r>
  <r>
    <d v="2015-07-22T00:00:00"/>
    <x v="2"/>
    <s v="SUDESTE"/>
    <x v="2"/>
    <x v="473"/>
    <x v="490"/>
    <x v="0"/>
    <n v="18170"/>
    <n v="3634"/>
    <x v="0"/>
    <m/>
    <m/>
    <m/>
  </r>
  <r>
    <d v="2015-07-22T00:00:00"/>
    <x v="2"/>
    <s v="NORTE"/>
    <x v="5"/>
    <x v="474"/>
    <x v="27"/>
    <x v="2"/>
    <n v="7234"/>
    <n v="1447"/>
    <x v="0"/>
    <m/>
    <m/>
    <m/>
  </r>
  <r>
    <d v="2015-07-22T00:00:00"/>
    <x v="2"/>
    <s v="SUDESTE"/>
    <x v="6"/>
    <x v="475"/>
    <x v="491"/>
    <x v="0"/>
    <n v="17935"/>
    <n v="3587"/>
    <x v="0"/>
    <m/>
    <m/>
    <m/>
  </r>
  <r>
    <d v="2015-07-22T00:00:00"/>
    <x v="2"/>
    <s v="SUDESTE"/>
    <x v="1"/>
    <x v="476"/>
    <x v="492"/>
    <x v="0"/>
    <n v="31450"/>
    <n v="6290"/>
    <x v="0"/>
    <m/>
    <m/>
    <m/>
  </r>
  <r>
    <d v="2015-07-22T00:00:00"/>
    <x v="2"/>
    <s v="SUDESTE"/>
    <x v="1"/>
    <x v="477"/>
    <x v="493"/>
    <x v="0"/>
    <n v="9300"/>
    <n v="1860"/>
    <x v="0"/>
    <m/>
    <m/>
    <m/>
  </r>
  <r>
    <d v="2015-07-22T00:00:00"/>
    <x v="2"/>
    <s v="NORDESTE"/>
    <x v="4"/>
    <x v="478"/>
    <x v="494"/>
    <x v="0"/>
    <n v="96495"/>
    <n v="19299"/>
    <x v="0"/>
    <m/>
    <m/>
    <m/>
  </r>
  <r>
    <d v="2015-07-22T00:00:00"/>
    <x v="2"/>
    <s v="SUDESTE"/>
    <x v="2"/>
    <x v="479"/>
    <x v="495"/>
    <x v="0"/>
    <n v="10862"/>
    <n v="2172"/>
    <x v="0"/>
    <m/>
    <m/>
    <m/>
  </r>
  <r>
    <d v="2015-07-22T00:00:00"/>
    <x v="2"/>
    <s v="NORDESTE"/>
    <x v="4"/>
    <x v="480"/>
    <x v="496"/>
    <x v="0"/>
    <n v="62065"/>
    <n v="12413"/>
    <x v="0"/>
    <m/>
    <m/>
    <m/>
  </r>
  <r>
    <d v="2015-07-22T00:00:00"/>
    <x v="2"/>
    <s v="NORTE"/>
    <x v="9"/>
    <x v="481"/>
    <x v="497"/>
    <x v="0"/>
    <n v="13431"/>
    <n v="2686"/>
    <x v="0"/>
    <m/>
    <m/>
    <m/>
  </r>
  <r>
    <d v="2015-07-22T00:00:00"/>
    <x v="2"/>
    <s v="SUDESTE"/>
    <x v="1"/>
    <x v="482"/>
    <x v="498"/>
    <x v="0"/>
    <n v="6607"/>
    <n v="1321"/>
    <x v="0"/>
    <m/>
    <m/>
    <m/>
  </r>
  <r>
    <d v="2015-07-22T00:00:00"/>
    <x v="2"/>
    <s v="CENTRO-OESTE"/>
    <x v="11"/>
    <x v="483"/>
    <x v="499"/>
    <x v="0"/>
    <n v="31419"/>
    <n v="6284"/>
    <x v="0"/>
    <m/>
    <m/>
    <m/>
  </r>
  <r>
    <d v="2015-07-22T00:00:00"/>
    <x v="2"/>
    <s v="NORTE"/>
    <x v="18"/>
    <x v="484"/>
    <x v="500"/>
    <x v="0"/>
    <m/>
    <m/>
    <x v="0"/>
    <m/>
    <m/>
    <m/>
  </r>
  <r>
    <d v="2015-07-22T00:00:00"/>
    <x v="2"/>
    <s v="NORDESTE"/>
    <x v="16"/>
    <x v="485"/>
    <x v="501"/>
    <x v="0"/>
    <n v="15682"/>
    <n v="3136"/>
    <x v="0"/>
    <m/>
    <m/>
    <m/>
  </r>
  <r>
    <d v="2015-07-22T00:00:00"/>
    <x v="2"/>
    <s v="NORTE"/>
    <x v="15"/>
    <x v="486"/>
    <x v="502"/>
    <x v="0"/>
    <n v="21451"/>
    <n v="4290"/>
    <x v="0"/>
    <m/>
    <m/>
    <m/>
  </r>
  <r>
    <d v="2015-07-22T00:00:00"/>
    <x v="2"/>
    <s v="SUL"/>
    <x v="13"/>
    <x v="487"/>
    <x v="503"/>
    <x v="0"/>
    <n v="4041"/>
    <n v="808"/>
    <x v="0"/>
    <m/>
    <m/>
    <m/>
  </r>
  <r>
    <d v="2015-07-22T00:00:00"/>
    <x v="2"/>
    <s v="SUDESTE"/>
    <x v="1"/>
    <x v="488"/>
    <x v="504"/>
    <x v="0"/>
    <n v="27483"/>
    <n v="5497"/>
    <x v="0"/>
    <m/>
    <m/>
    <m/>
  </r>
  <r>
    <d v="2015-07-22T00:00:00"/>
    <x v="2"/>
    <s v="NORDESTE"/>
    <x v="16"/>
    <x v="489"/>
    <x v="505"/>
    <x v="0"/>
    <n v="5413"/>
    <n v="1083"/>
    <x v="0"/>
    <m/>
    <m/>
    <m/>
  </r>
  <r>
    <d v="2015-07-22T00:00:00"/>
    <x v="2"/>
    <s v="NORDESTE"/>
    <x v="4"/>
    <x v="490"/>
    <x v="506"/>
    <x v="0"/>
    <n v="10399"/>
    <n v="2080"/>
    <x v="0"/>
    <m/>
    <m/>
    <m/>
  </r>
  <r>
    <d v="2015-07-22T00:00:00"/>
    <x v="2"/>
    <s v="NORDESTE"/>
    <x v="4"/>
    <x v="491"/>
    <x v="507"/>
    <x v="0"/>
    <n v="34409"/>
    <n v="6882"/>
    <x v="0"/>
    <m/>
    <m/>
    <m/>
  </r>
  <r>
    <d v="2015-07-22T00:00:00"/>
    <x v="2"/>
    <s v="NORDESTE"/>
    <x v="14"/>
    <x v="492"/>
    <x v="508"/>
    <x v="0"/>
    <n v="13612"/>
    <n v="2722"/>
    <x v="0"/>
    <m/>
    <m/>
    <m/>
  </r>
  <r>
    <d v="2015-07-22T00:00:00"/>
    <x v="2"/>
    <s v="SUDESTE"/>
    <x v="1"/>
    <x v="493"/>
    <x v="509"/>
    <x v="0"/>
    <n v="278686"/>
    <n v="55737"/>
    <x v="0"/>
    <m/>
    <m/>
    <m/>
  </r>
  <r>
    <d v="2015-07-22T00:00:00"/>
    <x v="2"/>
    <s v="SUL"/>
    <x v="12"/>
    <x v="494"/>
    <x v="510"/>
    <x v="0"/>
    <n v="57862"/>
    <n v="11572"/>
    <x v="0"/>
    <m/>
    <m/>
    <m/>
  </r>
  <r>
    <d v="2015-07-22T00:00:00"/>
    <x v="2"/>
    <s v="NORDESTE"/>
    <x v="20"/>
    <x v="495"/>
    <x v="511"/>
    <x v="0"/>
    <n v="6845"/>
    <n v="1369"/>
    <x v="0"/>
    <m/>
    <m/>
    <m/>
  </r>
  <r>
    <d v="2015-07-22T00:00:00"/>
    <x v="2"/>
    <s v="SUDESTE"/>
    <x v="2"/>
    <x v="355"/>
    <x v="512"/>
    <x v="0"/>
    <n v="53828"/>
    <n v="10766"/>
    <x v="0"/>
    <m/>
    <m/>
    <m/>
  </r>
  <r>
    <d v="2015-07-22T00:00:00"/>
    <x v="2"/>
    <s v="SUL"/>
    <x v="12"/>
    <x v="496"/>
    <x v="513"/>
    <x v="0"/>
    <n v="12324"/>
    <n v="2465"/>
    <x v="0"/>
    <m/>
    <m/>
    <m/>
  </r>
  <r>
    <d v="2015-07-22T00:00:00"/>
    <x v="2"/>
    <s v="SUDESTE"/>
    <x v="6"/>
    <x v="115"/>
    <x v="514"/>
    <x v="0"/>
    <n v="32747"/>
    <n v="6549"/>
    <x v="0"/>
    <m/>
    <m/>
    <m/>
  </r>
  <r>
    <d v="2015-07-22T00:00:00"/>
    <x v="2"/>
    <s v="SUDESTE"/>
    <x v="2"/>
    <x v="497"/>
    <x v="515"/>
    <x v="0"/>
    <n v="85463"/>
    <n v="17093"/>
    <x v="0"/>
    <m/>
    <m/>
    <m/>
  </r>
  <r>
    <d v="2015-07-22T00:00:00"/>
    <x v="2"/>
    <s v="NORDESTE"/>
    <x v="14"/>
    <x v="498"/>
    <x v="516"/>
    <x v="0"/>
    <n v="16128"/>
    <n v="3226"/>
    <x v="0"/>
    <m/>
    <m/>
    <m/>
  </r>
  <r>
    <d v="2015-07-22T00:00:00"/>
    <x v="2"/>
    <s v="NORDESTE"/>
    <x v="4"/>
    <x v="499"/>
    <x v="517"/>
    <x v="0"/>
    <n v="31787"/>
    <n v="6357"/>
    <x v="0"/>
    <m/>
    <m/>
    <m/>
  </r>
  <r>
    <d v="2015-07-22T00:00:00"/>
    <x v="2"/>
    <s v="NORDESTE"/>
    <x v="22"/>
    <x v="500"/>
    <x v="518"/>
    <x v="0"/>
    <n v="120310"/>
    <n v="24062"/>
    <x v="0"/>
    <m/>
    <m/>
    <m/>
  </r>
  <r>
    <d v="2015-07-22T00:00:00"/>
    <x v="2"/>
    <s v="SUDESTE"/>
    <x v="2"/>
    <x v="150"/>
    <x v="519"/>
    <x v="0"/>
    <n v="2375151"/>
    <n v="475030"/>
    <x v="0"/>
    <m/>
    <m/>
    <m/>
  </r>
  <r>
    <d v="2015-07-22T00:00:00"/>
    <x v="2"/>
    <s v="SUDESTE"/>
    <x v="2"/>
    <x v="501"/>
    <x v="520"/>
    <x v="0"/>
    <n v="27600"/>
    <n v="5520"/>
    <x v="0"/>
    <m/>
    <m/>
    <m/>
  </r>
  <r>
    <d v="2015-07-22T00:00:00"/>
    <x v="2"/>
    <s v="NORDESTE"/>
    <x v="4"/>
    <x v="298"/>
    <x v="521"/>
    <x v="0"/>
    <n v="56264"/>
    <n v="11253"/>
    <x v="0"/>
    <m/>
    <m/>
    <m/>
  </r>
  <r>
    <d v="2015-07-22T00:00:00"/>
    <x v="2"/>
    <s v="SUL"/>
    <x v="12"/>
    <x v="502"/>
    <x v="29"/>
    <x v="3"/>
    <n v="6625"/>
    <n v="1325"/>
    <x v="0"/>
    <m/>
    <m/>
    <m/>
  </r>
  <r>
    <d v="2015-07-22T00:00:00"/>
    <x v="2"/>
    <s v="NORDESTE"/>
    <x v="14"/>
    <x v="503"/>
    <x v="522"/>
    <x v="0"/>
    <n v="16279"/>
    <n v="3256"/>
    <x v="0"/>
    <m/>
    <m/>
    <m/>
  </r>
  <r>
    <d v="2015-07-22T00:00:00"/>
    <x v="2"/>
    <s v="NORTE"/>
    <x v="19"/>
    <x v="504"/>
    <x v="523"/>
    <x v="0"/>
    <n v="398204"/>
    <n v="79641"/>
    <x v="0"/>
    <m/>
    <m/>
    <m/>
  </r>
  <r>
    <d v="2015-07-22T00:00:00"/>
    <x v="2"/>
    <s v="NORDESTE"/>
    <x v="14"/>
    <x v="291"/>
    <x v="524"/>
    <x v="1"/>
    <n v="2675656"/>
    <n v="535131"/>
    <x v="0"/>
    <m/>
    <m/>
    <m/>
  </r>
  <r>
    <d v="2015-07-22T00:00:00"/>
    <x v="2"/>
    <s v="SUDESTE"/>
    <x v="2"/>
    <x v="214"/>
    <x v="219"/>
    <x v="1"/>
    <n v="604013"/>
    <n v="120803"/>
    <x v="0"/>
    <m/>
    <m/>
    <m/>
  </r>
  <r>
    <d v="2015-07-22T00:00:00"/>
    <x v="2"/>
    <s v="NORDESTE"/>
    <x v="4"/>
    <x v="34"/>
    <x v="525"/>
    <x v="1"/>
    <n v="2452185"/>
    <n v="490437"/>
    <x v="0"/>
    <m/>
    <m/>
    <m/>
  </r>
  <r>
    <d v="2015-07-22T00:00:00"/>
    <x v="2"/>
    <s v="SUL"/>
    <x v="12"/>
    <x v="31"/>
    <x v="526"/>
    <x v="1"/>
    <n v="1751907"/>
    <n v="350381"/>
    <x v="0"/>
    <m/>
    <m/>
    <m/>
  </r>
  <r>
    <d v="2015-07-22T00:00:00"/>
    <x v="2"/>
    <s v="SUDESTE"/>
    <x v="1"/>
    <x v="77"/>
    <x v="21"/>
    <x v="1"/>
    <n v="364571"/>
    <n v="72914"/>
    <x v="0"/>
    <m/>
    <m/>
    <m/>
  </r>
  <r>
    <d v="2015-07-22T00:00:00"/>
    <x v="2"/>
    <s v="SUDESTE"/>
    <x v="2"/>
    <x v="505"/>
    <x v="527"/>
    <x v="1"/>
    <n v="123081"/>
    <n v="24616"/>
    <x v="0"/>
    <m/>
    <m/>
    <m/>
  </r>
  <r>
    <d v="2015-07-22T00:00:00"/>
    <x v="2"/>
    <s v="NORDESTE"/>
    <x v="23"/>
    <x v="303"/>
    <x v="528"/>
    <x v="1"/>
    <n v="1014837"/>
    <n v="202967"/>
    <x v="0"/>
    <m/>
    <m/>
    <m/>
  </r>
  <r>
    <d v="2015-07-22T00:00:00"/>
    <x v="2"/>
    <s v="SUL"/>
    <x v="12"/>
    <x v="506"/>
    <x v="529"/>
    <x v="0"/>
    <n v="120919"/>
    <n v="24184"/>
    <x v="0"/>
    <m/>
    <m/>
    <m/>
  </r>
  <r>
    <d v="2015-07-22T00:00:00"/>
    <x v="2"/>
    <s v="SUL"/>
    <x v="12"/>
    <x v="507"/>
    <x v="530"/>
    <x v="1"/>
    <n v="36179"/>
    <n v="7236"/>
    <x v="0"/>
    <m/>
    <m/>
    <m/>
  </r>
  <r>
    <d v="2015-07-22T00:00:00"/>
    <x v="2"/>
    <s v="SUDESTE"/>
    <x v="2"/>
    <x v="508"/>
    <x v="531"/>
    <x v="1"/>
    <n v="103694"/>
    <n v="20739"/>
    <x v="0"/>
    <m/>
    <m/>
    <m/>
  </r>
  <r>
    <d v="2015-07-22T00:00:00"/>
    <x v="2"/>
    <s v="SUDESTE"/>
    <x v="2"/>
    <x v="509"/>
    <x v="532"/>
    <x v="0"/>
    <n v="138710"/>
    <n v="27742"/>
    <x v="0"/>
    <m/>
    <m/>
    <m/>
  </r>
  <r>
    <d v="2015-07-22T00:00:00"/>
    <x v="2"/>
    <s v="SUDESTE"/>
    <x v="2"/>
    <x v="510"/>
    <x v="533"/>
    <x v="0"/>
    <n v="70281"/>
    <n v="14056"/>
    <x v="0"/>
    <m/>
    <m/>
    <m/>
  </r>
  <r>
    <d v="2015-07-22T00:00:00"/>
    <x v="2"/>
    <s v="SUL"/>
    <x v="13"/>
    <x v="511"/>
    <x v="534"/>
    <x v="0"/>
    <n v="14887"/>
    <n v="2977"/>
    <x v="0"/>
    <m/>
    <m/>
    <m/>
  </r>
  <r>
    <d v="2015-07-22T00:00:00"/>
    <x v="2"/>
    <s v="SUL"/>
    <x v="12"/>
    <x v="512"/>
    <x v="535"/>
    <x v="1"/>
    <n v="30777"/>
    <n v="6155"/>
    <x v="0"/>
    <m/>
    <m/>
    <m/>
  </r>
  <r>
    <d v="2015-07-22T00:00:00"/>
    <x v="2"/>
    <s v="SUDESTE"/>
    <x v="1"/>
    <x v="513"/>
    <x v="536"/>
    <x v="0"/>
    <n v="131604"/>
    <n v="26321"/>
    <x v="0"/>
    <m/>
    <m/>
    <m/>
  </r>
  <r>
    <d v="2015-07-22T00:00:00"/>
    <x v="2"/>
    <s v="SUDESTE"/>
    <x v="1"/>
    <x v="514"/>
    <x v="537"/>
    <x v="0"/>
    <n v="262480"/>
    <n v="52496"/>
    <x v="0"/>
    <m/>
    <m/>
    <m/>
  </r>
  <r>
    <d v="2015-07-22T00:00:00"/>
    <x v="2"/>
    <s v="NORDESTE"/>
    <x v="4"/>
    <x v="515"/>
    <x v="538"/>
    <x v="0"/>
    <n v="69833"/>
    <n v="13967"/>
    <x v="0"/>
    <m/>
    <m/>
    <m/>
  </r>
  <r>
    <d v="2015-07-22T00:00:00"/>
    <x v="2"/>
    <s v="SUDESTE"/>
    <x v="1"/>
    <x v="516"/>
    <x v="539"/>
    <x v="0"/>
    <n v="106793"/>
    <n v="21359"/>
    <x v="0"/>
    <m/>
    <m/>
    <m/>
  </r>
  <r>
    <d v="2015-07-22T00:00:00"/>
    <x v="2"/>
    <s v="NORDESTE"/>
    <x v="14"/>
    <x v="517"/>
    <x v="540"/>
    <x v="0"/>
    <n v="8031"/>
    <n v="1606"/>
    <x v="0"/>
    <m/>
    <m/>
    <m/>
  </r>
  <r>
    <d v="2015-07-22T00:00:00"/>
    <x v="2"/>
    <s v="SUL"/>
    <x v="13"/>
    <x v="518"/>
    <x v="541"/>
    <x v="0"/>
    <n v="14763"/>
    <n v="2953"/>
    <x v="0"/>
    <m/>
    <m/>
    <m/>
  </r>
  <r>
    <d v="2015-07-22T00:00:00"/>
    <x v="2"/>
    <s v="NORTE"/>
    <x v="15"/>
    <x v="519"/>
    <x v="542"/>
    <x v="0"/>
    <n v="47017"/>
    <n v="9403"/>
    <x v="0"/>
    <m/>
    <m/>
    <m/>
  </r>
  <r>
    <d v="2015-07-22T00:00:00"/>
    <x v="2"/>
    <s v="NORDESTE"/>
    <x v="14"/>
    <x v="520"/>
    <x v="543"/>
    <x v="0"/>
    <n v="63069"/>
    <n v="12614"/>
    <x v="0"/>
    <m/>
    <m/>
    <m/>
  </r>
  <r>
    <d v="2015-07-22T00:00:00"/>
    <x v="2"/>
    <s v="CENTRO-OESTE"/>
    <x v="21"/>
    <x v="95"/>
    <x v="544"/>
    <x v="0"/>
    <n v="214529"/>
    <n v="42906"/>
    <x v="0"/>
    <m/>
    <m/>
    <m/>
  </r>
  <r>
    <d v="2015-07-22T00:00:00"/>
    <x v="2"/>
    <s v="NORDESTE"/>
    <x v="14"/>
    <x v="521"/>
    <x v="545"/>
    <x v="1"/>
    <n v="47515"/>
    <n v="9503"/>
    <x v="0"/>
    <m/>
    <m/>
    <m/>
  </r>
  <r>
    <d v="2015-07-22T00:00:00"/>
    <x v="2"/>
    <s v="SUDESTE"/>
    <x v="2"/>
    <x v="522"/>
    <x v="546"/>
    <x v="0"/>
    <n v="8920"/>
    <n v="1784"/>
    <x v="0"/>
    <m/>
    <m/>
    <m/>
  </r>
  <r>
    <d v="2015-07-22T00:00:00"/>
    <x v="2"/>
    <s v="CENTRO-OESTE"/>
    <x v="8"/>
    <x v="523"/>
    <x v="547"/>
    <x v="0"/>
    <n v="66521"/>
    <n v="13304"/>
    <x v="0"/>
    <m/>
    <m/>
    <m/>
  </r>
  <r>
    <d v="2015-07-22T00:00:00"/>
    <x v="2"/>
    <s v="NORDESTE"/>
    <x v="3"/>
    <x v="524"/>
    <x v="548"/>
    <x v="0"/>
    <n v="7320"/>
    <n v="1464"/>
    <x v="0"/>
    <m/>
    <m/>
    <m/>
  </r>
  <r>
    <d v="2015-07-22T00:00:00"/>
    <x v="2"/>
    <s v="NORDESTE"/>
    <x v="3"/>
    <x v="524"/>
    <x v="549"/>
    <x v="0"/>
    <n v="7320"/>
    <n v="1464"/>
    <x v="0"/>
    <m/>
    <m/>
    <m/>
  </r>
  <r>
    <d v="2015-07-22T00:00:00"/>
    <x v="2"/>
    <s v="NORDESTE"/>
    <x v="4"/>
    <x v="525"/>
    <x v="550"/>
    <x v="0"/>
    <n v="249939"/>
    <n v="49988"/>
    <x v="0"/>
    <m/>
    <m/>
    <m/>
  </r>
  <r>
    <d v="2015-07-22T00:00:00"/>
    <x v="2"/>
    <s v="SUDESTE"/>
    <x v="17"/>
    <x v="526"/>
    <x v="551"/>
    <x v="0"/>
    <n v="409267"/>
    <n v="81853"/>
    <x v="0"/>
    <m/>
    <m/>
    <m/>
  </r>
  <r>
    <d v="2015-07-22T00:00:00"/>
    <x v="2"/>
    <s v="SUL"/>
    <x v="12"/>
    <x v="527"/>
    <x v="29"/>
    <x v="3"/>
    <n v="16338"/>
    <n v="3268"/>
    <x v="0"/>
    <m/>
    <m/>
    <m/>
  </r>
  <r>
    <d v="2015-07-22T00:00:00"/>
    <x v="2"/>
    <s v="NORDESTE"/>
    <x v="16"/>
    <x v="342"/>
    <x v="552"/>
    <x v="0"/>
    <n v="214006"/>
    <n v="42801"/>
    <x v="0"/>
    <m/>
    <m/>
    <m/>
  </r>
  <r>
    <d v="2015-07-22T00:00:00"/>
    <x v="2"/>
    <s v="SUDESTE"/>
    <x v="2"/>
    <x v="528"/>
    <x v="553"/>
    <x v="0"/>
    <n v="13717"/>
    <n v="2743"/>
    <x v="0"/>
    <m/>
    <m/>
    <m/>
  </r>
  <r>
    <d v="2015-07-22T00:00:00"/>
    <x v="2"/>
    <s v="CENTRO-OESTE"/>
    <x v="11"/>
    <x v="529"/>
    <x v="554"/>
    <x v="0"/>
    <n v="28762"/>
    <n v="5752"/>
    <x v="0"/>
    <m/>
    <m/>
    <m/>
  </r>
  <r>
    <d v="2015-07-22T00:00:00"/>
    <x v="2"/>
    <s v="SUL"/>
    <x v="13"/>
    <x v="530"/>
    <x v="555"/>
    <x v="0"/>
    <n v="21674"/>
    <n v="4335"/>
    <x v="0"/>
    <m/>
    <m/>
    <m/>
  </r>
  <r>
    <d v="2015-07-22T00:00:00"/>
    <x v="2"/>
    <s v="SUDESTE"/>
    <x v="2"/>
    <x v="531"/>
    <x v="556"/>
    <x v="0"/>
    <n v="23218"/>
    <n v="4644"/>
    <x v="0"/>
    <m/>
    <m/>
    <m/>
  </r>
  <r>
    <d v="2015-07-22T00:00:00"/>
    <x v="2"/>
    <s v="SUDESTE"/>
    <x v="6"/>
    <x v="39"/>
    <x v="557"/>
    <x v="0"/>
    <n v="6320446"/>
    <n v="1264089"/>
    <x v="0"/>
    <m/>
    <m/>
    <m/>
  </r>
  <r>
    <d v="2015-07-22T00:00:00"/>
    <x v="2"/>
    <s v="SUL"/>
    <x v="12"/>
    <x v="532"/>
    <x v="29"/>
    <x v="3"/>
    <n v="11875"/>
    <n v="2375"/>
    <x v="0"/>
    <m/>
    <m/>
    <m/>
  </r>
  <r>
    <d v="2015-07-22T00:00:00"/>
    <x v="2"/>
    <s v="NORDESTE"/>
    <x v="22"/>
    <x v="533"/>
    <x v="558"/>
    <x v="0"/>
    <n v="723515"/>
    <n v="144703"/>
    <x v="0"/>
    <m/>
    <m/>
    <m/>
  </r>
  <r>
    <d v="2015-07-22T00:00:00"/>
    <x v="2"/>
    <s v="SUL"/>
    <x v="12"/>
    <x v="534"/>
    <x v="559"/>
    <x v="0"/>
    <n v="4506"/>
    <n v="901"/>
    <x v="0"/>
    <m/>
    <m/>
    <m/>
  </r>
  <r>
    <d v="2015-07-22T00:00:00"/>
    <x v="2"/>
    <s v="SUL"/>
    <x v="12"/>
    <x v="535"/>
    <x v="560"/>
    <x v="0"/>
    <n v="17089"/>
    <n v="3418"/>
    <x v="0"/>
    <m/>
    <m/>
    <m/>
  </r>
  <r>
    <d v="2015-07-22T00:00:00"/>
    <x v="2"/>
    <s v="NORTE"/>
    <x v="5"/>
    <x v="536"/>
    <x v="561"/>
    <x v="0"/>
    <n v="3688"/>
    <n v="738"/>
    <x v="0"/>
    <m/>
    <m/>
    <m/>
  </r>
  <r>
    <d v="2015-07-22T00:00:00"/>
    <x v="2"/>
    <s v="CENTRO-OESTE"/>
    <x v="7"/>
    <x v="537"/>
    <x v="562"/>
    <x v="0"/>
    <n v="30663"/>
    <n v="6133"/>
    <x v="0"/>
    <m/>
    <m/>
    <m/>
  </r>
  <r>
    <d v="2015-07-22T00:00:00"/>
    <x v="2"/>
    <s v="NORTE"/>
    <x v="19"/>
    <x v="538"/>
    <x v="563"/>
    <x v="0"/>
    <n v="20509"/>
    <n v="4102"/>
    <x v="0"/>
    <m/>
    <m/>
    <m/>
  </r>
  <r>
    <d v="2015-07-22T00:00:00"/>
    <x v="2"/>
    <s v="SUDESTE"/>
    <x v="1"/>
    <x v="539"/>
    <x v="564"/>
    <x v="0"/>
    <n v="21386"/>
    <n v="4277"/>
    <x v="0"/>
    <m/>
    <m/>
    <m/>
  </r>
  <r>
    <d v="2015-07-22T00:00:00"/>
    <x v="2"/>
    <s v="SUDESTE"/>
    <x v="1"/>
    <x v="540"/>
    <x v="565"/>
    <x v="0"/>
    <n v="70081"/>
    <n v="14016"/>
    <x v="0"/>
    <m/>
    <m/>
    <m/>
  </r>
  <r>
    <d v="2015-07-22T00:00:00"/>
    <x v="2"/>
    <s v="SUDESTE"/>
    <x v="2"/>
    <x v="541"/>
    <x v="566"/>
    <x v="0"/>
    <n v="14941"/>
    <n v="2988"/>
    <x v="0"/>
    <m/>
    <m/>
    <m/>
  </r>
  <r>
    <d v="2015-07-22T00:00:00"/>
    <x v="2"/>
    <s v="SUL"/>
    <x v="0"/>
    <x v="542"/>
    <x v="567"/>
    <x v="0"/>
    <n v="1875"/>
    <n v="375"/>
    <x v="0"/>
    <m/>
    <m/>
    <m/>
  </r>
  <r>
    <d v="2015-07-22T00:00:00"/>
    <x v="2"/>
    <s v="NORDESTE"/>
    <x v="4"/>
    <x v="543"/>
    <x v="568"/>
    <x v="0"/>
    <n v="51160"/>
    <n v="10232"/>
    <x v="0"/>
    <m/>
    <m/>
    <m/>
  </r>
  <r>
    <d v="2015-07-22T00:00:00"/>
    <x v="2"/>
    <s v="SUL"/>
    <x v="0"/>
    <x v="544"/>
    <x v="569"/>
    <x v="0"/>
    <n v="34328"/>
    <n v="6866"/>
    <x v="0"/>
    <m/>
    <m/>
    <m/>
  </r>
  <r>
    <d v="2015-07-22T00:00:00"/>
    <x v="2"/>
    <s v="SUL"/>
    <x v="12"/>
    <x v="545"/>
    <x v="570"/>
    <x v="0"/>
    <n v="6360"/>
    <n v="1272"/>
    <x v="0"/>
    <m/>
    <m/>
    <m/>
  </r>
  <r>
    <d v="2015-07-22T00:00:00"/>
    <x v="2"/>
    <s v="SUDESTE"/>
    <x v="2"/>
    <x v="546"/>
    <x v="571"/>
    <x v="0"/>
    <n v="84469"/>
    <n v="16894"/>
    <x v="0"/>
    <m/>
    <m/>
    <m/>
  </r>
  <r>
    <d v="2015-07-22T00:00:00"/>
    <x v="2"/>
    <s v="NORDESTE"/>
    <x v="14"/>
    <x v="547"/>
    <x v="572"/>
    <x v="0"/>
    <n v="32860"/>
    <n v="6572"/>
    <x v="0"/>
    <m/>
    <m/>
    <m/>
  </r>
  <r>
    <d v="2015-07-22T00:00:00"/>
    <x v="2"/>
    <s v="SUL"/>
    <x v="13"/>
    <x v="548"/>
    <x v="573"/>
    <x v="0"/>
    <m/>
    <m/>
    <x v="0"/>
    <m/>
    <m/>
    <m/>
  </r>
  <r>
    <d v="2015-07-22T00:00:00"/>
    <x v="2"/>
    <s v="SUDESTE"/>
    <x v="2"/>
    <x v="549"/>
    <x v="574"/>
    <x v="0"/>
    <n v="5830"/>
    <n v="1166"/>
    <x v="0"/>
    <m/>
    <m/>
    <m/>
  </r>
  <r>
    <d v="2015-07-22T00:00:00"/>
    <x v="2"/>
    <s v="NORDESTE"/>
    <x v="14"/>
    <x v="550"/>
    <x v="575"/>
    <x v="0"/>
    <n v="16898"/>
    <n v="3380"/>
    <x v="0"/>
    <m/>
    <m/>
    <m/>
  </r>
  <r>
    <d v="2015-07-22T00:00:00"/>
    <x v="2"/>
    <s v="SUDESTE"/>
    <x v="2"/>
    <x v="551"/>
    <x v="576"/>
    <x v="0"/>
    <n v="109783"/>
    <n v="21957"/>
    <x v="0"/>
    <m/>
    <m/>
    <m/>
  </r>
  <r>
    <d v="2015-07-22T00:00:00"/>
    <x v="2"/>
    <s v="SUDESTE"/>
    <x v="2"/>
    <x v="552"/>
    <x v="577"/>
    <x v="0"/>
    <n v="19599"/>
    <n v="3920"/>
    <x v="0"/>
    <m/>
    <m/>
    <m/>
  </r>
  <r>
    <d v="2015-07-22T00:00:00"/>
    <x v="2"/>
    <s v="SUDESTE"/>
    <x v="1"/>
    <x v="6"/>
    <x v="578"/>
    <x v="0"/>
    <n v="11253503"/>
    <n v="2250701"/>
    <x v="0"/>
    <m/>
    <m/>
    <m/>
  </r>
  <r>
    <d v="2015-07-22T00:00:00"/>
    <x v="2"/>
    <s v="NORDESTE"/>
    <x v="14"/>
    <x v="553"/>
    <x v="579"/>
    <x v="0"/>
    <n v="44701"/>
    <n v="8940"/>
    <x v="0"/>
    <m/>
    <m/>
    <m/>
  </r>
  <r>
    <d v="2015-07-22T00:00:00"/>
    <x v="2"/>
    <s v="SUL"/>
    <x v="0"/>
    <x v="554"/>
    <x v="580"/>
    <x v="0"/>
    <n v="38058"/>
    <n v="7612"/>
    <x v="0"/>
    <m/>
    <m/>
    <m/>
  </r>
  <r>
    <d v="2015-07-22T00:00:00"/>
    <x v="2"/>
    <s v="SUDESTE"/>
    <x v="2"/>
    <x v="555"/>
    <x v="581"/>
    <x v="0"/>
    <n v="38516"/>
    <n v="7703"/>
    <x v="0"/>
    <m/>
    <m/>
    <m/>
  </r>
  <r>
    <d v="2015-07-22T00:00:00"/>
    <x v="2"/>
    <s v="NORDESTE"/>
    <x v="4"/>
    <x v="556"/>
    <x v="582"/>
    <x v="0"/>
    <n v="80604"/>
    <n v="16121"/>
    <x v="0"/>
    <m/>
    <m/>
    <m/>
  </r>
  <r>
    <d v="2015-07-22T00:00:00"/>
    <x v="2"/>
    <s v="SUDESTE"/>
    <x v="2"/>
    <x v="557"/>
    <x v="583"/>
    <x v="0"/>
    <n v="36013"/>
    <n v="7203"/>
    <x v="0"/>
    <m/>
    <m/>
    <m/>
  </r>
  <r>
    <d v="2015-07-22T00:00:00"/>
    <x v="2"/>
    <s v="SUDESTE"/>
    <x v="2"/>
    <x v="558"/>
    <x v="584"/>
    <x v="0"/>
    <n v="9148"/>
    <n v="1830"/>
    <x v="0"/>
    <m/>
    <m/>
    <m/>
  </r>
  <r>
    <d v="2015-07-22T00:00:00"/>
    <x v="2"/>
    <s v="SUDESTE"/>
    <x v="17"/>
    <x v="559"/>
    <x v="585"/>
    <x v="0"/>
    <n v="10826"/>
    <n v="2165"/>
    <x v="0"/>
    <m/>
    <m/>
    <m/>
  </r>
  <r>
    <d v="2015-07-22T00:00:00"/>
    <x v="2"/>
    <s v="SUL"/>
    <x v="12"/>
    <x v="560"/>
    <x v="586"/>
    <x v="0"/>
    <n v="3973"/>
    <n v="795"/>
    <x v="0"/>
    <m/>
    <m/>
    <m/>
  </r>
  <r>
    <d v="2015-07-22T00:00:00"/>
    <x v="2"/>
    <s v="SUDESTE"/>
    <x v="2"/>
    <x v="561"/>
    <x v="587"/>
    <x v="0"/>
    <n v="361915"/>
    <n v="72383"/>
    <x v="0"/>
    <m/>
    <m/>
    <m/>
  </r>
  <r>
    <d v="2015-07-22T00:00:00"/>
    <x v="2"/>
    <s v="NORDESTE"/>
    <x v="14"/>
    <x v="562"/>
    <x v="588"/>
    <x v="0"/>
    <n v="24395"/>
    <n v="4879"/>
    <x v="0"/>
    <m/>
    <m/>
    <m/>
  </r>
  <r>
    <d v="2015-07-22T00:00:00"/>
    <x v="2"/>
    <s v="NORDESTE"/>
    <x v="16"/>
    <x v="563"/>
    <x v="589"/>
    <x v="0"/>
    <n v="52130"/>
    <n v="10426"/>
    <x v="0"/>
    <m/>
    <m/>
    <m/>
  </r>
  <r>
    <d v="2015-07-22T00:00:00"/>
    <x v="2"/>
    <s v="SUDESTE"/>
    <x v="2"/>
    <x v="564"/>
    <x v="590"/>
    <x v="0"/>
    <n v="45772"/>
    <n v="9154"/>
    <x v="0"/>
    <m/>
    <m/>
    <m/>
  </r>
  <r>
    <d v="2015-07-22T00:00:00"/>
    <x v="2"/>
    <s v="NORDESTE"/>
    <x v="3"/>
    <x v="565"/>
    <x v="591"/>
    <x v="0"/>
    <n v="30916"/>
    <n v="6183"/>
    <x v="0"/>
    <m/>
    <m/>
    <m/>
  </r>
  <r>
    <d v="2015-07-22T00:00:00"/>
    <x v="2"/>
    <s v="SUDESTE"/>
    <x v="1"/>
    <x v="566"/>
    <x v="592"/>
    <x v="0"/>
    <n v="54261"/>
    <n v="10852"/>
    <x v="0"/>
    <m/>
    <m/>
    <m/>
  </r>
  <r>
    <d v="2015-07-22T00:00:00"/>
    <x v="2"/>
    <s v="CENTRO-OESTE"/>
    <x v="11"/>
    <x v="567"/>
    <x v="593"/>
    <x v="0"/>
    <n v="17398"/>
    <n v="3480"/>
    <x v="0"/>
    <m/>
    <m/>
    <m/>
  </r>
  <r>
    <d v="2015-07-22T00:00:00"/>
    <x v="2"/>
    <s v="SUDESTE"/>
    <x v="1"/>
    <x v="568"/>
    <x v="594"/>
    <x v="0"/>
    <n v="208662"/>
    <n v="41732"/>
    <x v="0"/>
    <m/>
    <m/>
    <m/>
  </r>
  <r>
    <d v="2015-07-22T00:00:00"/>
    <x v="2"/>
    <s v="NORDESTE"/>
    <x v="14"/>
    <x v="569"/>
    <x v="595"/>
    <x v="0"/>
    <n v="8305"/>
    <n v="1661"/>
    <x v="0"/>
    <m/>
    <m/>
    <m/>
  </r>
  <r>
    <d v="2015-07-22T00:00:00"/>
    <x v="2"/>
    <s v="SUL"/>
    <x v="12"/>
    <x v="570"/>
    <x v="596"/>
    <x v="0"/>
    <n v="6268"/>
    <n v="1254"/>
    <x v="0"/>
    <m/>
    <m/>
    <m/>
  </r>
  <r>
    <d v="2015-07-22T00:00:00"/>
    <x v="2"/>
    <s v="CENTRO-OESTE"/>
    <x v="11"/>
    <x v="571"/>
    <x v="597"/>
    <x v="0"/>
    <n v="4414"/>
    <n v="883"/>
    <x v="0"/>
    <m/>
    <m/>
    <m/>
  </r>
  <r>
    <d v="2015-07-22T00:00:00"/>
    <x v="2"/>
    <s v="SUDESTE"/>
    <x v="6"/>
    <x v="572"/>
    <x v="598"/>
    <x v="0"/>
    <n v="463731"/>
    <n v="92746"/>
    <x v="0"/>
    <m/>
    <m/>
    <m/>
  </r>
  <r>
    <d v="2015-07-22T00:00:00"/>
    <x v="2"/>
    <s v="NORDESTE"/>
    <x v="23"/>
    <x v="573"/>
    <x v="599"/>
    <x v="0"/>
    <n v="20153"/>
    <n v="4031"/>
    <x v="0"/>
    <m/>
    <m/>
    <m/>
  </r>
  <r>
    <d v="2015-07-22T00:00:00"/>
    <x v="2"/>
    <s v="NORTE"/>
    <x v="25"/>
    <x v="574"/>
    <x v="600"/>
    <x v="0"/>
    <n v="8471"/>
    <n v="1694"/>
    <x v="0"/>
    <m/>
    <m/>
    <m/>
  </r>
  <r>
    <d v="2015-07-22T00:00:00"/>
    <x v="2"/>
    <s v="NORTE"/>
    <x v="18"/>
    <x v="575"/>
    <x v="601"/>
    <x v="0"/>
    <n v="17135"/>
    <n v="3427"/>
    <x v="0"/>
    <m/>
    <m/>
    <m/>
  </r>
  <r>
    <d v="2015-07-22T00:00:00"/>
    <x v="2"/>
    <s v="NORDESTE"/>
    <x v="3"/>
    <x v="576"/>
    <x v="602"/>
    <x v="0"/>
    <n v="13809"/>
    <n v="2762"/>
    <x v="0"/>
    <m/>
    <m/>
    <m/>
  </r>
  <r>
    <d v="2015-07-22T00:00:00"/>
    <x v="2"/>
    <s v="SUL"/>
    <x v="12"/>
    <x v="577"/>
    <x v="603"/>
    <x v="0"/>
    <n v="5160"/>
    <n v="1032"/>
    <x v="0"/>
    <m/>
    <m/>
    <m/>
  </r>
  <r>
    <d v="2015-07-22T00:00:00"/>
    <x v="2"/>
    <s v="NORDESTE"/>
    <x v="4"/>
    <x v="578"/>
    <x v="604"/>
    <x v="0"/>
    <n v="72299"/>
    <n v="14460"/>
    <x v="0"/>
    <m/>
    <m/>
    <m/>
  </r>
  <r>
    <d v="2015-07-22T00:00:00"/>
    <x v="2"/>
    <s v="SUL"/>
    <x v="12"/>
    <x v="579"/>
    <x v="605"/>
    <x v="0"/>
    <n v="10224"/>
    <n v="2045"/>
    <x v="0"/>
    <m/>
    <m/>
    <m/>
  </r>
  <r>
    <d v="2015-07-22T00:00:00"/>
    <x v="2"/>
    <s v="SUL"/>
    <x v="12"/>
    <x v="580"/>
    <x v="606"/>
    <x v="0"/>
    <n v="69958"/>
    <n v="13992"/>
    <x v="0"/>
    <m/>
    <m/>
    <m/>
  </r>
  <r>
    <d v="2015-07-22T00:00:00"/>
    <x v="2"/>
    <s v="NORDESTE"/>
    <x v="10"/>
    <x v="581"/>
    <x v="607"/>
    <x v="0"/>
    <n v="23925"/>
    <n v="4785"/>
    <x v="0"/>
    <m/>
    <m/>
    <m/>
  </r>
  <r>
    <d v="2015-07-22T00:00:00"/>
    <x v="2"/>
    <s v="NORDESTE"/>
    <x v="14"/>
    <x v="582"/>
    <x v="608"/>
    <x v="0"/>
    <n v="17376"/>
    <n v="3475"/>
    <x v="0"/>
    <m/>
    <m/>
    <m/>
  </r>
  <r>
    <d v="2015-07-22T00:00:00"/>
    <x v="2"/>
    <s v="NORDESTE"/>
    <x v="14"/>
    <x v="583"/>
    <x v="609"/>
    <x v="0"/>
    <n v="32026"/>
    <n v="6405"/>
    <x v="0"/>
    <m/>
    <m/>
    <m/>
  </r>
  <r>
    <d v="2015-07-22T00:00:00"/>
    <x v="2"/>
    <s v="SUDESTE"/>
    <x v="1"/>
    <x v="360"/>
    <x v="610"/>
    <x v="0"/>
    <n v="64696"/>
    <n v="12939"/>
    <x v="0"/>
    <m/>
    <m/>
    <m/>
  </r>
  <r>
    <d v="2015-07-22T00:00:00"/>
    <x v="2"/>
    <s v="SUL"/>
    <x v="0"/>
    <x v="584"/>
    <x v="611"/>
    <x v="0"/>
    <n v="8771"/>
    <n v="1754"/>
    <x v="1"/>
    <d v="2015-07-22T00:00:00"/>
    <d v="1899-12-30T17:15:22"/>
    <n v="200198165108"/>
  </r>
  <r>
    <d v="2015-07-22T00:00:00"/>
    <x v="2"/>
    <s v="SUDESTE"/>
    <x v="1"/>
    <x v="6"/>
    <x v="612"/>
    <x v="0"/>
    <n v="11253503"/>
    <n v="2250701"/>
    <x v="0"/>
    <m/>
    <m/>
    <m/>
  </r>
  <r>
    <d v="2015-07-22T00:00:00"/>
    <x v="2"/>
    <s v="NORDESTE"/>
    <x v="3"/>
    <x v="585"/>
    <x v="613"/>
    <x v="0"/>
    <n v="4699"/>
    <n v="940"/>
    <x v="0"/>
    <m/>
    <m/>
    <m/>
  </r>
  <r>
    <d v="2015-07-22T00:00:00"/>
    <x v="2"/>
    <s v="CENTRO-OESTE"/>
    <x v="11"/>
    <x v="586"/>
    <x v="614"/>
    <x v="0"/>
    <n v="4513"/>
    <n v="903"/>
    <x v="0"/>
    <m/>
    <m/>
    <m/>
  </r>
  <r>
    <d v="2015-07-22T00:00:00"/>
    <x v="2"/>
    <s v="NORDESTE"/>
    <x v="4"/>
    <x v="587"/>
    <x v="615"/>
    <x v="0"/>
    <n v="25451"/>
    <n v="5090"/>
    <x v="0"/>
    <m/>
    <m/>
    <m/>
  </r>
  <r>
    <d v="2015-07-22T00:00:00"/>
    <x v="2"/>
    <s v="SUL"/>
    <x v="0"/>
    <x v="588"/>
    <x v="616"/>
    <x v="0"/>
    <n v="8078"/>
    <n v="1616"/>
    <x v="0"/>
    <m/>
    <m/>
    <m/>
  </r>
  <r>
    <d v="2015-07-22T00:00:00"/>
    <x v="2"/>
    <s v="SUDESTE"/>
    <x v="1"/>
    <x v="589"/>
    <x v="617"/>
    <x v="0"/>
    <n v="12226"/>
    <n v="2445"/>
    <x v="0"/>
    <m/>
    <m/>
    <m/>
  </r>
  <r>
    <d v="2015-07-22T00:00:00"/>
    <x v="2"/>
    <s v="NORDESTE"/>
    <x v="16"/>
    <x v="590"/>
    <x v="618"/>
    <x v="0"/>
    <n v="10284"/>
    <n v="2057"/>
    <x v="0"/>
    <m/>
    <m/>
    <m/>
  </r>
  <r>
    <d v="2015-07-22T00:00:00"/>
    <x v="2"/>
    <s v="NORDESTE"/>
    <x v="4"/>
    <x v="525"/>
    <x v="619"/>
    <x v="0"/>
    <n v="249939"/>
    <n v="49988"/>
    <x v="0"/>
    <m/>
    <m/>
    <m/>
  </r>
  <r>
    <d v="2015-07-22T00:00:00"/>
    <x v="2"/>
    <s v="CENTRO-OESTE"/>
    <x v="8"/>
    <x v="591"/>
    <x v="620"/>
    <x v="0"/>
    <n v="12127"/>
    <n v="2425"/>
    <x v="0"/>
    <m/>
    <m/>
    <m/>
  </r>
  <r>
    <d v="2015-07-22T00:00:00"/>
    <x v="2"/>
    <s v="CENTRO-OESTE"/>
    <x v="11"/>
    <x v="111"/>
    <x v="29"/>
    <x v="3"/>
    <n v="3232"/>
    <n v="646"/>
    <x v="0"/>
    <m/>
    <m/>
    <m/>
  </r>
  <r>
    <d v="2015-07-22T00:00:00"/>
    <x v="2"/>
    <s v="SUL"/>
    <x v="12"/>
    <x v="592"/>
    <x v="621"/>
    <x v="0"/>
    <n v="6858"/>
    <n v="1372"/>
    <x v="0"/>
    <m/>
    <m/>
    <m/>
  </r>
  <r>
    <d v="2015-07-22T00:00:00"/>
    <x v="2"/>
    <s v="SUL"/>
    <x v="0"/>
    <x v="135"/>
    <x v="622"/>
    <x v="0"/>
    <n v="1409351"/>
    <n v="281870"/>
    <x v="0"/>
    <m/>
    <m/>
    <m/>
  </r>
  <r>
    <d v="2015-07-22T00:00:00"/>
    <x v="2"/>
    <s v="NORDESTE"/>
    <x v="14"/>
    <x v="593"/>
    <x v="623"/>
    <x v="0"/>
    <n v="11229"/>
    <n v="2246"/>
    <x v="0"/>
    <m/>
    <m/>
    <m/>
  </r>
  <r>
    <d v="2015-07-22T00:00:00"/>
    <x v="2"/>
    <s v="SUL"/>
    <x v="13"/>
    <x v="594"/>
    <x v="624"/>
    <x v="0"/>
    <n v="37748"/>
    <n v="7550"/>
    <x v="0"/>
    <m/>
    <m/>
    <m/>
  </r>
  <r>
    <d v="2015-07-22T00:00:00"/>
    <x v="2"/>
    <s v="NORTE"/>
    <x v="18"/>
    <x v="595"/>
    <x v="625"/>
    <x v="0"/>
    <n v="8566"/>
    <n v="1713"/>
    <x v="0"/>
    <m/>
    <m/>
    <m/>
  </r>
  <r>
    <d v="2015-07-22T00:00:00"/>
    <x v="2"/>
    <s v="NORDESTE"/>
    <x v="10"/>
    <x v="596"/>
    <x v="626"/>
    <x v="0"/>
    <n v="12776"/>
    <n v="2555"/>
    <x v="0"/>
    <m/>
    <m/>
    <m/>
  </r>
  <r>
    <d v="2015-07-22T00:00:00"/>
    <x v="2"/>
    <s v="NORDESTE"/>
    <x v="14"/>
    <x v="597"/>
    <x v="627"/>
    <x v="0"/>
    <n v="45536"/>
    <n v="9107"/>
    <x v="0"/>
    <m/>
    <m/>
    <m/>
  </r>
  <r>
    <d v="2015-07-22T00:00:00"/>
    <x v="2"/>
    <s v="SUDESTE"/>
    <x v="2"/>
    <x v="598"/>
    <x v="628"/>
    <x v="0"/>
    <n v="27856"/>
    <n v="5571"/>
    <x v="0"/>
    <m/>
    <m/>
    <m/>
  </r>
  <r>
    <d v="2015-07-22T00:00:00"/>
    <x v="2"/>
    <s v="SUL"/>
    <x v="12"/>
    <x v="599"/>
    <x v="629"/>
    <x v="0"/>
    <n v="7045"/>
    <n v="1409"/>
    <x v="0"/>
    <m/>
    <m/>
    <m/>
  </r>
  <r>
    <d v="2015-07-22T00:00:00"/>
    <x v="2"/>
    <s v="SUDESTE"/>
    <x v="1"/>
    <x v="600"/>
    <x v="630"/>
    <x v="0"/>
    <n v="210638"/>
    <n v="42128"/>
    <x v="0"/>
    <m/>
    <m/>
    <m/>
  </r>
  <r>
    <d v="2015-07-22T00:00:00"/>
    <x v="2"/>
    <s v="SUL"/>
    <x v="12"/>
    <x v="601"/>
    <x v="178"/>
    <x v="3"/>
    <n v="3672"/>
    <n v="734"/>
    <x v="0"/>
    <m/>
    <m/>
    <m/>
  </r>
  <r>
    <d v="2015-07-22T00:00:00"/>
    <x v="2"/>
    <s v="NORDESTE"/>
    <x v="4"/>
    <x v="34"/>
    <x v="631"/>
    <x v="0"/>
    <n v="2452185"/>
    <n v="490437"/>
    <x v="0"/>
    <m/>
    <m/>
    <m/>
  </r>
  <r>
    <d v="2015-07-22T00:00:00"/>
    <x v="2"/>
    <s v="NORTE"/>
    <x v="18"/>
    <x v="56"/>
    <x v="632"/>
    <x v="0"/>
    <n v="31135"/>
    <n v="6227"/>
    <x v="0"/>
    <m/>
    <m/>
    <m/>
  </r>
  <r>
    <d v="2015-07-22T00:00:00"/>
    <x v="2"/>
    <s v="SUL"/>
    <x v="12"/>
    <x v="602"/>
    <x v="633"/>
    <x v="0"/>
    <n v="12435"/>
    <n v="2487"/>
    <x v="0"/>
    <m/>
    <m/>
    <m/>
  </r>
  <r>
    <d v="2015-07-22T00:00:00"/>
    <x v="2"/>
    <s v="SUL"/>
    <x v="12"/>
    <x v="602"/>
    <x v="634"/>
    <x v="0"/>
    <n v="12435"/>
    <n v="2487"/>
    <x v="0"/>
    <m/>
    <m/>
    <m/>
  </r>
  <r>
    <d v="2015-07-22T00:00:00"/>
    <x v="2"/>
    <s v="NORTE"/>
    <x v="9"/>
    <x v="380"/>
    <x v="635"/>
    <x v="0"/>
    <n v="471980"/>
    <n v="94396"/>
    <x v="0"/>
    <m/>
    <m/>
    <m/>
  </r>
  <r>
    <d v="2015-07-22T00:00:00"/>
    <x v="2"/>
    <s v="NORDESTE"/>
    <x v="14"/>
    <x v="603"/>
    <x v="636"/>
    <x v="0"/>
    <n v="306866"/>
    <n v="61373"/>
    <x v="0"/>
    <m/>
    <m/>
    <m/>
  </r>
  <r>
    <d v="2015-07-22T00:00:00"/>
    <x v="2"/>
    <s v="NORDESTE"/>
    <x v="3"/>
    <x v="604"/>
    <x v="637"/>
    <x v="0"/>
    <n v="10287"/>
    <n v="2057"/>
    <x v="0"/>
    <m/>
    <m/>
    <m/>
  </r>
  <r>
    <d v="2015-07-22T00:00:00"/>
    <x v="2"/>
    <s v="SUDESTE"/>
    <x v="2"/>
    <x v="605"/>
    <x v="638"/>
    <x v="0"/>
    <n v="21203"/>
    <n v="4241"/>
    <x v="0"/>
    <m/>
    <m/>
    <m/>
  </r>
  <r>
    <d v="2015-07-22T00:00:00"/>
    <x v="2"/>
    <s v="SUDESTE"/>
    <x v="1"/>
    <x v="513"/>
    <x v="639"/>
    <x v="0"/>
    <n v="131604"/>
    <n v="26321"/>
    <x v="0"/>
    <m/>
    <m/>
    <m/>
  </r>
  <r>
    <d v="2015-07-22T00:00:00"/>
    <x v="2"/>
    <s v="NORDESTE"/>
    <x v="23"/>
    <x v="606"/>
    <x v="640"/>
    <x v="0"/>
    <n v="31015"/>
    <n v="6203"/>
    <x v="0"/>
    <m/>
    <m/>
    <m/>
  </r>
  <r>
    <d v="2015-07-22T00:00:00"/>
    <x v="2"/>
    <s v="NORDESTE"/>
    <x v="23"/>
    <x v="303"/>
    <x v="641"/>
    <x v="0"/>
    <n v="1014837"/>
    <n v="202967"/>
    <x v="0"/>
    <m/>
    <m/>
    <m/>
  </r>
  <r>
    <d v="2015-07-22T00:00:00"/>
    <x v="2"/>
    <s v="NORTE"/>
    <x v="15"/>
    <x v="607"/>
    <x v="642"/>
    <x v="0"/>
    <n v="1802014"/>
    <n v="360403"/>
    <x v="0"/>
    <m/>
    <m/>
    <m/>
  </r>
  <r>
    <d v="2015-07-22T00:00:00"/>
    <x v="2"/>
    <s v="SUDESTE"/>
    <x v="2"/>
    <x v="257"/>
    <x v="643"/>
    <x v="0"/>
    <n v="14591"/>
    <n v="2918"/>
    <x v="0"/>
    <m/>
    <m/>
    <m/>
  </r>
  <r>
    <d v="2015-07-22T00:00:00"/>
    <x v="2"/>
    <s v="NORTE"/>
    <x v="5"/>
    <x v="608"/>
    <x v="644"/>
    <x v="0"/>
    <n v="6317"/>
    <n v="1263"/>
    <x v="0"/>
    <m/>
    <m/>
    <m/>
  </r>
  <r>
    <d v="2015-07-22T00:00:00"/>
    <x v="2"/>
    <s v="SUDESTE"/>
    <x v="2"/>
    <x v="609"/>
    <x v="645"/>
    <x v="0"/>
    <n v="14216"/>
    <n v="2843"/>
    <x v="0"/>
    <m/>
    <m/>
    <m/>
  </r>
  <r>
    <d v="2015-07-22T00:00:00"/>
    <x v="2"/>
    <s v="SUDESTE"/>
    <x v="2"/>
    <x v="610"/>
    <x v="646"/>
    <x v="0"/>
    <n v="13619"/>
    <n v="2724"/>
    <x v="0"/>
    <m/>
    <m/>
    <m/>
  </r>
  <r>
    <d v="2015-07-22T00:00:00"/>
    <x v="2"/>
    <s v="SUDESTE"/>
    <x v="1"/>
    <x v="611"/>
    <x v="647"/>
    <x v="0"/>
    <n v="47012"/>
    <n v="9402"/>
    <x v="0"/>
    <m/>
    <m/>
    <m/>
  </r>
  <r>
    <d v="2015-07-22T00:00:00"/>
    <x v="2"/>
    <s v="NORDESTE"/>
    <x v="4"/>
    <x v="612"/>
    <x v="648"/>
    <x v="0"/>
    <n v="26415"/>
    <n v="5283"/>
    <x v="0"/>
    <m/>
    <m/>
    <m/>
  </r>
  <r>
    <d v="2015-07-22T00:00:00"/>
    <x v="2"/>
    <s v="NORDESTE"/>
    <x v="14"/>
    <x v="613"/>
    <x v="649"/>
    <x v="0"/>
    <n v="28899"/>
    <n v="5780"/>
    <x v="1"/>
    <d v="2015-07-23T00:00:00"/>
    <d v="1899-12-30T08:54:46"/>
    <s v="65.55.183.46"/>
  </r>
  <r>
    <d v="2015-07-22T00:00:00"/>
    <x v="2"/>
    <s v="SUDESTE"/>
    <x v="2"/>
    <x v="614"/>
    <x v="29"/>
    <x v="3"/>
    <n v="10292"/>
    <n v="2058"/>
    <x v="0"/>
    <m/>
    <m/>
    <m/>
  </r>
  <r>
    <d v="2015-07-22T00:00:00"/>
    <x v="2"/>
    <s v="NORDESTE"/>
    <x v="14"/>
    <x v="615"/>
    <x v="650"/>
    <x v="0"/>
    <n v="27274"/>
    <n v="5455"/>
    <x v="0"/>
    <m/>
    <m/>
    <m/>
  </r>
  <r>
    <d v="2015-07-22T00:00:00"/>
    <x v="2"/>
    <s v="SUL"/>
    <x v="0"/>
    <x v="616"/>
    <x v="651"/>
    <x v="0"/>
    <n v="77653"/>
    <n v="15531"/>
    <x v="0"/>
    <m/>
    <m/>
    <m/>
  </r>
  <r>
    <d v="2015-07-22T00:00:00"/>
    <x v="2"/>
    <s v="SUL"/>
    <x v="0"/>
    <x v="372"/>
    <x v="652"/>
    <x v="0"/>
    <n v="7171"/>
    <n v="1434"/>
    <x v="0"/>
    <m/>
    <m/>
    <m/>
  </r>
  <r>
    <d v="2015-07-22T00:00:00"/>
    <x v="2"/>
    <s v="SUL"/>
    <x v="13"/>
    <x v="617"/>
    <x v="653"/>
    <x v="0"/>
    <n v="52765"/>
    <n v="10553"/>
    <x v="0"/>
    <m/>
    <m/>
    <m/>
  </r>
  <r>
    <d v="2015-07-22T00:00:00"/>
    <x v="2"/>
    <s v="SUL"/>
    <x v="12"/>
    <x v="618"/>
    <x v="29"/>
    <x v="3"/>
    <n v="15718"/>
    <n v="3144"/>
    <x v="0"/>
    <m/>
    <m/>
    <m/>
  </r>
  <r>
    <d v="2015-07-22T00:00:00"/>
    <x v="2"/>
    <s v="SUDESTE"/>
    <x v="1"/>
    <x v="619"/>
    <x v="654"/>
    <x v="0"/>
    <n v="192692"/>
    <n v="38538"/>
    <x v="0"/>
    <m/>
    <m/>
    <m/>
  </r>
  <r>
    <d v="2015-07-22T00:00:00"/>
    <x v="2"/>
    <s v="SUL"/>
    <x v="0"/>
    <x v="620"/>
    <x v="655"/>
    <x v="0"/>
    <n v="53259"/>
    <n v="10652"/>
    <x v="0"/>
    <m/>
    <m/>
    <m/>
  </r>
  <r>
    <d v="2015-07-22T00:00:00"/>
    <x v="2"/>
    <s v="CENTRO-OESTE"/>
    <x v="11"/>
    <x v="621"/>
    <x v="656"/>
    <x v="0"/>
    <n v="6885"/>
    <n v="1377"/>
    <x v="0"/>
    <m/>
    <m/>
    <m/>
  </r>
  <r>
    <d v="2015-07-22T00:00:00"/>
    <x v="2"/>
    <s v="SUDESTE"/>
    <x v="1"/>
    <x v="622"/>
    <x v="657"/>
    <x v="0"/>
    <n v="8515"/>
    <n v="1703"/>
    <x v="0"/>
    <m/>
    <m/>
    <m/>
  </r>
  <r>
    <d v="2015-07-22T00:00:00"/>
    <x v="2"/>
    <s v="SUDESTE"/>
    <x v="17"/>
    <x v="623"/>
    <x v="658"/>
    <x v="0"/>
    <n v="23895"/>
    <n v="4779"/>
    <x v="0"/>
    <m/>
    <m/>
    <m/>
  </r>
  <r>
    <d v="2015-07-22T00:00:00"/>
    <x v="2"/>
    <s v="CENTRO-OESTE"/>
    <x v="8"/>
    <x v="624"/>
    <x v="659"/>
    <x v="0"/>
    <n v="19290"/>
    <n v="3858"/>
    <x v="0"/>
    <m/>
    <m/>
    <m/>
  </r>
  <r>
    <d v="2015-07-22T00:00:00"/>
    <x v="2"/>
    <s v="SUDESTE"/>
    <x v="1"/>
    <x v="625"/>
    <x v="660"/>
    <x v="0"/>
    <n v="5244"/>
    <n v="1049"/>
    <x v="0"/>
    <m/>
    <m/>
    <m/>
  </r>
  <r>
    <d v="2015-07-22T00:00:00"/>
    <x v="2"/>
    <s v="SUL"/>
    <x v="13"/>
    <x v="626"/>
    <x v="661"/>
    <x v="0"/>
    <n v="4721"/>
    <n v="944"/>
    <x v="0"/>
    <m/>
    <m/>
    <m/>
  </r>
  <r>
    <d v="2015-07-22T00:00:00"/>
    <x v="2"/>
    <s v="CENTRO-OESTE"/>
    <x v="11"/>
    <x v="627"/>
    <x v="662"/>
    <x v="0"/>
    <n v="3656"/>
    <n v="731"/>
    <x v="0"/>
    <m/>
    <m/>
    <m/>
  </r>
  <r>
    <d v="2015-07-22T00:00:00"/>
    <x v="2"/>
    <s v="SUL"/>
    <x v="13"/>
    <x v="628"/>
    <x v="663"/>
    <x v="0"/>
    <n v="17260"/>
    <n v="3452"/>
    <x v="0"/>
    <m/>
    <m/>
    <m/>
  </r>
  <r>
    <d v="2015-07-22T00:00:00"/>
    <x v="2"/>
    <s v="SUDESTE"/>
    <x v="2"/>
    <x v="629"/>
    <x v="664"/>
    <x v="0"/>
    <n v="5196"/>
    <n v="1039"/>
    <x v="0"/>
    <m/>
    <m/>
    <m/>
  </r>
  <r>
    <d v="2015-07-22T00:00:00"/>
    <x v="2"/>
    <s v="SUL"/>
    <x v="0"/>
    <x v="630"/>
    <x v="665"/>
    <x v="1"/>
    <n v="261031"/>
    <n v="52206"/>
    <x v="0"/>
    <m/>
    <m/>
    <m/>
  </r>
  <r>
    <d v="2015-07-22T00:00:00"/>
    <x v="2"/>
    <s v="SUDESTE"/>
    <x v="1"/>
    <x v="631"/>
    <x v="666"/>
    <x v="0"/>
    <n v="100840"/>
    <n v="20168"/>
    <x v="0"/>
    <m/>
    <m/>
    <m/>
  </r>
  <r>
    <d v="2015-07-22T00:00:00"/>
    <x v="2"/>
    <s v="SUDESTE"/>
    <x v="2"/>
    <x v="632"/>
    <x v="667"/>
    <x v="0"/>
    <n v="3934"/>
    <n v="787"/>
    <x v="0"/>
    <m/>
    <m/>
    <m/>
  </r>
  <r>
    <d v="2015-07-22T00:00:00"/>
    <x v="2"/>
    <s v="SUDESTE"/>
    <x v="2"/>
    <x v="633"/>
    <x v="668"/>
    <x v="0"/>
    <n v="10364"/>
    <n v="2073"/>
    <x v="0"/>
    <m/>
    <m/>
    <m/>
  </r>
  <r>
    <d v="2015-07-22T00:00:00"/>
    <x v="2"/>
    <s v="CENTRO-OESTE"/>
    <x v="11"/>
    <x v="634"/>
    <x v="669"/>
    <x v="0"/>
    <n v="41870"/>
    <n v="8374"/>
    <x v="0"/>
    <m/>
    <m/>
    <m/>
  </r>
  <r>
    <d v="2015-07-22T00:00:00"/>
    <x v="2"/>
    <s v="NORDESTE"/>
    <x v="14"/>
    <x v="635"/>
    <x v="670"/>
    <x v="0"/>
    <n v="8468"/>
    <n v="1694"/>
    <x v="0"/>
    <m/>
    <m/>
    <m/>
  </r>
  <r>
    <d v="2015-07-22T00:00:00"/>
    <x v="2"/>
    <s v="CENTRO-OESTE"/>
    <x v="11"/>
    <x v="636"/>
    <x v="671"/>
    <x v="0"/>
    <n v="8508"/>
    <n v="1702"/>
    <x v="0"/>
    <m/>
    <m/>
    <m/>
  </r>
  <r>
    <d v="2015-07-22T00:00:00"/>
    <x v="2"/>
    <s v="SUL"/>
    <x v="12"/>
    <x v="637"/>
    <x v="672"/>
    <x v="0"/>
    <n v="7425"/>
    <n v="1485"/>
    <x v="0"/>
    <m/>
    <m/>
    <m/>
  </r>
  <r>
    <d v="2015-07-22T00:00:00"/>
    <x v="2"/>
    <s v="SUDESTE"/>
    <x v="2"/>
    <x v="638"/>
    <x v="673"/>
    <x v="0"/>
    <n v="4112"/>
    <n v="822"/>
    <x v="0"/>
    <m/>
    <m/>
    <m/>
  </r>
  <r>
    <d v="2015-07-22T00:00:00"/>
    <x v="2"/>
    <s v="SUDESTE"/>
    <x v="6"/>
    <x v="639"/>
    <x v="674"/>
    <x v="0"/>
    <n v="109091"/>
    <n v="21818"/>
    <x v="0"/>
    <m/>
    <m/>
    <m/>
  </r>
  <r>
    <d v="2015-07-22T00:00:00"/>
    <x v="2"/>
    <s v="NORDESTE"/>
    <x v="14"/>
    <x v="640"/>
    <x v="675"/>
    <x v="0"/>
    <n v="6648"/>
    <n v="1330"/>
    <x v="0"/>
    <m/>
    <m/>
    <m/>
  </r>
  <r>
    <d v="2015-07-22T00:00:00"/>
    <x v="2"/>
    <s v="NORDESTE"/>
    <x v="3"/>
    <x v="348"/>
    <x v="676"/>
    <x v="0"/>
    <n v="11964"/>
    <n v="2393"/>
    <x v="0"/>
    <m/>
    <m/>
    <m/>
  </r>
  <r>
    <d v="2015-07-22T00:00:00"/>
    <x v="2"/>
    <s v="SUL"/>
    <x v="0"/>
    <x v="641"/>
    <x v="677"/>
    <x v="0"/>
    <n v="6565"/>
    <n v="1313"/>
    <x v="0"/>
    <m/>
    <m/>
    <m/>
  </r>
  <r>
    <d v="2015-07-22T00:00:00"/>
    <x v="2"/>
    <s v="SUDESTE"/>
    <x v="2"/>
    <x v="32"/>
    <x v="678"/>
    <x v="0"/>
    <n v="20426"/>
    <n v="4085"/>
    <x v="0"/>
    <m/>
    <m/>
    <m/>
  </r>
  <r>
    <d v="2015-07-22T00:00:00"/>
    <x v="2"/>
    <s v="SUDESTE"/>
    <x v="2"/>
    <x v="642"/>
    <x v="679"/>
    <x v="0"/>
    <n v="5739"/>
    <n v="1148"/>
    <x v="0"/>
    <m/>
    <m/>
    <m/>
  </r>
  <r>
    <d v="2015-07-22T00:00:00"/>
    <x v="2"/>
    <s v="NORDESTE"/>
    <x v="22"/>
    <x v="643"/>
    <x v="680"/>
    <x v="0"/>
    <n v="16748"/>
    <n v="3350"/>
    <x v="0"/>
    <m/>
    <m/>
    <m/>
  </r>
  <r>
    <d v="2015-07-22T00:00:00"/>
    <x v="2"/>
    <s v="SUDESTE"/>
    <x v="2"/>
    <x v="644"/>
    <x v="681"/>
    <x v="0"/>
    <n v="73774"/>
    <n v="14755"/>
    <x v="0"/>
    <m/>
    <m/>
    <m/>
  </r>
  <r>
    <d v="2015-07-22T00:00:00"/>
    <x v="2"/>
    <s v="SUL"/>
    <x v="0"/>
    <x v="645"/>
    <x v="682"/>
    <x v="0"/>
    <n v="11210"/>
    <n v="2242"/>
    <x v="0"/>
    <m/>
    <m/>
    <m/>
  </r>
  <r>
    <d v="2015-07-22T00:00:00"/>
    <x v="2"/>
    <s v="SUL"/>
    <x v="12"/>
    <x v="646"/>
    <x v="683"/>
    <x v="0"/>
    <n v="357077"/>
    <n v="71415"/>
    <x v="0"/>
    <m/>
    <m/>
    <m/>
  </r>
  <r>
    <d v="2015-07-22T00:00:00"/>
    <x v="2"/>
    <s v="CENTRO-OESTE"/>
    <x v="7"/>
    <x v="647"/>
    <x v="684"/>
    <x v="0"/>
    <n v="11694"/>
    <n v="2339"/>
    <x v="0"/>
    <m/>
    <m/>
    <m/>
  </r>
  <r>
    <d v="2015-07-22T00:00:00"/>
    <x v="2"/>
    <s v="SUDESTE"/>
    <x v="2"/>
    <x v="648"/>
    <x v="685"/>
    <x v="0"/>
    <n v="3794"/>
    <n v="759"/>
    <x v="0"/>
    <m/>
    <m/>
    <m/>
  </r>
  <r>
    <d v="2015-07-22T00:00:00"/>
    <x v="2"/>
    <s v="SUDESTE"/>
    <x v="6"/>
    <x v="409"/>
    <x v="686"/>
    <x v="0"/>
    <n v="999728"/>
    <n v="199946"/>
    <x v="0"/>
    <m/>
    <m/>
    <m/>
  </r>
  <r>
    <d v="2015-07-22T00:00:00"/>
    <x v="2"/>
    <s v="SUDESTE"/>
    <x v="2"/>
    <x v="649"/>
    <x v="687"/>
    <x v="0"/>
    <n v="10196"/>
    <n v="2039"/>
    <x v="0"/>
    <m/>
    <m/>
    <m/>
  </r>
  <r>
    <d v="2015-07-22T00:00:00"/>
    <x v="2"/>
    <s v="CENTRO-OESTE"/>
    <x v="21"/>
    <x v="95"/>
    <x v="262"/>
    <x v="0"/>
    <n v="214529"/>
    <n v="42906"/>
    <x v="0"/>
    <m/>
    <m/>
    <m/>
  </r>
  <r>
    <d v="2015-07-22T00:00:00"/>
    <x v="2"/>
    <s v="NORDESTE"/>
    <x v="16"/>
    <x v="650"/>
    <x v="688"/>
    <x v="0"/>
    <n v="20364"/>
    <n v="4073"/>
    <x v="0"/>
    <m/>
    <m/>
    <m/>
  </r>
  <r>
    <d v="2015-07-22T00:00:00"/>
    <x v="2"/>
    <s v="NORDESTE"/>
    <x v="16"/>
    <x v="651"/>
    <x v="689"/>
    <x v="0"/>
    <n v="11047"/>
    <n v="2209"/>
    <x v="0"/>
    <m/>
    <m/>
    <m/>
  </r>
  <r>
    <d v="2015-07-22T00:00:00"/>
    <x v="2"/>
    <s v="SUDESTE"/>
    <x v="6"/>
    <x v="639"/>
    <x v="690"/>
    <x v="0"/>
    <n v="109091"/>
    <n v="21818"/>
    <x v="0"/>
    <m/>
    <m/>
    <m/>
  </r>
  <r>
    <d v="2015-07-22T00:00:00"/>
    <x v="2"/>
    <s v="SUDESTE"/>
    <x v="6"/>
    <x v="639"/>
    <x v="690"/>
    <x v="0"/>
    <n v="109091"/>
    <n v="21818"/>
    <x v="0"/>
    <m/>
    <m/>
    <m/>
  </r>
  <r>
    <d v="2015-07-22T00:00:00"/>
    <x v="2"/>
    <s v="SUDESTE"/>
    <x v="1"/>
    <x v="652"/>
    <x v="691"/>
    <x v="0"/>
    <n v="10769"/>
    <n v="2154"/>
    <x v="0"/>
    <m/>
    <m/>
    <m/>
  </r>
  <r>
    <d v="2015-07-22T00:00:00"/>
    <x v="2"/>
    <s v="SUL"/>
    <x v="0"/>
    <x v="653"/>
    <x v="692"/>
    <x v="0"/>
    <n v="2155"/>
    <n v="431"/>
    <x v="0"/>
    <m/>
    <m/>
    <m/>
  </r>
  <r>
    <d v="2015-07-22T00:00:00"/>
    <x v="2"/>
    <s v="NORTE"/>
    <x v="18"/>
    <x v="654"/>
    <x v="693"/>
    <x v="0"/>
    <n v="3575"/>
    <n v="715"/>
    <x v="0"/>
    <m/>
    <m/>
    <m/>
  </r>
  <r>
    <d v="2015-07-22T00:00:00"/>
    <x v="2"/>
    <s v="SUDESTE"/>
    <x v="2"/>
    <x v="655"/>
    <x v="694"/>
    <x v="0"/>
    <n v="12949"/>
    <n v="2590"/>
    <x v="0"/>
    <m/>
    <m/>
    <m/>
  </r>
  <r>
    <d v="2015-07-22T00:00:00"/>
    <x v="2"/>
    <s v="SUDESTE"/>
    <x v="2"/>
    <x v="656"/>
    <x v="695"/>
    <x v="0"/>
    <n v="13872"/>
    <n v="2774"/>
    <x v="1"/>
    <d v="2015-07-23T00:00:00"/>
    <d v="1899-12-30T15:42:48"/>
    <s v="189.83.144.85"/>
  </r>
  <r>
    <d v="2015-07-22T00:00:00"/>
    <x v="2"/>
    <s v="SUL"/>
    <x v="0"/>
    <x v="657"/>
    <x v="696"/>
    <x v="0"/>
    <n v="30689"/>
    <n v="6138"/>
    <x v="0"/>
    <m/>
    <m/>
    <m/>
  </r>
  <r>
    <d v="2015-07-22T00:00:00"/>
    <x v="2"/>
    <s v="SUL"/>
    <x v="0"/>
    <x v="78"/>
    <x v="697"/>
    <x v="1"/>
    <n v="328275"/>
    <n v="65655"/>
    <x v="0"/>
    <m/>
    <m/>
    <m/>
  </r>
  <r>
    <d v="2015-07-22T00:00:00"/>
    <x v="2"/>
    <s v="CENTRO-OESTE"/>
    <x v="11"/>
    <x v="658"/>
    <x v="698"/>
    <x v="0"/>
    <n v="24210"/>
    <n v="4842"/>
    <x v="0"/>
    <m/>
    <m/>
    <m/>
  </r>
  <r>
    <d v="2015-07-22T00:00:00"/>
    <x v="2"/>
    <s v="NORDESTE"/>
    <x v="14"/>
    <x v="300"/>
    <x v="699"/>
    <x v="0"/>
    <n v="44390"/>
    <n v="8878"/>
    <x v="0"/>
    <m/>
    <m/>
    <m/>
  </r>
  <r>
    <d v="2015-07-22T00:00:00"/>
    <x v="2"/>
    <s v="NORDESTE"/>
    <x v="10"/>
    <x v="659"/>
    <x v="700"/>
    <x v="0"/>
    <n v="22878"/>
    <n v="4576"/>
    <x v="0"/>
    <m/>
    <m/>
    <m/>
  </r>
  <r>
    <d v="2015-07-22T00:00:00"/>
    <x v="2"/>
    <s v="SUL"/>
    <x v="0"/>
    <x v="135"/>
    <x v="701"/>
    <x v="0"/>
    <n v="1409351"/>
    <n v="281870"/>
    <x v="0"/>
    <m/>
    <m/>
    <m/>
  </r>
  <r>
    <d v="2015-07-22T00:00:00"/>
    <x v="2"/>
    <s v="CENTRO-OESTE"/>
    <x v="11"/>
    <x v="268"/>
    <x v="702"/>
    <x v="0"/>
    <n v="5467"/>
    <n v="1093"/>
    <x v="0"/>
    <m/>
    <m/>
    <m/>
  </r>
  <r>
    <d v="2015-07-22T00:00:00"/>
    <x v="2"/>
    <s v="SUL"/>
    <x v="0"/>
    <x v="660"/>
    <x v="703"/>
    <x v="0"/>
    <n v="4243"/>
    <n v="849"/>
    <x v="0"/>
    <m/>
    <m/>
    <m/>
  </r>
  <r>
    <d v="2015-07-22T00:00:00"/>
    <x v="2"/>
    <s v="SUL"/>
    <x v="0"/>
    <x v="661"/>
    <x v="210"/>
    <x v="0"/>
    <n v="10558"/>
    <n v="2112"/>
    <x v="0"/>
    <m/>
    <m/>
    <m/>
  </r>
  <r>
    <d v="2015-07-22T00:00:00"/>
    <x v="2"/>
    <s v="SUDESTE"/>
    <x v="1"/>
    <x v="662"/>
    <x v="704"/>
    <x v="0"/>
    <n v="7626"/>
    <n v="1525"/>
    <x v="0"/>
    <m/>
    <m/>
    <m/>
  </r>
  <r>
    <d v="2015-07-22T00:00:00"/>
    <x v="2"/>
    <s v="SUDESTE"/>
    <x v="1"/>
    <x v="6"/>
    <x v="705"/>
    <x v="0"/>
    <n v="11253503"/>
    <n v="2250701"/>
    <x v="0"/>
    <m/>
    <m/>
    <m/>
  </r>
  <r>
    <d v="2015-07-22T00:00:00"/>
    <x v="2"/>
    <s v="SUL"/>
    <x v="12"/>
    <x v="663"/>
    <x v="706"/>
    <x v="0"/>
    <n v="15880"/>
    <n v="3176"/>
    <x v="0"/>
    <m/>
    <m/>
    <m/>
  </r>
  <r>
    <d v="2015-07-22T00:00:00"/>
    <x v="2"/>
    <s v="SUL"/>
    <x v="0"/>
    <x v="664"/>
    <x v="707"/>
    <x v="0"/>
    <n v="323827"/>
    <n v="64765"/>
    <x v="0"/>
    <m/>
    <m/>
    <m/>
  </r>
  <r>
    <d v="2015-07-22T00:00:00"/>
    <x v="2"/>
    <s v="SUDESTE"/>
    <x v="17"/>
    <x v="665"/>
    <x v="708"/>
    <x v="0"/>
    <n v="21548"/>
    <n v="4310"/>
    <x v="0"/>
    <m/>
    <m/>
    <m/>
  </r>
  <r>
    <d v="2015-07-22T00:00:00"/>
    <x v="2"/>
    <s v="SUDESTE"/>
    <x v="2"/>
    <x v="666"/>
    <x v="709"/>
    <x v="0"/>
    <n v="10349"/>
    <n v="2070"/>
    <x v="0"/>
    <m/>
    <m/>
    <m/>
  </r>
  <r>
    <d v="2015-07-22T00:00:00"/>
    <x v="2"/>
    <s v="SUDESTE"/>
    <x v="2"/>
    <x v="667"/>
    <x v="710"/>
    <x v="0"/>
    <n v="22242"/>
    <n v="4448"/>
    <x v="0"/>
    <m/>
    <m/>
    <m/>
  </r>
  <r>
    <d v="2015-07-22T00:00:00"/>
    <x v="2"/>
    <s v="NORDESTE"/>
    <x v="14"/>
    <x v="668"/>
    <x v="711"/>
    <x v="0"/>
    <n v="24110"/>
    <n v="4822"/>
    <x v="0"/>
    <m/>
    <m/>
    <m/>
  </r>
  <r>
    <d v="2015-07-22T00:00:00"/>
    <x v="2"/>
    <s v="NORDESTE"/>
    <x v="10"/>
    <x v="669"/>
    <x v="712"/>
    <x v="0"/>
    <n v="51357"/>
    <n v="10271"/>
    <x v="0"/>
    <m/>
    <m/>
    <m/>
  </r>
  <r>
    <d v="2015-07-22T00:00:00"/>
    <x v="2"/>
    <s v="SUL"/>
    <x v="12"/>
    <x v="670"/>
    <x v="713"/>
    <x v="0"/>
    <n v="5434"/>
    <n v="1087"/>
    <x v="0"/>
    <m/>
    <m/>
    <m/>
  </r>
  <r>
    <d v="2015-07-22T00:00:00"/>
    <x v="2"/>
    <s v="NORDESTE"/>
    <x v="16"/>
    <x v="585"/>
    <x v="714"/>
    <x v="0"/>
    <n v="10912"/>
    <n v="2182"/>
    <x v="0"/>
    <m/>
    <m/>
    <m/>
  </r>
  <r>
    <d v="2015-07-22T00:00:00"/>
    <x v="2"/>
    <s v="SUL"/>
    <x v="13"/>
    <x v="671"/>
    <x v="715"/>
    <x v="0"/>
    <n v="62361"/>
    <n v="12472"/>
    <x v="0"/>
    <m/>
    <m/>
    <m/>
  </r>
  <r>
    <d v="2015-07-22T00:00:00"/>
    <x v="2"/>
    <s v="NORDESTE"/>
    <x v="14"/>
    <x v="672"/>
    <x v="716"/>
    <x v="0"/>
    <n v="34788"/>
    <n v="6958"/>
    <x v="0"/>
    <m/>
    <m/>
    <m/>
  </r>
  <r>
    <d v="2015-07-22T00:00:00"/>
    <x v="2"/>
    <s v="NORDESTE"/>
    <x v="14"/>
    <x v="673"/>
    <x v="717"/>
    <x v="0"/>
    <n v="9109"/>
    <n v="1822"/>
    <x v="0"/>
    <m/>
    <m/>
    <m/>
  </r>
  <r>
    <d v="2015-07-22T00:00:00"/>
    <x v="2"/>
    <s v="SUDESTE"/>
    <x v="2"/>
    <x v="674"/>
    <x v="718"/>
    <x v="0"/>
    <n v="30725"/>
    <n v="6145"/>
    <x v="1"/>
    <d v="2015-07-23T00:00:00"/>
    <d v="1899-12-30T08:32:58"/>
    <s v="65.55.129.187"/>
  </r>
  <r>
    <d v="2015-07-22T00:00:00"/>
    <x v="2"/>
    <s v="SUL"/>
    <x v="0"/>
    <x v="675"/>
    <x v="719"/>
    <x v="0"/>
    <n v="2130"/>
    <n v="426"/>
    <x v="0"/>
    <m/>
    <m/>
    <m/>
  </r>
  <r>
    <d v="2015-07-22T00:00:00"/>
    <x v="2"/>
    <s v="SUL"/>
    <x v="12"/>
    <x v="676"/>
    <x v="720"/>
    <x v="0"/>
    <n v="19163"/>
    <n v="3833"/>
    <x v="0"/>
    <m/>
    <m/>
    <m/>
  </r>
  <r>
    <d v="2015-07-22T00:00:00"/>
    <x v="2"/>
    <s v="SUL"/>
    <x v="12"/>
    <x v="677"/>
    <x v="721"/>
    <x v="0"/>
    <n v="4981"/>
    <n v="996"/>
    <x v="0"/>
    <m/>
    <m/>
    <m/>
  </r>
  <r>
    <d v="2015-07-22T00:00:00"/>
    <x v="2"/>
    <s v="SUDESTE"/>
    <x v="2"/>
    <x v="678"/>
    <x v="722"/>
    <x v="0"/>
    <n v="6406"/>
    <n v="1281"/>
    <x v="0"/>
    <m/>
    <m/>
    <m/>
  </r>
  <r>
    <d v="2015-07-22T00:00:00"/>
    <x v="2"/>
    <s v="NORDESTE"/>
    <x v="14"/>
    <x v="457"/>
    <x v="723"/>
    <x v="0"/>
    <n v="24481"/>
    <n v="4896"/>
    <x v="0"/>
    <m/>
    <m/>
    <m/>
  </r>
  <r>
    <d v="2015-07-22T00:00:00"/>
    <x v="2"/>
    <s v="NORTE"/>
    <x v="5"/>
    <x v="679"/>
    <x v="724"/>
    <x v="0"/>
    <n v="1945"/>
    <n v="389"/>
    <x v="0"/>
    <m/>
    <m/>
    <m/>
  </r>
  <r>
    <d v="2015-07-22T00:00:00"/>
    <x v="2"/>
    <s v="NORTE"/>
    <x v="5"/>
    <x v="680"/>
    <x v="725"/>
    <x v="0"/>
    <n v="3532"/>
    <n v="706"/>
    <x v="0"/>
    <m/>
    <m/>
    <m/>
  </r>
  <r>
    <d v="2015-07-22T00:00:00"/>
    <x v="2"/>
    <s v="NORDESTE"/>
    <x v="3"/>
    <x v="681"/>
    <x v="726"/>
    <x v="0"/>
    <m/>
    <m/>
    <x v="0"/>
    <m/>
    <m/>
    <m/>
  </r>
  <r>
    <d v="2015-07-22T00:00:00"/>
    <x v="2"/>
    <s v="NORTE"/>
    <x v="15"/>
    <x v="682"/>
    <x v="727"/>
    <x v="0"/>
    <n v="34961"/>
    <n v="6992"/>
    <x v="0"/>
    <m/>
    <m/>
    <m/>
  </r>
  <r>
    <d v="2015-07-22T00:00:00"/>
    <x v="2"/>
    <s v="NORDESTE"/>
    <x v="14"/>
    <x v="683"/>
    <x v="728"/>
    <x v="0"/>
    <n v="12477"/>
    <n v="2495"/>
    <x v="0"/>
    <m/>
    <m/>
    <m/>
  </r>
  <r>
    <d v="2015-07-22T00:00:00"/>
    <x v="2"/>
    <s v="SUDESTE"/>
    <x v="2"/>
    <x v="684"/>
    <x v="29"/>
    <x v="3"/>
    <n v="2841"/>
    <n v="568"/>
    <x v="0"/>
    <m/>
    <m/>
    <m/>
  </r>
  <r>
    <d v="2015-07-22T00:00:00"/>
    <x v="2"/>
    <s v="SUDESTE"/>
    <x v="2"/>
    <x v="685"/>
    <x v="729"/>
    <x v="0"/>
    <n v="6569"/>
    <n v="1314"/>
    <x v="0"/>
    <m/>
    <m/>
    <m/>
  </r>
  <r>
    <d v="2015-07-22T00:00:00"/>
    <x v="2"/>
    <s v="NORDESTE"/>
    <x v="3"/>
    <x v="686"/>
    <x v="730"/>
    <x v="0"/>
    <n v="4418"/>
    <n v="884"/>
    <x v="0"/>
    <m/>
    <m/>
    <m/>
  </r>
  <r>
    <d v="2015-07-22T00:00:00"/>
    <x v="2"/>
    <s v="NORTE"/>
    <x v="5"/>
    <x v="687"/>
    <x v="27"/>
    <x v="2"/>
    <n v="2097"/>
    <n v="419"/>
    <x v="0"/>
    <m/>
    <m/>
    <m/>
  </r>
  <r>
    <d v="2015-07-22T00:00:00"/>
    <x v="2"/>
    <s v="SUDESTE"/>
    <x v="2"/>
    <x v="688"/>
    <x v="731"/>
    <x v="0"/>
    <n v="23397"/>
    <n v="4679"/>
    <x v="0"/>
    <m/>
    <m/>
    <m/>
  </r>
  <r>
    <d v="2015-07-22T00:00:00"/>
    <x v="2"/>
    <s v="NORDESTE"/>
    <x v="14"/>
    <x v="689"/>
    <x v="732"/>
    <x v="0"/>
    <n v="15742"/>
    <n v="3148"/>
    <x v="0"/>
    <m/>
    <m/>
    <m/>
  </r>
  <r>
    <d v="2015-07-22T00:00:00"/>
    <x v="2"/>
    <s v="CENTRO-OESTE"/>
    <x v="11"/>
    <x v="690"/>
    <x v="733"/>
    <x v="0"/>
    <n v="9054"/>
    <n v="1811"/>
    <x v="0"/>
    <m/>
    <m/>
    <m/>
  </r>
  <r>
    <d v="2015-07-22T00:00:00"/>
    <x v="2"/>
    <s v="SUDESTE"/>
    <x v="2"/>
    <x v="214"/>
    <x v="734"/>
    <x v="1"/>
    <n v="604013"/>
    <n v="120803"/>
    <x v="0"/>
    <m/>
    <m/>
    <m/>
  </r>
  <r>
    <d v="2015-07-22T00:00:00"/>
    <x v="2"/>
    <s v="SUL"/>
    <x v="12"/>
    <x v="691"/>
    <x v="735"/>
    <x v="0"/>
    <n v="11729"/>
    <n v="2346"/>
    <x v="0"/>
    <m/>
    <m/>
    <m/>
  </r>
  <r>
    <d v="2015-07-22T00:00:00"/>
    <x v="2"/>
    <s v="NORDESTE"/>
    <x v="4"/>
    <x v="692"/>
    <x v="736"/>
    <x v="0"/>
    <n v="32236"/>
    <n v="6447"/>
    <x v="0"/>
    <m/>
    <m/>
    <m/>
  </r>
  <r>
    <d v="2015-07-22T00:00:00"/>
    <x v="2"/>
    <s v="SUL"/>
    <x v="0"/>
    <x v="693"/>
    <x v="737"/>
    <x v="0"/>
    <n v="7811"/>
    <n v="1562"/>
    <x v="0"/>
    <m/>
    <m/>
    <m/>
  </r>
  <r>
    <d v="2015-07-22T00:00:00"/>
    <x v="2"/>
    <s v="NORDESTE"/>
    <x v="10"/>
    <x v="694"/>
    <x v="738"/>
    <x v="0"/>
    <n v="10778"/>
    <n v="2156"/>
    <x v="0"/>
    <m/>
    <m/>
    <m/>
  </r>
  <r>
    <d v="2015-07-22T00:00:00"/>
    <x v="2"/>
    <s v="SUL"/>
    <x v="0"/>
    <x v="693"/>
    <x v="739"/>
    <x v="0"/>
    <n v="7811"/>
    <n v="1562"/>
    <x v="0"/>
    <m/>
    <m/>
    <m/>
  </r>
  <r>
    <d v="2015-07-22T00:00:00"/>
    <x v="2"/>
    <s v="SUDESTE"/>
    <x v="2"/>
    <x v="695"/>
    <x v="740"/>
    <x v="0"/>
    <n v="516247"/>
    <n v="103249"/>
    <x v="0"/>
    <m/>
    <m/>
    <m/>
  </r>
  <r>
    <d v="2015-07-22T00:00:00"/>
    <x v="2"/>
    <s v="SUDESTE"/>
    <x v="1"/>
    <x v="6"/>
    <x v="741"/>
    <x v="0"/>
    <n v="11253503"/>
    <n v="2250701"/>
    <x v="0"/>
    <m/>
    <m/>
    <m/>
  </r>
  <r>
    <d v="2015-07-22T00:00:00"/>
    <x v="2"/>
    <s v="SUDESTE"/>
    <x v="6"/>
    <x v="39"/>
    <x v="742"/>
    <x v="0"/>
    <n v="6320446"/>
    <n v="1264089"/>
    <x v="0"/>
    <m/>
    <m/>
    <m/>
  </r>
  <r>
    <d v="2015-07-22T00:00:00"/>
    <x v="2"/>
    <s v="NORTE"/>
    <x v="5"/>
    <x v="696"/>
    <x v="27"/>
    <x v="2"/>
    <n v="2148"/>
    <n v="430"/>
    <x v="0"/>
    <m/>
    <m/>
    <m/>
  </r>
  <r>
    <d v="2015-07-22T00:00:00"/>
    <x v="2"/>
    <s v="SUL"/>
    <x v="12"/>
    <x v="697"/>
    <x v="29"/>
    <x v="3"/>
    <n v="13961"/>
    <n v="2792"/>
    <x v="0"/>
    <m/>
    <m/>
    <m/>
  </r>
  <r>
    <d v="2015-07-22T00:00:00"/>
    <x v="2"/>
    <s v="SUDESTE"/>
    <x v="2"/>
    <x v="698"/>
    <x v="29"/>
    <x v="3"/>
    <n v="2191"/>
    <n v="438"/>
    <x v="0"/>
    <m/>
    <m/>
    <m/>
  </r>
  <r>
    <d v="2015-07-22T00:00:00"/>
    <x v="2"/>
    <s v="NORTE"/>
    <x v="5"/>
    <x v="699"/>
    <x v="27"/>
    <x v="2"/>
    <n v="2369"/>
    <n v="474"/>
    <x v="0"/>
    <m/>
    <m/>
    <m/>
  </r>
  <r>
    <d v="2015-07-22T00:00:00"/>
    <x v="2"/>
    <s v="NORTE"/>
    <x v="15"/>
    <x v="700"/>
    <x v="743"/>
    <x v="0"/>
    <n v="17079"/>
    <n v="3416"/>
    <x v="0"/>
    <m/>
    <m/>
    <m/>
  </r>
  <r>
    <d v="2015-07-22T00:00:00"/>
    <x v="2"/>
    <s v="NORDESTE"/>
    <x v="3"/>
    <x v="701"/>
    <x v="744"/>
    <x v="0"/>
    <n v="53227"/>
    <n v="10645"/>
    <x v="0"/>
    <m/>
    <m/>
    <m/>
  </r>
  <r>
    <d v="2015-07-22T00:00:00"/>
    <x v="2"/>
    <s v="SUL"/>
    <x v="0"/>
    <x v="702"/>
    <x v="745"/>
    <x v="0"/>
    <n v="4791"/>
    <n v="958"/>
    <x v="0"/>
    <m/>
    <m/>
    <m/>
  </r>
  <r>
    <d v="2015-07-22T00:00:00"/>
    <x v="2"/>
    <s v="SUDESTE"/>
    <x v="2"/>
    <x v="703"/>
    <x v="746"/>
    <x v="0"/>
    <n v="33955"/>
    <n v="6791"/>
    <x v="0"/>
    <m/>
    <m/>
    <m/>
  </r>
  <r>
    <d v="2015-07-22T00:00:00"/>
    <x v="2"/>
    <s v="NORDESTE"/>
    <x v="23"/>
    <x v="303"/>
    <x v="747"/>
    <x v="1"/>
    <n v="1014837"/>
    <n v="202967"/>
    <x v="0"/>
    <m/>
    <m/>
    <m/>
  </r>
  <r>
    <d v="2015-07-22T00:00:00"/>
    <x v="2"/>
    <s v="NORDESTE"/>
    <x v="10"/>
    <x v="704"/>
    <x v="748"/>
    <x v="0"/>
    <n v="102895"/>
    <n v="20579"/>
    <x v="0"/>
    <m/>
    <m/>
    <m/>
  </r>
  <r>
    <d v="2015-07-22T00:00:00"/>
    <x v="2"/>
    <s v="CENTRO-OESTE"/>
    <x v="11"/>
    <x v="705"/>
    <x v="749"/>
    <x v="0"/>
    <n v="14300"/>
    <n v="2860"/>
    <x v="0"/>
    <m/>
    <m/>
    <m/>
  </r>
  <r>
    <d v="2015-07-22T00:00:00"/>
    <x v="2"/>
    <s v="SUDESTE"/>
    <x v="2"/>
    <x v="150"/>
    <x v="750"/>
    <x v="1"/>
    <n v="2375151"/>
    <n v="475030"/>
    <x v="0"/>
    <m/>
    <m/>
    <m/>
  </r>
  <r>
    <d v="2015-07-22T00:00:00"/>
    <x v="2"/>
    <s v="CENTRO-OESTE"/>
    <x v="11"/>
    <x v="706"/>
    <x v="751"/>
    <x v="0"/>
    <n v="7001"/>
    <n v="1400"/>
    <x v="0"/>
    <m/>
    <m/>
    <m/>
  </r>
  <r>
    <d v="2015-07-22T00:00:00"/>
    <x v="2"/>
    <s v="NORDESTE"/>
    <x v="14"/>
    <x v="707"/>
    <x v="752"/>
    <x v="0"/>
    <n v="11154"/>
    <n v="2231"/>
    <x v="0"/>
    <m/>
    <m/>
    <m/>
  </r>
  <r>
    <d v="2015-07-22T00:00:00"/>
    <x v="2"/>
    <s v="SUDESTE"/>
    <x v="1"/>
    <x v="708"/>
    <x v="753"/>
    <x v="0"/>
    <n v="50453"/>
    <n v="10091"/>
    <x v="0"/>
    <m/>
    <m/>
    <m/>
  </r>
  <r>
    <d v="2015-07-22T00:00:00"/>
    <x v="2"/>
    <s v="NORTE"/>
    <x v="15"/>
    <x v="607"/>
    <x v="754"/>
    <x v="0"/>
    <n v="1802014"/>
    <n v="360403"/>
    <x v="0"/>
    <m/>
    <m/>
    <m/>
  </r>
  <r>
    <d v="2015-07-22T00:00:00"/>
    <x v="2"/>
    <s v="NORDESTE"/>
    <x v="14"/>
    <x v="291"/>
    <x v="755"/>
    <x v="0"/>
    <n v="2675656"/>
    <n v="535131"/>
    <x v="0"/>
    <m/>
    <m/>
    <m/>
  </r>
  <r>
    <d v="2015-07-22T00:00:00"/>
    <x v="2"/>
    <s v="CENTRO-OESTE"/>
    <x v="11"/>
    <x v="709"/>
    <x v="756"/>
    <x v="0"/>
    <n v="334613"/>
    <n v="66923"/>
    <x v="0"/>
    <m/>
    <m/>
    <m/>
  </r>
  <r>
    <d v="2015-07-22T00:00:00"/>
    <x v="2"/>
    <s v="NORDESTE"/>
    <x v="4"/>
    <x v="34"/>
    <x v="757"/>
    <x v="0"/>
    <n v="2452185"/>
    <n v="490437"/>
    <x v="0"/>
    <m/>
    <m/>
    <m/>
  </r>
  <r>
    <d v="2015-07-22T00:00:00"/>
    <x v="2"/>
    <s v="SUDESTE"/>
    <x v="6"/>
    <x v="710"/>
    <x v="758"/>
    <x v="0"/>
    <n v="20242"/>
    <n v="4048"/>
    <x v="0"/>
    <m/>
    <m/>
    <m/>
  </r>
  <r>
    <d v="2015-07-22T00:00:00"/>
    <x v="2"/>
    <s v="NORDESTE"/>
    <x v="4"/>
    <x v="711"/>
    <x v="759"/>
    <x v="0"/>
    <n v="19412"/>
    <n v="3882"/>
    <x v="0"/>
    <m/>
    <m/>
    <m/>
  </r>
  <r>
    <d v="2015-07-22T00:00:00"/>
    <x v="2"/>
    <s v="SUDESTE"/>
    <x v="2"/>
    <x v="712"/>
    <x v="760"/>
    <x v="0"/>
    <n v="31113"/>
    <n v="6223"/>
    <x v="0"/>
    <m/>
    <m/>
    <m/>
  </r>
  <r>
    <d v="2015-07-22T00:00:00"/>
    <x v="2"/>
    <s v="SUDESTE"/>
    <x v="1"/>
    <x v="20"/>
    <x v="761"/>
    <x v="0"/>
    <n v="765463"/>
    <n v="153093"/>
    <x v="0"/>
    <m/>
    <m/>
    <m/>
  </r>
  <r>
    <d v="2015-07-22T00:00:00"/>
    <x v="2"/>
    <s v="SUL"/>
    <x v="13"/>
    <x v="713"/>
    <x v="762"/>
    <x v="0"/>
    <n v="58206"/>
    <n v="11641"/>
    <x v="0"/>
    <m/>
    <m/>
    <m/>
  </r>
  <r>
    <d v="2015-07-22T00:00:00"/>
    <x v="2"/>
    <s v="SUL"/>
    <x v="12"/>
    <x v="714"/>
    <x v="763"/>
    <x v="0"/>
    <n v="5735"/>
    <n v="1147"/>
    <x v="0"/>
    <m/>
    <m/>
    <m/>
  </r>
  <r>
    <d v="2015-07-22T00:00:00"/>
    <x v="2"/>
    <s v="SUDESTE"/>
    <x v="17"/>
    <x v="715"/>
    <x v="764"/>
    <x v="1"/>
    <n v="31091"/>
    <n v="6218"/>
    <x v="0"/>
    <m/>
    <m/>
    <m/>
  </r>
  <r>
    <d v="2015-07-22T00:00:00"/>
    <x v="2"/>
    <s v="NORDESTE"/>
    <x v="14"/>
    <x v="716"/>
    <x v="765"/>
    <x v="0"/>
    <n v="66181"/>
    <n v="13236"/>
    <x v="0"/>
    <m/>
    <m/>
    <m/>
  </r>
  <r>
    <d v="2015-07-22T00:00:00"/>
    <x v="2"/>
    <s v="SUDESTE"/>
    <x v="2"/>
    <x v="427"/>
    <x v="766"/>
    <x v="0"/>
    <n v="7883"/>
    <n v="1577"/>
    <x v="0"/>
    <m/>
    <m/>
    <m/>
  </r>
  <r>
    <d v="2015-07-22T00:00:00"/>
    <x v="2"/>
    <s v="NORDESTE"/>
    <x v="3"/>
    <x v="717"/>
    <x v="767"/>
    <x v="0"/>
    <n v="10916"/>
    <n v="2183"/>
    <x v="0"/>
    <m/>
    <m/>
    <m/>
  </r>
  <r>
    <d v="2015-07-22T00:00:00"/>
    <x v="2"/>
    <s v="SUL"/>
    <x v="12"/>
    <x v="31"/>
    <x v="768"/>
    <x v="0"/>
    <n v="1751907"/>
    <n v="350381"/>
    <x v="0"/>
    <m/>
    <m/>
    <m/>
  </r>
  <r>
    <d v="2015-07-22T00:00:00"/>
    <x v="2"/>
    <s v="SUL"/>
    <x v="12"/>
    <x v="718"/>
    <x v="769"/>
    <x v="0"/>
    <n v="7238"/>
    <n v="1448"/>
    <x v="0"/>
    <m/>
    <m/>
    <m/>
  </r>
  <r>
    <d v="2015-07-22T00:00:00"/>
    <x v="2"/>
    <s v="NORDESTE"/>
    <x v="10"/>
    <x v="719"/>
    <x v="770"/>
    <x v="0"/>
    <n v="30873"/>
    <n v="6175"/>
    <x v="0"/>
    <m/>
    <m/>
    <m/>
  </r>
  <r>
    <d v="2015-07-22T00:00:00"/>
    <x v="2"/>
    <s v="SUDESTE"/>
    <x v="17"/>
    <x v="720"/>
    <x v="771"/>
    <x v="0"/>
    <n v="11325"/>
    <n v="2265"/>
    <x v="0"/>
    <m/>
    <m/>
    <m/>
  </r>
  <r>
    <d v="2015-07-22T00:00:00"/>
    <x v="2"/>
    <s v="SUDESTE"/>
    <x v="2"/>
    <x v="721"/>
    <x v="772"/>
    <x v="0"/>
    <n v="8807"/>
    <n v="1761"/>
    <x v="0"/>
    <m/>
    <m/>
    <m/>
  </r>
  <r>
    <d v="2015-07-22T00:00:00"/>
    <x v="2"/>
    <s v="SUDESTE"/>
    <x v="1"/>
    <x v="722"/>
    <x v="773"/>
    <x v="0"/>
    <n v="4102"/>
    <n v="820"/>
    <x v="0"/>
    <m/>
    <m/>
    <m/>
  </r>
  <r>
    <d v="2015-07-22T00:00:00"/>
    <x v="2"/>
    <s v="SUDESTE"/>
    <x v="2"/>
    <x v="723"/>
    <x v="774"/>
    <x v="0"/>
    <n v="214152"/>
    <n v="42830"/>
    <x v="0"/>
    <m/>
    <m/>
    <m/>
  </r>
  <r>
    <d v="2015-07-22T00:00:00"/>
    <x v="2"/>
    <s v="SUDESTE"/>
    <x v="1"/>
    <x v="724"/>
    <x v="775"/>
    <x v="0"/>
    <n v="43921"/>
    <n v="8784"/>
    <x v="0"/>
    <m/>
    <m/>
    <m/>
  </r>
  <r>
    <d v="2015-07-22T00:00:00"/>
    <x v="2"/>
    <s v="SUL"/>
    <x v="0"/>
    <x v="725"/>
    <x v="776"/>
    <x v="0"/>
    <n v="3272"/>
    <n v="654"/>
    <x v="0"/>
    <m/>
    <m/>
    <m/>
  </r>
  <r>
    <d v="2015-07-22T00:00:00"/>
    <x v="2"/>
    <s v="SUL"/>
    <x v="12"/>
    <x v="726"/>
    <x v="777"/>
    <x v="1"/>
    <n v="39121"/>
    <n v="7824"/>
    <x v="0"/>
    <m/>
    <m/>
    <m/>
  </r>
  <r>
    <d v="2015-07-22T00:00:00"/>
    <x v="2"/>
    <s v="SUL"/>
    <x v="0"/>
    <x v="727"/>
    <x v="778"/>
    <x v="0"/>
    <n v="60074"/>
    <n v="12015"/>
    <x v="0"/>
    <m/>
    <m/>
    <m/>
  </r>
  <r>
    <d v="2015-07-22T00:00:00"/>
    <x v="2"/>
    <s v="SUL"/>
    <x v="12"/>
    <x v="728"/>
    <x v="779"/>
    <x v="1"/>
    <n v="28751"/>
    <n v="5750"/>
    <x v="0"/>
    <m/>
    <m/>
    <m/>
  </r>
  <r>
    <d v="2015-07-22T00:00:00"/>
    <x v="2"/>
    <s v="SUDESTE"/>
    <x v="17"/>
    <x v="729"/>
    <x v="780"/>
    <x v="0"/>
    <n v="7317"/>
    <n v="1463"/>
    <x v="0"/>
    <m/>
    <m/>
    <m/>
  </r>
  <r>
    <d v="2015-07-22T00:00:00"/>
    <x v="2"/>
    <s v="SUL"/>
    <x v="0"/>
    <x v="730"/>
    <x v="781"/>
    <x v="0"/>
    <n v="24534"/>
    <n v="4907"/>
    <x v="0"/>
    <m/>
    <m/>
    <m/>
  </r>
  <r>
    <d v="2015-07-22T00:00:00"/>
    <x v="2"/>
    <s v="NORDESTE"/>
    <x v="10"/>
    <x v="731"/>
    <x v="782"/>
    <x v="0"/>
    <n v="53825"/>
    <n v="10765"/>
    <x v="0"/>
    <m/>
    <m/>
    <m/>
  </r>
  <r>
    <d v="2015-07-22T00:00:00"/>
    <x v="2"/>
    <s v="CENTRO-OESTE"/>
    <x v="11"/>
    <x v="732"/>
    <x v="783"/>
    <x v="0"/>
    <n v="36469"/>
    <n v="7294"/>
    <x v="0"/>
    <m/>
    <m/>
    <m/>
  </r>
  <r>
    <d v="2015-07-22T00:00:00"/>
    <x v="2"/>
    <s v="SUL"/>
    <x v="0"/>
    <x v="733"/>
    <x v="784"/>
    <x v="0"/>
    <n v="34656"/>
    <n v="6931"/>
    <x v="0"/>
    <m/>
    <m/>
    <m/>
  </r>
  <r>
    <d v="2015-07-22T00:00:00"/>
    <x v="2"/>
    <s v="NORDESTE"/>
    <x v="4"/>
    <x v="478"/>
    <x v="785"/>
    <x v="0"/>
    <n v="96495"/>
    <n v="19299"/>
    <x v="0"/>
    <m/>
    <m/>
    <m/>
  </r>
  <r>
    <d v="2015-07-22T00:00:00"/>
    <x v="2"/>
    <s v="NORDESTE"/>
    <x v="14"/>
    <x v="734"/>
    <x v="786"/>
    <x v="0"/>
    <n v="20060"/>
    <n v="4012"/>
    <x v="0"/>
    <m/>
    <m/>
    <m/>
  </r>
  <r>
    <d v="2015-07-22T00:00:00"/>
    <x v="2"/>
    <s v="NORDESTE"/>
    <x v="14"/>
    <x v="735"/>
    <x v="787"/>
    <x v="0"/>
    <n v="26577"/>
    <n v="5315"/>
    <x v="0"/>
    <m/>
    <m/>
    <m/>
  </r>
  <r>
    <d v="2015-07-22T00:00:00"/>
    <x v="2"/>
    <s v="NORDESTE"/>
    <x v="4"/>
    <x v="525"/>
    <x v="788"/>
    <x v="0"/>
    <n v="249939"/>
    <n v="49988"/>
    <x v="0"/>
    <m/>
    <m/>
    <m/>
  </r>
  <r>
    <d v="2015-07-22T00:00:00"/>
    <x v="2"/>
    <s v="SUL"/>
    <x v="0"/>
    <x v="736"/>
    <x v="789"/>
    <x v="0"/>
    <n v="4710"/>
    <n v="942"/>
    <x v="0"/>
    <m/>
    <m/>
    <m/>
  </r>
  <r>
    <d v="2015-07-22T00:00:00"/>
    <x v="2"/>
    <s v="SUDESTE"/>
    <x v="2"/>
    <x v="737"/>
    <x v="790"/>
    <x v="1"/>
    <n v="92200"/>
    <n v="18440"/>
    <x v="0"/>
    <m/>
    <m/>
    <m/>
  </r>
  <r>
    <d v="2015-07-22T00:00:00"/>
    <x v="2"/>
    <s v="SUDESTE"/>
    <x v="2"/>
    <x v="24"/>
    <x v="791"/>
    <x v="1"/>
    <n v="72220"/>
    <n v="14444"/>
    <x v="0"/>
    <m/>
    <m/>
    <m/>
  </r>
  <r>
    <d v="2015-07-22T00:00:00"/>
    <x v="2"/>
    <s v="NORDESTE"/>
    <x v="4"/>
    <x v="738"/>
    <x v="792"/>
    <x v="0"/>
    <n v="12009"/>
    <n v="2402"/>
    <x v="0"/>
    <m/>
    <m/>
    <m/>
  </r>
  <r>
    <d v="2015-07-22T00:00:00"/>
    <x v="2"/>
    <s v="NORDESTE"/>
    <x v="14"/>
    <x v="739"/>
    <x v="793"/>
    <x v="0"/>
    <n v="14653"/>
    <n v="2931"/>
    <x v="0"/>
    <m/>
    <m/>
    <m/>
  </r>
  <r>
    <d v="2015-07-22T00:00:00"/>
    <x v="2"/>
    <s v="SUL"/>
    <x v="13"/>
    <x v="424"/>
    <x v="794"/>
    <x v="0"/>
    <n v="29018"/>
    <n v="5804"/>
    <x v="0"/>
    <m/>
    <m/>
    <m/>
  </r>
  <r>
    <d v="2015-07-22T00:00:00"/>
    <x v="2"/>
    <s v="SUDESTE"/>
    <x v="6"/>
    <x v="39"/>
    <x v="795"/>
    <x v="0"/>
    <n v="6320446"/>
    <n v="1264089"/>
    <x v="0"/>
    <m/>
    <m/>
    <m/>
  </r>
  <r>
    <d v="2015-07-22T00:00:00"/>
    <x v="2"/>
    <s v="SUDESTE"/>
    <x v="2"/>
    <x v="740"/>
    <x v="796"/>
    <x v="0"/>
    <n v="15823"/>
    <n v="3165"/>
    <x v="0"/>
    <m/>
    <m/>
    <m/>
  </r>
  <r>
    <d v="2015-07-22T00:00:00"/>
    <x v="2"/>
    <s v="NORDESTE"/>
    <x v="22"/>
    <x v="741"/>
    <x v="797"/>
    <x v="0"/>
    <n v="5239"/>
    <n v="1048"/>
    <x v="0"/>
    <m/>
    <m/>
    <m/>
  </r>
  <r>
    <d v="2015-07-22T00:00:00"/>
    <x v="2"/>
    <s v="SUL"/>
    <x v="12"/>
    <x v="742"/>
    <x v="798"/>
    <x v="0"/>
    <n v="4726"/>
    <n v="945"/>
    <x v="0"/>
    <m/>
    <m/>
    <m/>
  </r>
  <r>
    <d v="2015-07-22T00:00:00"/>
    <x v="2"/>
    <s v="SUL"/>
    <x v="0"/>
    <x v="743"/>
    <x v="799"/>
    <x v="0"/>
    <n v="2269"/>
    <n v="454"/>
    <x v="0"/>
    <m/>
    <m/>
    <m/>
  </r>
  <r>
    <d v="2015-07-22T00:00:00"/>
    <x v="2"/>
    <s v="SUDESTE"/>
    <x v="2"/>
    <x v="744"/>
    <x v="800"/>
    <x v="0"/>
    <n v="6867"/>
    <n v="1373"/>
    <x v="0"/>
    <m/>
    <m/>
    <m/>
  </r>
  <r>
    <d v="2015-07-22T00:00:00"/>
    <x v="2"/>
    <s v="SUDESTE"/>
    <x v="2"/>
    <x v="745"/>
    <x v="57"/>
    <x v="0"/>
    <n v="51544"/>
    <n v="10309"/>
    <x v="0"/>
    <m/>
    <m/>
    <m/>
  </r>
  <r>
    <d v="2015-07-22T00:00:00"/>
    <x v="2"/>
    <s v="NORDESTE"/>
    <x v="10"/>
    <x v="746"/>
    <x v="103"/>
    <x v="0"/>
    <n v="30796"/>
    <n v="6159"/>
    <x v="0"/>
    <m/>
    <m/>
    <m/>
  </r>
  <r>
    <d v="2015-07-22T00:00:00"/>
    <x v="2"/>
    <s v="SUDESTE"/>
    <x v="1"/>
    <x v="747"/>
    <x v="801"/>
    <x v="0"/>
    <n v="46642"/>
    <n v="9328"/>
    <x v="0"/>
    <m/>
    <m/>
    <m/>
  </r>
  <r>
    <d v="2015-07-22T00:00:00"/>
    <x v="2"/>
    <s v="CENTRO-OESTE"/>
    <x v="11"/>
    <x v="19"/>
    <x v="802"/>
    <x v="0"/>
    <n v="8084"/>
    <n v="1617"/>
    <x v="0"/>
    <m/>
    <m/>
    <m/>
  </r>
  <r>
    <d v="2015-07-22T00:00:00"/>
    <x v="2"/>
    <s v="SUDESTE"/>
    <x v="1"/>
    <x v="748"/>
    <x v="803"/>
    <x v="0"/>
    <n v="30091"/>
    <n v="6018"/>
    <x v="0"/>
    <m/>
    <m/>
    <m/>
  </r>
  <r>
    <d v="2015-07-22T00:00:00"/>
    <x v="2"/>
    <s v="NORTE"/>
    <x v="15"/>
    <x v="749"/>
    <x v="804"/>
    <x v="0"/>
    <n v="17837"/>
    <n v="3567"/>
    <x v="0"/>
    <m/>
    <m/>
    <m/>
  </r>
  <r>
    <d v="2015-07-22T00:00:00"/>
    <x v="2"/>
    <s v="SUDESTE"/>
    <x v="2"/>
    <x v="750"/>
    <x v="805"/>
    <x v="0"/>
    <n v="6213"/>
    <n v="1243"/>
    <x v="0"/>
    <m/>
    <m/>
    <m/>
  </r>
  <r>
    <d v="2015-07-22T00:00:00"/>
    <x v="2"/>
    <s v="NORDESTE"/>
    <x v="16"/>
    <x v="751"/>
    <x v="806"/>
    <x v="0"/>
    <n v="17424"/>
    <n v="3485"/>
    <x v="0"/>
    <m/>
    <m/>
    <m/>
  </r>
  <r>
    <d v="2015-07-22T00:00:00"/>
    <x v="2"/>
    <s v="SUDESTE"/>
    <x v="2"/>
    <x v="752"/>
    <x v="807"/>
    <x v="0"/>
    <n v="3622"/>
    <n v="724"/>
    <x v="0"/>
    <m/>
    <m/>
    <m/>
  </r>
  <r>
    <d v="2015-07-22T00:00:00"/>
    <x v="2"/>
    <s v="SUDESTE"/>
    <x v="1"/>
    <x v="753"/>
    <x v="808"/>
    <x v="0"/>
    <n v="180009"/>
    <n v="36002"/>
    <x v="0"/>
    <m/>
    <m/>
    <m/>
  </r>
  <r>
    <d v="2015-07-22T00:00:00"/>
    <x v="2"/>
    <s v="NORTE"/>
    <x v="5"/>
    <x v="754"/>
    <x v="809"/>
    <x v="0"/>
    <n v="6742"/>
    <n v="1348"/>
    <x v="0"/>
    <m/>
    <m/>
    <m/>
  </r>
  <r>
    <d v="2015-07-22T00:00:00"/>
    <x v="2"/>
    <s v="NORDESTE"/>
    <x v="4"/>
    <x v="755"/>
    <x v="810"/>
    <x v="0"/>
    <n v="20685"/>
    <n v="4137"/>
    <x v="0"/>
    <m/>
    <m/>
    <m/>
  </r>
  <r>
    <d v="2015-07-22T00:00:00"/>
    <x v="2"/>
    <s v="NORDESTE"/>
    <x v="14"/>
    <x v="293"/>
    <x v="811"/>
    <x v="0"/>
    <n v="14073"/>
    <n v="2815"/>
    <x v="0"/>
    <m/>
    <m/>
    <m/>
  </r>
  <r>
    <d v="2015-07-22T00:00:00"/>
    <x v="2"/>
    <s v="NORDESTE"/>
    <x v="22"/>
    <x v="533"/>
    <x v="812"/>
    <x v="0"/>
    <n v="723515"/>
    <n v="144703"/>
    <x v="0"/>
    <m/>
    <m/>
    <m/>
  </r>
  <r>
    <d v="2015-07-22T00:00:00"/>
    <x v="2"/>
    <s v="SUDESTE"/>
    <x v="1"/>
    <x v="756"/>
    <x v="813"/>
    <x v="0"/>
    <n v="108344"/>
    <n v="21669"/>
    <x v="0"/>
    <m/>
    <m/>
    <m/>
  </r>
  <r>
    <d v="2015-07-22T00:00:00"/>
    <x v="2"/>
    <s v="SUDESTE"/>
    <x v="1"/>
    <x v="757"/>
    <x v="814"/>
    <x v="0"/>
    <n v="18269"/>
    <n v="3654"/>
    <x v="0"/>
    <m/>
    <m/>
    <m/>
  </r>
  <r>
    <d v="2015-07-22T00:00:00"/>
    <x v="2"/>
    <s v="SUDESTE"/>
    <x v="2"/>
    <x v="758"/>
    <x v="815"/>
    <x v="0"/>
    <n v="58740"/>
    <n v="11748"/>
    <x v="0"/>
    <m/>
    <m/>
    <m/>
  </r>
  <r>
    <d v="2015-07-22T00:00:00"/>
    <x v="2"/>
    <s v="CENTRO-OESTE"/>
    <x v="11"/>
    <x v="759"/>
    <x v="816"/>
    <x v="0"/>
    <n v="18410"/>
    <n v="3682"/>
    <x v="0"/>
    <m/>
    <m/>
    <m/>
  </r>
  <r>
    <d v="2015-07-22T00:00:00"/>
    <x v="2"/>
    <s v="NORDESTE"/>
    <x v="14"/>
    <x v="760"/>
    <x v="817"/>
    <x v="0"/>
    <n v="17072"/>
    <n v="3414"/>
    <x v="0"/>
    <m/>
    <m/>
    <m/>
  </r>
  <r>
    <d v="2015-07-22T00:00:00"/>
    <x v="2"/>
    <s v="NORDESTE"/>
    <x v="4"/>
    <x v="761"/>
    <x v="818"/>
    <x v="0"/>
    <n v="209057"/>
    <n v="41811"/>
    <x v="0"/>
    <m/>
    <m/>
    <m/>
  </r>
  <r>
    <d v="2015-07-22T00:00:00"/>
    <x v="2"/>
    <s v="SUDESTE"/>
    <x v="1"/>
    <x v="762"/>
    <x v="819"/>
    <x v="0"/>
    <n v="18538"/>
    <n v="3708"/>
    <x v="0"/>
    <m/>
    <m/>
    <m/>
  </r>
  <r>
    <d v="2015-07-22T00:00:00"/>
    <x v="2"/>
    <s v="SUL"/>
    <x v="13"/>
    <x v="763"/>
    <x v="820"/>
    <x v="0"/>
    <n v="9410"/>
    <n v="1882"/>
    <x v="0"/>
    <m/>
    <m/>
    <m/>
  </r>
  <r>
    <d v="2015-07-22T00:00:00"/>
    <x v="2"/>
    <s v="NORDESTE"/>
    <x v="23"/>
    <x v="303"/>
    <x v="821"/>
    <x v="0"/>
    <n v="1014837"/>
    <n v="202967"/>
    <x v="0"/>
    <m/>
    <m/>
    <m/>
  </r>
  <r>
    <d v="2015-07-22T00:00:00"/>
    <x v="2"/>
    <s v="SUDESTE"/>
    <x v="1"/>
    <x v="764"/>
    <x v="822"/>
    <x v="1"/>
    <n v="386089"/>
    <n v="77218"/>
    <x v="0"/>
    <m/>
    <m/>
    <m/>
  </r>
  <r>
    <d v="2015-07-22T00:00:00"/>
    <x v="2"/>
    <s v="CENTRO-OESTE"/>
    <x v="11"/>
    <x v="362"/>
    <x v="823"/>
    <x v="0"/>
    <n v="455657"/>
    <n v="91131"/>
    <x v="0"/>
    <m/>
    <m/>
    <m/>
  </r>
  <r>
    <d v="2015-07-22T00:00:00"/>
    <x v="2"/>
    <s v="SUDESTE"/>
    <x v="1"/>
    <x v="765"/>
    <x v="824"/>
    <x v="0"/>
    <n v="41558"/>
    <n v="8312"/>
    <x v="0"/>
    <m/>
    <m/>
    <m/>
  </r>
  <r>
    <d v="2015-07-22T00:00:00"/>
    <x v="2"/>
    <s v="SUDESTE"/>
    <x v="2"/>
    <x v="766"/>
    <x v="825"/>
    <x v="0"/>
    <n v="6565"/>
    <n v="1313"/>
    <x v="0"/>
    <m/>
    <m/>
    <m/>
  </r>
  <r>
    <d v="2015-07-22T00:00:00"/>
    <x v="2"/>
    <s v="SUDESTE"/>
    <x v="1"/>
    <x v="767"/>
    <x v="826"/>
    <x v="0"/>
    <n v="4446"/>
    <n v="889"/>
    <x v="0"/>
    <m/>
    <m/>
    <m/>
  </r>
  <r>
    <d v="2015-07-22T00:00:00"/>
    <x v="2"/>
    <s v="SUDESTE"/>
    <x v="1"/>
    <x v="768"/>
    <x v="827"/>
    <x v="0"/>
    <n v="9618"/>
    <n v="1924"/>
    <x v="0"/>
    <m/>
    <m/>
    <m/>
  </r>
  <r>
    <d v="2015-07-22T00:00:00"/>
    <x v="2"/>
    <s v="NORTE"/>
    <x v="15"/>
    <x v="769"/>
    <x v="828"/>
    <x v="0"/>
    <n v="14979"/>
    <n v="2996"/>
    <x v="0"/>
    <m/>
    <m/>
    <m/>
  </r>
  <r>
    <d v="2015-07-22T00:00:00"/>
    <x v="2"/>
    <s v="SUDESTE"/>
    <x v="2"/>
    <x v="770"/>
    <x v="829"/>
    <x v="0"/>
    <n v="5865"/>
    <n v="1173"/>
    <x v="0"/>
    <m/>
    <m/>
    <m/>
  </r>
  <r>
    <d v="2015-07-22T00:00:00"/>
    <x v="2"/>
    <s v="NORDESTE"/>
    <x v="23"/>
    <x v="771"/>
    <x v="830"/>
    <x v="0"/>
    <n v="10261"/>
    <n v="2052"/>
    <x v="0"/>
    <m/>
    <m/>
    <m/>
  </r>
  <r>
    <d v="2015-07-22T00:00:00"/>
    <x v="2"/>
    <s v="NORDESTE"/>
    <x v="10"/>
    <x v="772"/>
    <x v="831"/>
    <x v="0"/>
    <n v="144466"/>
    <n v="28893"/>
    <x v="0"/>
    <m/>
    <m/>
    <m/>
  </r>
  <r>
    <d v="2015-07-22T00:00:00"/>
    <x v="2"/>
    <s v="SUDESTE"/>
    <x v="1"/>
    <x v="773"/>
    <x v="832"/>
    <x v="0"/>
    <n v="11309"/>
    <n v="2262"/>
    <x v="0"/>
    <m/>
    <m/>
    <m/>
  </r>
  <r>
    <d v="2015-07-22T00:00:00"/>
    <x v="2"/>
    <s v="SUL"/>
    <x v="12"/>
    <x v="774"/>
    <x v="833"/>
    <x v="0"/>
    <n v="4407"/>
    <n v="881"/>
    <x v="0"/>
    <m/>
    <m/>
    <m/>
  </r>
  <r>
    <d v="2015-07-22T00:00:00"/>
    <x v="2"/>
    <s v="NORDESTE"/>
    <x v="14"/>
    <x v="775"/>
    <x v="834"/>
    <x v="0"/>
    <n v="26475"/>
    <n v="5295"/>
    <x v="0"/>
    <m/>
    <m/>
    <m/>
  </r>
  <r>
    <d v="2015-07-22T00:00:00"/>
    <x v="2"/>
    <s v="NORDESTE"/>
    <x v="14"/>
    <x v="776"/>
    <x v="835"/>
    <x v="0"/>
    <n v="32908"/>
    <n v="6582"/>
    <x v="0"/>
    <m/>
    <m/>
    <m/>
  </r>
  <r>
    <d v="2015-07-22T00:00:00"/>
    <x v="2"/>
    <s v="SUL"/>
    <x v="12"/>
    <x v="777"/>
    <x v="836"/>
    <x v="0"/>
    <n v="12952"/>
    <n v="2590"/>
    <x v="0"/>
    <m/>
    <m/>
    <m/>
  </r>
  <r>
    <d v="2015-07-22T00:00:00"/>
    <x v="2"/>
    <s v="SUL"/>
    <x v="0"/>
    <x v="778"/>
    <x v="837"/>
    <x v="0"/>
    <n v="1886"/>
    <n v="377"/>
    <x v="0"/>
    <m/>
    <m/>
    <m/>
  </r>
  <r>
    <d v="2015-07-22T00:00:00"/>
    <x v="2"/>
    <s v="SUDESTE"/>
    <x v="1"/>
    <x v="6"/>
    <x v="838"/>
    <x v="0"/>
    <n v="11253503"/>
    <n v="2250701"/>
    <x v="0"/>
    <m/>
    <m/>
    <m/>
  </r>
  <r>
    <d v="2015-07-22T00:00:00"/>
    <x v="2"/>
    <s v="SUL"/>
    <x v="0"/>
    <x v="779"/>
    <x v="839"/>
    <x v="0"/>
    <n v="2470"/>
    <n v="494"/>
    <x v="0"/>
    <m/>
    <m/>
    <m/>
  </r>
  <r>
    <d v="2015-07-22T00:00:00"/>
    <x v="2"/>
    <s v="SUL"/>
    <x v="12"/>
    <x v="780"/>
    <x v="840"/>
    <x v="0"/>
    <n v="4784"/>
    <n v="957"/>
    <x v="0"/>
    <m/>
    <m/>
    <m/>
  </r>
  <r>
    <d v="2015-07-22T00:00:00"/>
    <x v="2"/>
    <s v="SUL"/>
    <x v="12"/>
    <x v="781"/>
    <x v="841"/>
    <x v="0"/>
    <n v="4856"/>
    <n v="971"/>
    <x v="0"/>
    <m/>
    <m/>
    <m/>
  </r>
  <r>
    <d v="2015-07-22T00:00:00"/>
    <x v="2"/>
    <s v="NORDESTE"/>
    <x v="23"/>
    <x v="303"/>
    <x v="842"/>
    <x v="0"/>
    <n v="1014837"/>
    <n v="202967"/>
    <x v="0"/>
    <m/>
    <m/>
    <m/>
  </r>
  <r>
    <d v="2015-07-22T00:00:00"/>
    <x v="2"/>
    <s v="SUL"/>
    <x v="12"/>
    <x v="782"/>
    <x v="843"/>
    <x v="0"/>
    <n v="13663"/>
    <n v="2733"/>
    <x v="0"/>
    <m/>
    <m/>
    <m/>
  </r>
  <r>
    <d v="2015-07-22T00:00:00"/>
    <x v="2"/>
    <s v="NORTE"/>
    <x v="19"/>
    <x v="504"/>
    <x v="844"/>
    <x v="0"/>
    <n v="398204"/>
    <n v="79641"/>
    <x v="0"/>
    <m/>
    <m/>
    <m/>
  </r>
  <r>
    <d v="2015-07-22T00:00:00"/>
    <x v="2"/>
    <s v="NORTE"/>
    <x v="9"/>
    <x v="783"/>
    <x v="845"/>
    <x v="0"/>
    <n v="99075"/>
    <n v="19815"/>
    <x v="0"/>
    <m/>
    <m/>
    <m/>
  </r>
  <r>
    <d v="2015-07-22T00:00:00"/>
    <x v="2"/>
    <s v="CENTRO-OESTE"/>
    <x v="8"/>
    <x v="784"/>
    <x v="846"/>
    <x v="0"/>
    <n v="12006"/>
    <n v="2401"/>
    <x v="0"/>
    <m/>
    <m/>
    <m/>
  </r>
  <r>
    <d v="2015-07-22T00:00:00"/>
    <x v="2"/>
    <s v="NORDESTE"/>
    <x v="14"/>
    <x v="785"/>
    <x v="847"/>
    <x v="0"/>
    <n v="138341"/>
    <n v="27668"/>
    <x v="0"/>
    <m/>
    <m/>
    <m/>
  </r>
  <r>
    <d v="2015-07-22T00:00:00"/>
    <x v="2"/>
    <s v="SUL"/>
    <x v="12"/>
    <x v="786"/>
    <x v="848"/>
    <x v="0"/>
    <n v="7236"/>
    <n v="1447"/>
    <x v="0"/>
    <m/>
    <m/>
    <m/>
  </r>
  <r>
    <d v="2015-07-22T00:00:00"/>
    <x v="2"/>
    <s v="NORTE"/>
    <x v="15"/>
    <x v="787"/>
    <x v="849"/>
    <x v="0"/>
    <n v="75965"/>
    <n v="15193"/>
    <x v="0"/>
    <m/>
    <m/>
    <m/>
  </r>
  <r>
    <d v="2015-07-22T00:00:00"/>
    <x v="2"/>
    <s v="SUDESTE"/>
    <x v="2"/>
    <x v="788"/>
    <x v="850"/>
    <x v="0"/>
    <n v="17048"/>
    <n v="3410"/>
    <x v="0"/>
    <m/>
    <m/>
    <m/>
  </r>
  <r>
    <d v="2015-07-22T00:00:00"/>
    <x v="2"/>
    <s v="NORDESTE"/>
    <x v="3"/>
    <x v="789"/>
    <x v="851"/>
    <x v="0"/>
    <n v="5564"/>
    <n v="1113"/>
    <x v="0"/>
    <m/>
    <m/>
    <m/>
  </r>
  <r>
    <d v="2015-07-22T00:00:00"/>
    <x v="2"/>
    <s v="SUDESTE"/>
    <x v="2"/>
    <x v="790"/>
    <x v="852"/>
    <x v="0"/>
    <n v="7398"/>
    <n v="1480"/>
    <x v="0"/>
    <m/>
    <m/>
    <m/>
  </r>
  <r>
    <d v="2015-07-22T00:00:00"/>
    <x v="2"/>
    <s v="NORDESTE"/>
    <x v="3"/>
    <x v="791"/>
    <x v="853"/>
    <x v="0"/>
    <n v="13432"/>
    <n v="2686"/>
    <x v="1"/>
    <d v="2015-07-23T00:00:00"/>
    <d v="1899-12-30T08:51:12"/>
    <s v="187.40.177.199"/>
  </r>
  <r>
    <d v="2015-07-22T00:00:00"/>
    <x v="2"/>
    <s v="SUDESTE"/>
    <x v="2"/>
    <x v="792"/>
    <x v="854"/>
    <x v="0"/>
    <n v="25802"/>
    <n v="5160"/>
    <x v="0"/>
    <m/>
    <m/>
    <m/>
  </r>
  <r>
    <d v="2015-07-22T00:00:00"/>
    <x v="2"/>
    <s v="SUL"/>
    <x v="12"/>
    <x v="793"/>
    <x v="855"/>
    <x v="0"/>
    <n v="20841"/>
    <n v="4168"/>
    <x v="0"/>
    <m/>
    <m/>
    <m/>
  </r>
  <r>
    <d v="2015-07-22T00:00:00"/>
    <x v="2"/>
    <s v="SUDESTE"/>
    <x v="2"/>
    <x v="794"/>
    <x v="856"/>
    <x v="0"/>
    <n v="17720"/>
    <n v="3544"/>
    <x v="0"/>
    <m/>
    <m/>
    <m/>
  </r>
  <r>
    <d v="2015-07-22T00:00:00"/>
    <x v="2"/>
    <s v="CENTRO-OESTE"/>
    <x v="11"/>
    <x v="795"/>
    <x v="857"/>
    <x v="0"/>
    <n v="11111"/>
    <n v="2222"/>
    <x v="0"/>
    <m/>
    <m/>
    <m/>
  </r>
  <r>
    <d v="2015-07-22T00:00:00"/>
    <x v="2"/>
    <s v="SUDESTE"/>
    <x v="2"/>
    <x v="796"/>
    <x v="858"/>
    <x v="0"/>
    <n v="14206"/>
    <n v="2841"/>
    <x v="0"/>
    <m/>
    <m/>
    <m/>
  </r>
  <r>
    <d v="2015-07-22T00:00:00"/>
    <x v="2"/>
    <s v="SUL"/>
    <x v="12"/>
    <x v="797"/>
    <x v="859"/>
    <x v="0"/>
    <n v="11241"/>
    <n v="2248"/>
    <x v="0"/>
    <m/>
    <m/>
    <m/>
  </r>
  <r>
    <d v="2015-07-22T00:00:00"/>
    <x v="2"/>
    <s v="SUL"/>
    <x v="0"/>
    <x v="135"/>
    <x v="860"/>
    <x v="0"/>
    <n v="1409351"/>
    <n v="281870"/>
    <x v="1"/>
    <d v="2015-07-22T00:00:00"/>
    <d v="1899-12-30T17:22:08"/>
    <s v="157.56.172.30"/>
  </r>
  <r>
    <d v="2015-07-22T00:00:00"/>
    <x v="2"/>
    <s v="NORDESTE"/>
    <x v="4"/>
    <x v="798"/>
    <x v="861"/>
    <x v="0"/>
    <n v="23808"/>
    <n v="4762"/>
    <x v="0"/>
    <m/>
    <m/>
    <m/>
  </r>
  <r>
    <d v="2015-07-22T00:00:00"/>
    <x v="2"/>
    <s v="CENTRO-OESTE"/>
    <x v="21"/>
    <x v="95"/>
    <x v="862"/>
    <x v="0"/>
    <n v="214529"/>
    <n v="42906"/>
    <x v="0"/>
    <m/>
    <m/>
    <m/>
  </r>
  <r>
    <d v="2015-07-22T00:00:00"/>
    <x v="2"/>
    <s v="SUL"/>
    <x v="13"/>
    <x v="799"/>
    <x v="863"/>
    <x v="0"/>
    <n v="14761"/>
    <n v="2952"/>
    <x v="0"/>
    <m/>
    <m/>
    <m/>
  </r>
  <r>
    <d v="2015-07-22T00:00:00"/>
    <x v="2"/>
    <s v="SUDESTE"/>
    <x v="2"/>
    <x v="800"/>
    <x v="864"/>
    <x v="0"/>
    <n v="74219"/>
    <n v="14844"/>
    <x v="0"/>
    <m/>
    <m/>
    <m/>
  </r>
  <r>
    <d v="2015-07-22T00:00:00"/>
    <x v="2"/>
    <s v="SUDESTE"/>
    <x v="2"/>
    <x v="801"/>
    <x v="865"/>
    <x v="0"/>
    <n v="12159"/>
    <n v="2432"/>
    <x v="0"/>
    <m/>
    <m/>
    <m/>
  </r>
  <r>
    <d v="2015-07-22T00:00:00"/>
    <x v="2"/>
    <s v="NORDESTE"/>
    <x v="3"/>
    <x v="802"/>
    <x v="866"/>
    <x v="0"/>
    <n v="7925"/>
    <n v="1585"/>
    <x v="0"/>
    <m/>
    <m/>
    <m/>
  </r>
  <r>
    <d v="2015-07-22T00:00:00"/>
    <x v="2"/>
    <s v="NORDESTE"/>
    <x v="14"/>
    <x v="803"/>
    <x v="867"/>
    <x v="0"/>
    <n v="25705"/>
    <n v="5141"/>
    <x v="1"/>
    <d v="2015-07-22T00:00:00"/>
    <d v="1899-12-30T17:17:16"/>
    <s v="65.55.183.184"/>
  </r>
  <r>
    <d v="2015-07-22T00:00:00"/>
    <x v="2"/>
    <s v="NORDESTE"/>
    <x v="14"/>
    <x v="804"/>
    <x v="868"/>
    <x v="0"/>
    <n v="26250"/>
    <n v="5250"/>
    <x v="0"/>
    <m/>
    <m/>
    <m/>
  </r>
  <r>
    <d v="2015-07-22T00:00:00"/>
    <x v="2"/>
    <s v="SUDESTE"/>
    <x v="2"/>
    <x v="805"/>
    <x v="869"/>
    <x v="0"/>
    <n v="12372"/>
    <n v="2474"/>
    <x v="0"/>
    <m/>
    <m/>
    <m/>
  </r>
  <r>
    <d v="2015-07-22T00:00:00"/>
    <x v="2"/>
    <s v="SUL"/>
    <x v="0"/>
    <x v="806"/>
    <x v="870"/>
    <x v="0"/>
    <n v="62764"/>
    <n v="12553"/>
    <x v="0"/>
    <m/>
    <m/>
    <m/>
  </r>
  <r>
    <d v="2015-07-22T00:00:00"/>
    <x v="2"/>
    <s v="SUL"/>
    <x v="12"/>
    <x v="807"/>
    <x v="871"/>
    <x v="0"/>
    <n v="4134"/>
    <n v="827"/>
    <x v="0"/>
    <m/>
    <m/>
    <m/>
  </r>
  <r>
    <d v="2015-07-22T00:00:00"/>
    <x v="2"/>
    <s v="SUL"/>
    <x v="0"/>
    <x v="808"/>
    <x v="872"/>
    <x v="0"/>
    <n v="2826"/>
    <n v="565"/>
    <x v="0"/>
    <m/>
    <m/>
    <m/>
  </r>
  <r>
    <d v="2015-07-22T00:00:00"/>
    <x v="2"/>
    <s v="NORDESTE"/>
    <x v="3"/>
    <x v="809"/>
    <x v="873"/>
    <x v="0"/>
    <n v="7967"/>
    <n v="1593"/>
    <x v="0"/>
    <m/>
    <m/>
    <m/>
  </r>
  <r>
    <d v="2015-07-22T00:00:00"/>
    <x v="2"/>
    <s v="NORDESTE"/>
    <x v="14"/>
    <x v="810"/>
    <x v="874"/>
    <x v="0"/>
    <n v="60105"/>
    <n v="12021"/>
    <x v="0"/>
    <m/>
    <m/>
    <m/>
  </r>
  <r>
    <d v="2015-07-22T00:00:00"/>
    <x v="2"/>
    <s v="NORDESTE"/>
    <x v="14"/>
    <x v="811"/>
    <x v="875"/>
    <x v="0"/>
    <m/>
    <m/>
    <x v="0"/>
    <m/>
    <m/>
    <m/>
  </r>
  <r>
    <d v="2015-07-22T00:00:00"/>
    <x v="2"/>
    <s v="SUDESTE"/>
    <x v="2"/>
    <x v="812"/>
    <x v="876"/>
    <x v="0"/>
    <n v="14407"/>
    <n v="2881"/>
    <x v="0"/>
    <m/>
    <m/>
    <m/>
  </r>
  <r>
    <d v="2015-07-22T00:00:00"/>
    <x v="2"/>
    <s v="SUDESTE"/>
    <x v="2"/>
    <x v="813"/>
    <x v="877"/>
    <x v="0"/>
    <n v="10210"/>
    <n v="2042"/>
    <x v="0"/>
    <m/>
    <m/>
    <m/>
  </r>
  <r>
    <d v="2015-07-22T00:00:00"/>
    <x v="2"/>
    <s v="SUDESTE"/>
    <x v="2"/>
    <x v="814"/>
    <x v="878"/>
    <x v="0"/>
    <n v="39466"/>
    <n v="7893"/>
    <x v="0"/>
    <m/>
    <m/>
    <m/>
  </r>
  <r>
    <d v="2015-07-22T00:00:00"/>
    <x v="2"/>
    <s v="NORTE"/>
    <x v="25"/>
    <x v="815"/>
    <x v="879"/>
    <x v="0"/>
    <n v="38029"/>
    <n v="7606"/>
    <x v="0"/>
    <m/>
    <m/>
    <m/>
  </r>
  <r>
    <d v="2015-07-22T00:00:00"/>
    <x v="2"/>
    <s v="SUL"/>
    <x v="13"/>
    <x v="816"/>
    <x v="880"/>
    <x v="0"/>
    <n v="5207"/>
    <n v="1041"/>
    <x v="0"/>
    <m/>
    <m/>
    <m/>
  </r>
  <r>
    <d v="2015-07-22T00:00:00"/>
    <x v="2"/>
    <s v="SUDESTE"/>
    <x v="1"/>
    <x v="817"/>
    <x v="881"/>
    <x v="0"/>
    <n v="8609"/>
    <n v="1722"/>
    <x v="0"/>
    <m/>
    <m/>
    <m/>
  </r>
  <r>
    <d v="2015-07-22T00:00:00"/>
    <x v="2"/>
    <s v="CENTRO-OESTE"/>
    <x v="11"/>
    <x v="818"/>
    <x v="882"/>
    <x v="0"/>
    <n v="11266"/>
    <n v="2253"/>
    <x v="0"/>
    <m/>
    <m/>
    <m/>
  </r>
  <r>
    <d v="2015-07-22T00:00:00"/>
    <x v="2"/>
    <s v="SUL"/>
    <x v="12"/>
    <x v="819"/>
    <x v="883"/>
    <x v="1"/>
    <n v="52735"/>
    <n v="10547"/>
    <x v="0"/>
    <m/>
    <m/>
    <m/>
  </r>
  <r>
    <d v="2015-07-22T00:00:00"/>
    <x v="2"/>
    <s v="NORDESTE"/>
    <x v="4"/>
    <x v="820"/>
    <x v="884"/>
    <x v="1"/>
    <n v="121428"/>
    <n v="24286"/>
    <x v="0"/>
    <m/>
    <m/>
    <m/>
  </r>
  <r>
    <d v="2015-07-22T00:00:00"/>
    <x v="2"/>
    <s v="NORTE"/>
    <x v="18"/>
    <x v="821"/>
    <x v="885"/>
    <x v="1"/>
    <n v="41656"/>
    <n v="8331"/>
    <x v="0"/>
    <m/>
    <m/>
    <m/>
  </r>
  <r>
    <d v="2015-07-22T00:00:00"/>
    <x v="2"/>
    <s v="NORDESTE"/>
    <x v="4"/>
    <x v="121"/>
    <x v="886"/>
    <x v="1"/>
    <n v="188233"/>
    <n v="37647"/>
    <x v="0"/>
    <m/>
    <m/>
    <m/>
  </r>
  <r>
    <d v="2015-07-22T00:00:00"/>
    <x v="2"/>
    <s v="NORDESTE"/>
    <x v="24"/>
    <x v="822"/>
    <x v="312"/>
    <x v="1"/>
    <n v="13874"/>
    <n v="2775"/>
    <x v="0"/>
    <m/>
    <m/>
    <m/>
  </r>
  <r>
    <d v="2015-07-22T00:00:00"/>
    <x v="2"/>
    <s v="SUDESTE"/>
    <x v="1"/>
    <x v="823"/>
    <x v="887"/>
    <x v="0"/>
    <n v="144377"/>
    <n v="28875"/>
    <x v="0"/>
    <m/>
    <m/>
    <m/>
  </r>
  <r>
    <d v="2015-07-22T00:00:00"/>
    <x v="2"/>
    <s v="SUDESTE"/>
    <x v="2"/>
    <x v="508"/>
    <x v="888"/>
    <x v="0"/>
    <n v="103694"/>
    <n v="20739"/>
    <x v="0"/>
    <m/>
    <m/>
    <m/>
  </r>
  <r>
    <d v="2015-07-22T00:00:00"/>
    <x v="2"/>
    <s v="SUL"/>
    <x v="0"/>
    <x v="135"/>
    <x v="889"/>
    <x v="0"/>
    <n v="1409351"/>
    <n v="281870"/>
    <x v="0"/>
    <m/>
    <m/>
    <m/>
  </r>
  <r>
    <d v="2015-07-22T00:00:00"/>
    <x v="2"/>
    <s v="SUDESTE"/>
    <x v="1"/>
    <x v="824"/>
    <x v="890"/>
    <x v="0"/>
    <n v="17532"/>
    <n v="3506"/>
    <x v="0"/>
    <m/>
    <m/>
    <m/>
  </r>
  <r>
    <d v="2015-07-22T00:00:00"/>
    <x v="2"/>
    <s v="NORTE"/>
    <x v="9"/>
    <x v="825"/>
    <x v="891"/>
    <x v="0"/>
    <n v="97128"/>
    <n v="19426"/>
    <x v="0"/>
    <m/>
    <m/>
    <m/>
  </r>
  <r>
    <d v="2015-07-22T00:00:00"/>
    <x v="2"/>
    <s v="SUL"/>
    <x v="13"/>
    <x v="826"/>
    <x v="892"/>
    <x v="0"/>
    <n v="32824"/>
    <n v="6565"/>
    <x v="0"/>
    <m/>
    <m/>
    <m/>
  </r>
  <r>
    <d v="2015-07-22T00:00:00"/>
    <x v="2"/>
    <s v="SUDESTE"/>
    <x v="6"/>
    <x v="827"/>
    <x v="893"/>
    <x v="0"/>
    <n v="218008"/>
    <n v="43602"/>
    <x v="0"/>
    <m/>
    <m/>
    <m/>
  </r>
  <r>
    <d v="2015-07-22T00:00:00"/>
    <x v="2"/>
    <s v="CENTRO-OESTE"/>
    <x v="11"/>
    <x v="828"/>
    <x v="894"/>
    <x v="0"/>
    <n v="9100"/>
    <n v="1820"/>
    <x v="0"/>
    <m/>
    <m/>
    <m/>
  </r>
  <r>
    <d v="2015-07-22T00:00:00"/>
    <x v="2"/>
    <s v="SUL"/>
    <x v="12"/>
    <x v="280"/>
    <x v="895"/>
    <x v="0"/>
    <n v="8549"/>
    <n v="1710"/>
    <x v="0"/>
    <m/>
    <m/>
    <m/>
  </r>
  <r>
    <d v="2015-07-22T00:00:00"/>
    <x v="2"/>
    <s v="NORDESTE"/>
    <x v="22"/>
    <x v="829"/>
    <x v="896"/>
    <x v="0"/>
    <n v="14103"/>
    <n v="2821"/>
    <x v="0"/>
    <m/>
    <m/>
    <m/>
  </r>
  <r>
    <d v="2015-07-22T00:00:00"/>
    <x v="2"/>
    <s v="CENTRO-OESTE"/>
    <x v="11"/>
    <x v="830"/>
    <x v="897"/>
    <x v="0"/>
    <n v="17088"/>
    <n v="3418"/>
    <x v="0"/>
    <m/>
    <m/>
    <m/>
  </r>
  <r>
    <d v="2015-07-22T00:00:00"/>
    <x v="2"/>
    <s v="SUDESTE"/>
    <x v="17"/>
    <x v="831"/>
    <x v="898"/>
    <x v="0"/>
    <n v="46031"/>
    <n v="9206"/>
    <x v="0"/>
    <m/>
    <m/>
    <m/>
  </r>
  <r>
    <d v="2015-07-22T00:00:00"/>
    <x v="2"/>
    <s v="NORDESTE"/>
    <x v="14"/>
    <x v="832"/>
    <x v="899"/>
    <x v="0"/>
    <n v="23766"/>
    <n v="4753"/>
    <x v="0"/>
    <m/>
    <m/>
    <m/>
  </r>
  <r>
    <d v="2015-07-22T00:00:00"/>
    <x v="2"/>
    <s v="SUL"/>
    <x v="12"/>
    <x v="833"/>
    <x v="900"/>
    <x v="0"/>
    <n v="11062"/>
    <n v="2212"/>
    <x v="0"/>
    <m/>
    <m/>
    <m/>
  </r>
  <r>
    <d v="2015-07-22T00:00:00"/>
    <x v="2"/>
    <s v="SUL"/>
    <x v="0"/>
    <x v="834"/>
    <x v="901"/>
    <x v="0"/>
    <n v="2730"/>
    <n v="546"/>
    <x v="0"/>
    <m/>
    <m/>
    <m/>
  </r>
  <r>
    <d v="2015-07-22T00:00:00"/>
    <x v="2"/>
    <s v="SUL"/>
    <x v="0"/>
    <x v="835"/>
    <x v="902"/>
    <x v="0"/>
    <n v="7072"/>
    <n v="1414"/>
    <x v="0"/>
    <m/>
    <m/>
    <m/>
  </r>
  <r>
    <d v="2015-07-22T00:00:00"/>
    <x v="2"/>
    <s v="SUDESTE"/>
    <x v="1"/>
    <x v="836"/>
    <x v="903"/>
    <x v="0"/>
    <n v="25064"/>
    <n v="5013"/>
    <x v="0"/>
    <m/>
    <m/>
    <m/>
  </r>
  <r>
    <d v="2015-07-22T00:00:00"/>
    <x v="2"/>
    <s v="SUDESTE"/>
    <x v="1"/>
    <x v="837"/>
    <x v="904"/>
    <x v="0"/>
    <n v="19180"/>
    <n v="3836"/>
    <x v="0"/>
    <m/>
    <m/>
    <m/>
  </r>
  <r>
    <d v="2015-07-22T00:00:00"/>
    <x v="2"/>
    <s v="SUDESTE"/>
    <x v="2"/>
    <x v="838"/>
    <x v="905"/>
    <x v="0"/>
    <n v="10913"/>
    <n v="2183"/>
    <x v="0"/>
    <m/>
    <m/>
    <m/>
  </r>
  <r>
    <d v="2015-07-22T00:00:00"/>
    <x v="2"/>
    <s v="SUL"/>
    <x v="0"/>
    <x v="839"/>
    <x v="906"/>
    <x v="0"/>
    <n v="5510"/>
    <n v="1102"/>
    <x v="0"/>
    <m/>
    <m/>
    <m/>
  </r>
  <r>
    <d v="2015-07-22T00:00:00"/>
    <x v="2"/>
    <s v="SUDESTE"/>
    <x v="17"/>
    <x v="840"/>
    <x v="907"/>
    <x v="0"/>
    <n v="10881"/>
    <n v="2176"/>
    <x v="0"/>
    <m/>
    <m/>
    <m/>
  </r>
  <r>
    <d v="2015-07-22T00:00:00"/>
    <x v="2"/>
    <s v="SUDESTE"/>
    <x v="17"/>
    <x v="841"/>
    <x v="908"/>
    <x v="0"/>
    <n v="40649"/>
    <n v="8130"/>
    <x v="0"/>
    <m/>
    <m/>
    <m/>
  </r>
  <r>
    <d v="2015-07-22T00:00:00"/>
    <x v="2"/>
    <s v="SUL"/>
    <x v="0"/>
    <x v="135"/>
    <x v="909"/>
    <x v="1"/>
    <n v="1409351"/>
    <n v="281870"/>
    <x v="0"/>
    <m/>
    <m/>
    <m/>
  </r>
  <r>
    <d v="2015-07-22T00:00:00"/>
    <x v="2"/>
    <s v="CENTRO-OESTE"/>
    <x v="11"/>
    <x v="842"/>
    <x v="910"/>
    <x v="0"/>
    <n v="23006"/>
    <n v="4601"/>
    <x v="0"/>
    <m/>
    <m/>
    <m/>
  </r>
  <r>
    <d v="2015-07-22T00:00:00"/>
    <x v="2"/>
    <s v="NORTE"/>
    <x v="5"/>
    <x v="336"/>
    <x v="911"/>
    <x v="0"/>
    <n v="9476"/>
    <n v="1895"/>
    <x v="0"/>
    <m/>
    <m/>
    <m/>
  </r>
  <r>
    <d v="2015-07-22T00:00:00"/>
    <x v="2"/>
    <s v="NORTE"/>
    <x v="15"/>
    <x v="843"/>
    <x v="912"/>
    <x v="0"/>
    <n v="25774"/>
    <n v="5155"/>
    <x v="0"/>
    <m/>
    <m/>
    <m/>
  </r>
  <r>
    <d v="2015-07-22T00:00:00"/>
    <x v="2"/>
    <s v="SUDESTE"/>
    <x v="6"/>
    <x v="844"/>
    <x v="913"/>
    <x v="0"/>
    <n v="169511"/>
    <n v="33902"/>
    <x v="0"/>
    <m/>
    <m/>
    <m/>
  </r>
  <r>
    <d v="2015-07-22T00:00:00"/>
    <x v="2"/>
    <s v="SUL"/>
    <x v="13"/>
    <x v="845"/>
    <x v="914"/>
    <x v="0"/>
    <n v="4633"/>
    <n v="927"/>
    <x v="0"/>
    <m/>
    <m/>
    <m/>
  </r>
  <r>
    <d v="2015-07-22T00:00:00"/>
    <x v="2"/>
    <s v="NORDESTE"/>
    <x v="23"/>
    <x v="846"/>
    <x v="915"/>
    <x v="0"/>
    <n v="20103"/>
    <n v="4021"/>
    <x v="0"/>
    <m/>
    <m/>
    <m/>
  </r>
  <r>
    <d v="2015-07-22T00:00:00"/>
    <x v="2"/>
    <s v="CENTRO-OESTE"/>
    <x v="11"/>
    <x v="847"/>
    <x v="916"/>
    <x v="0"/>
    <n v="16757"/>
    <n v="3351"/>
    <x v="0"/>
    <m/>
    <m/>
    <m/>
  </r>
  <r>
    <d v="2015-07-22T00:00:00"/>
    <x v="2"/>
    <s v="NORDESTE"/>
    <x v="14"/>
    <x v="848"/>
    <x v="917"/>
    <x v="0"/>
    <n v="22201"/>
    <n v="4440"/>
    <x v="0"/>
    <m/>
    <m/>
    <m/>
  </r>
  <r>
    <d v="2015-07-22T00:00:00"/>
    <x v="2"/>
    <s v="NORDESTE"/>
    <x v="3"/>
    <x v="849"/>
    <x v="918"/>
    <x v="0"/>
    <n v="19576"/>
    <n v="3915"/>
    <x v="0"/>
    <m/>
    <m/>
    <m/>
  </r>
  <r>
    <d v="2015-07-22T00:00:00"/>
    <x v="2"/>
    <s v="SUDESTE"/>
    <x v="1"/>
    <x v="850"/>
    <x v="919"/>
    <x v="0"/>
    <n v="10579"/>
    <n v="2116"/>
    <x v="0"/>
    <m/>
    <m/>
    <m/>
  </r>
  <r>
    <d v="2015-07-22T00:00:00"/>
    <x v="2"/>
    <s v="SUDESTE"/>
    <x v="17"/>
    <x v="559"/>
    <x v="920"/>
    <x v="0"/>
    <n v="10826"/>
    <n v="2165"/>
    <x v="0"/>
    <m/>
    <m/>
    <m/>
  </r>
  <r>
    <d v="2015-07-22T00:00:00"/>
    <x v="2"/>
    <s v="CENTRO-OESTE"/>
    <x v="11"/>
    <x v="851"/>
    <x v="921"/>
    <x v="0"/>
    <n v="12548"/>
    <n v="2510"/>
    <x v="0"/>
    <m/>
    <m/>
    <m/>
  </r>
  <r>
    <d v="2015-07-22T00:00:00"/>
    <x v="2"/>
    <s v="SUDESTE"/>
    <x v="6"/>
    <x v="39"/>
    <x v="922"/>
    <x v="0"/>
    <n v="6320446"/>
    <n v="1264089"/>
    <x v="0"/>
    <m/>
    <m/>
    <m/>
  </r>
  <r>
    <d v="2015-07-22T00:00:00"/>
    <x v="2"/>
    <s v="NORDESTE"/>
    <x v="20"/>
    <x v="852"/>
    <x v="923"/>
    <x v="0"/>
    <n v="37085"/>
    <n v="7417"/>
    <x v="0"/>
    <m/>
    <m/>
    <m/>
  </r>
  <r>
    <d v="2015-07-22T00:00:00"/>
    <x v="2"/>
    <s v="NORDESTE"/>
    <x v="14"/>
    <x v="853"/>
    <x v="924"/>
    <x v="0"/>
    <n v="23089"/>
    <n v="4618"/>
    <x v="0"/>
    <m/>
    <m/>
    <m/>
  </r>
  <r>
    <d v="2015-07-22T00:00:00"/>
    <x v="2"/>
    <s v="NORDESTE"/>
    <x v="3"/>
    <x v="854"/>
    <x v="925"/>
    <x v="0"/>
    <n v="69467"/>
    <n v="13893"/>
    <x v="0"/>
    <m/>
    <m/>
    <m/>
  </r>
  <r>
    <d v="2015-07-22T00:00:00"/>
    <x v="2"/>
    <s v="NORDESTE"/>
    <x v="10"/>
    <x v="855"/>
    <x v="926"/>
    <x v="0"/>
    <n v="58668"/>
    <n v="11734"/>
    <x v="0"/>
    <m/>
    <m/>
    <m/>
  </r>
  <r>
    <d v="2015-07-22T00:00:00"/>
    <x v="2"/>
    <s v="SUL"/>
    <x v="0"/>
    <x v="856"/>
    <x v="927"/>
    <x v="0"/>
    <n v="5111"/>
    <n v="1022"/>
    <x v="0"/>
    <m/>
    <m/>
    <m/>
  </r>
  <r>
    <d v="2015-07-22T00:00:00"/>
    <x v="2"/>
    <s v="SUL"/>
    <x v="12"/>
    <x v="857"/>
    <x v="928"/>
    <x v="0"/>
    <n v="8555"/>
    <n v="1711"/>
    <x v="0"/>
    <m/>
    <m/>
    <m/>
  </r>
  <r>
    <d v="2015-07-22T00:00:00"/>
    <x v="2"/>
    <s v="NORTE"/>
    <x v="18"/>
    <x v="858"/>
    <x v="929"/>
    <x v="0"/>
    <n v="11878"/>
    <n v="2376"/>
    <x v="0"/>
    <m/>
    <m/>
    <m/>
  </r>
  <r>
    <d v="2015-07-22T00:00:00"/>
    <x v="2"/>
    <s v="SUDESTE"/>
    <x v="17"/>
    <x v="859"/>
    <x v="930"/>
    <x v="0"/>
    <n v="17849"/>
    <n v="3570"/>
    <x v="0"/>
    <m/>
    <m/>
    <m/>
  </r>
  <r>
    <d v="2015-07-22T00:00:00"/>
    <x v="2"/>
    <s v="SUDESTE"/>
    <x v="2"/>
    <x v="860"/>
    <x v="931"/>
    <x v="0"/>
    <n v="28442"/>
    <n v="5688"/>
    <x v="0"/>
    <m/>
    <m/>
    <m/>
  </r>
  <r>
    <d v="2015-07-22T00:00:00"/>
    <x v="2"/>
    <s v="SUDESTE"/>
    <x v="17"/>
    <x v="861"/>
    <x v="932"/>
    <x v="0"/>
    <n v="14396"/>
    <n v="2879"/>
    <x v="0"/>
    <m/>
    <m/>
    <m/>
  </r>
  <r>
    <d v="2015-07-22T00:00:00"/>
    <x v="2"/>
    <s v="SUL"/>
    <x v="0"/>
    <x v="862"/>
    <x v="933"/>
    <x v="0"/>
    <n v="18346"/>
    <n v="3669"/>
    <x v="0"/>
    <m/>
    <m/>
    <m/>
  </r>
  <r>
    <d v="2015-07-22T00:00:00"/>
    <x v="2"/>
    <s v="SUL"/>
    <x v="12"/>
    <x v="863"/>
    <x v="934"/>
    <x v="0"/>
    <n v="10474"/>
    <n v="2095"/>
    <x v="0"/>
    <m/>
    <m/>
    <m/>
  </r>
  <r>
    <d v="2015-07-22T00:00:00"/>
    <x v="2"/>
    <s v="SUL"/>
    <x v="12"/>
    <x v="864"/>
    <x v="935"/>
    <x v="0"/>
    <n v="7503"/>
    <n v="1501"/>
    <x v="0"/>
    <m/>
    <m/>
    <m/>
  </r>
  <r>
    <d v="2015-07-22T00:00:00"/>
    <x v="2"/>
    <s v="NORTE"/>
    <x v="5"/>
    <x v="865"/>
    <x v="936"/>
    <x v="0"/>
    <n v="6694"/>
    <n v="1339"/>
    <x v="0"/>
    <m/>
    <m/>
    <m/>
  </r>
  <r>
    <d v="2015-07-22T00:00:00"/>
    <x v="2"/>
    <s v="SUDESTE"/>
    <x v="2"/>
    <x v="866"/>
    <x v="937"/>
    <x v="0"/>
    <n v="23043"/>
    <n v="4609"/>
    <x v="0"/>
    <m/>
    <m/>
    <m/>
  </r>
  <r>
    <d v="2015-07-22T00:00:00"/>
    <x v="2"/>
    <s v="NORDESTE"/>
    <x v="14"/>
    <x v="867"/>
    <x v="938"/>
    <x v="0"/>
    <n v="27918"/>
    <n v="5584"/>
    <x v="0"/>
    <m/>
    <m/>
    <m/>
  </r>
  <r>
    <d v="2015-07-22T00:00:00"/>
    <x v="2"/>
    <s v="SUDESTE"/>
    <x v="2"/>
    <x v="868"/>
    <x v="939"/>
    <x v="0"/>
    <n v="8667"/>
    <n v="1733"/>
    <x v="0"/>
    <m/>
    <m/>
    <m/>
  </r>
  <r>
    <d v="2015-07-22T00:00:00"/>
    <x v="2"/>
    <s v="NORTE"/>
    <x v="15"/>
    <x v="869"/>
    <x v="940"/>
    <x v="0"/>
    <n v="30696"/>
    <n v="6139"/>
    <x v="0"/>
    <m/>
    <m/>
    <m/>
  </r>
  <r>
    <d v="2015-07-22T00:00:00"/>
    <x v="2"/>
    <s v="SUDESTE"/>
    <x v="6"/>
    <x v="827"/>
    <x v="941"/>
    <x v="0"/>
    <n v="218008"/>
    <n v="43602"/>
    <x v="0"/>
    <m/>
    <m/>
    <m/>
  </r>
  <r>
    <d v="2015-07-22T00:00:00"/>
    <x v="2"/>
    <s v="NORDESTE"/>
    <x v="14"/>
    <x v="870"/>
    <x v="942"/>
    <x v="0"/>
    <n v="13987"/>
    <n v="2797"/>
    <x v="0"/>
    <m/>
    <m/>
    <m/>
  </r>
  <r>
    <d v="2015-07-22T00:00:00"/>
    <x v="2"/>
    <s v="SUL"/>
    <x v="12"/>
    <x v="23"/>
    <x v="943"/>
    <x v="0"/>
    <n v="16938"/>
    <n v="3388"/>
    <x v="0"/>
    <m/>
    <m/>
    <m/>
  </r>
  <r>
    <d v="2015-07-22T00:00:00"/>
    <x v="2"/>
    <s v="SUDESTE"/>
    <x v="1"/>
    <x v="871"/>
    <x v="944"/>
    <x v="0"/>
    <n v="68537"/>
    <n v="13707"/>
    <x v="0"/>
    <m/>
    <m/>
    <m/>
  </r>
  <r>
    <d v="2015-07-22T00:00:00"/>
    <x v="2"/>
    <s v="SUDESTE"/>
    <x v="6"/>
    <x v="872"/>
    <x v="945"/>
    <x v="0"/>
    <n v="14063"/>
    <n v="2813"/>
    <x v="0"/>
    <m/>
    <m/>
    <m/>
  </r>
  <r>
    <d v="2015-07-22T00:00:00"/>
    <x v="2"/>
    <s v="SUDESTE"/>
    <x v="1"/>
    <x v="873"/>
    <x v="946"/>
    <x v="0"/>
    <n v="12799"/>
    <n v="2560"/>
    <x v="0"/>
    <m/>
    <m/>
    <m/>
  </r>
  <r>
    <d v="2015-07-22T00:00:00"/>
    <x v="2"/>
    <s v="SUL"/>
    <x v="0"/>
    <x v="874"/>
    <x v="947"/>
    <x v="0"/>
    <n v="51502"/>
    <n v="10300"/>
    <x v="0"/>
    <m/>
    <m/>
    <m/>
  </r>
  <r>
    <d v="2015-07-22T00:00:00"/>
    <x v="2"/>
    <s v="NORTE"/>
    <x v="15"/>
    <x v="875"/>
    <x v="948"/>
    <x v="0"/>
    <n v="86839"/>
    <n v="17368"/>
    <x v="0"/>
    <m/>
    <m/>
    <m/>
  </r>
  <r>
    <d v="2015-07-22T00:00:00"/>
    <x v="2"/>
    <s v="NORDESTE"/>
    <x v="10"/>
    <x v="876"/>
    <x v="949"/>
    <x v="0"/>
    <n v="13881"/>
    <n v="2776"/>
    <x v="0"/>
    <m/>
    <m/>
    <m/>
  </r>
  <r>
    <d v="2015-07-22T00:00:00"/>
    <x v="2"/>
    <s v="SUDESTE"/>
    <x v="1"/>
    <x v="877"/>
    <x v="950"/>
    <x v="0"/>
    <n v="2940"/>
    <n v="588"/>
    <x v="0"/>
    <m/>
    <m/>
    <m/>
  </r>
  <r>
    <d v="2015-07-22T00:00:00"/>
    <x v="2"/>
    <s v="NORDESTE"/>
    <x v="14"/>
    <x v="878"/>
    <x v="951"/>
    <x v="0"/>
    <n v="22598"/>
    <n v="4520"/>
    <x v="0"/>
    <m/>
    <m/>
    <m/>
  </r>
  <r>
    <d v="2015-07-22T00:00:00"/>
    <x v="2"/>
    <s v="SUDESTE"/>
    <x v="2"/>
    <x v="879"/>
    <x v="952"/>
    <x v="0"/>
    <n v="7054"/>
    <n v="1411"/>
    <x v="0"/>
    <m/>
    <m/>
    <m/>
  </r>
  <r>
    <d v="2015-07-22T00:00:00"/>
    <x v="2"/>
    <s v="CENTRO-OESTE"/>
    <x v="11"/>
    <x v="362"/>
    <x v="953"/>
    <x v="0"/>
    <n v="455657"/>
    <n v="91131"/>
    <x v="0"/>
    <m/>
    <m/>
    <m/>
  </r>
  <r>
    <d v="2015-07-22T00:00:00"/>
    <x v="2"/>
    <s v="SUDESTE"/>
    <x v="2"/>
    <x v="880"/>
    <x v="954"/>
    <x v="0"/>
    <n v="6976"/>
    <n v="1395"/>
    <x v="0"/>
    <m/>
    <m/>
    <m/>
  </r>
  <r>
    <d v="2015-07-22T00:00:00"/>
    <x v="2"/>
    <s v="SUDESTE"/>
    <x v="2"/>
    <x v="881"/>
    <x v="955"/>
    <x v="0"/>
    <n v="8986"/>
    <n v="1797"/>
    <x v="0"/>
    <m/>
    <m/>
    <m/>
  </r>
  <r>
    <d v="2015-07-22T00:00:00"/>
    <x v="2"/>
    <s v="SUDESTE"/>
    <x v="1"/>
    <x v="882"/>
    <x v="956"/>
    <x v="0"/>
    <n v="3481"/>
    <n v="696"/>
    <x v="0"/>
    <m/>
    <m/>
    <m/>
  </r>
  <r>
    <d v="2015-07-22T00:00:00"/>
    <x v="2"/>
    <s v="NORDESTE"/>
    <x v="14"/>
    <x v="883"/>
    <x v="957"/>
    <x v="0"/>
    <n v="14522"/>
    <n v="2904"/>
    <x v="0"/>
    <m/>
    <m/>
    <m/>
  </r>
  <r>
    <d v="2015-07-22T00:00:00"/>
    <x v="2"/>
    <s v="SUDESTE"/>
    <x v="1"/>
    <x v="884"/>
    <x v="958"/>
    <x v="0"/>
    <n v="6004"/>
    <n v="1201"/>
    <x v="0"/>
    <m/>
    <m/>
    <m/>
  </r>
  <r>
    <d v="2015-07-22T00:00:00"/>
    <x v="2"/>
    <s v="SUDESTE"/>
    <x v="2"/>
    <x v="885"/>
    <x v="959"/>
    <x v="0"/>
    <n v="24912"/>
    <n v="4982"/>
    <x v="0"/>
    <m/>
    <m/>
    <m/>
  </r>
  <r>
    <d v="2015-07-22T00:00:00"/>
    <x v="2"/>
    <s v="SUDESTE"/>
    <x v="2"/>
    <x v="886"/>
    <x v="960"/>
    <x v="0"/>
    <n v="18577"/>
    <n v="3715"/>
    <x v="0"/>
    <m/>
    <m/>
    <m/>
  </r>
  <r>
    <d v="2015-07-22T00:00:00"/>
    <x v="2"/>
    <s v="NORDESTE"/>
    <x v="14"/>
    <x v="887"/>
    <x v="961"/>
    <x v="0"/>
    <n v="17840"/>
    <n v="3568"/>
    <x v="0"/>
    <m/>
    <m/>
    <m/>
  </r>
  <r>
    <d v="2015-07-22T00:00:00"/>
    <x v="2"/>
    <s v="NORTE"/>
    <x v="18"/>
    <x v="425"/>
    <x v="962"/>
    <x v="0"/>
    <n v="50648"/>
    <n v="10130"/>
    <x v="0"/>
    <m/>
    <m/>
    <m/>
  </r>
  <r>
    <d v="2015-07-22T00:00:00"/>
    <x v="2"/>
    <s v="SUDESTE"/>
    <x v="2"/>
    <x v="888"/>
    <x v="963"/>
    <x v="0"/>
    <n v="11488"/>
    <n v="2298"/>
    <x v="0"/>
    <m/>
    <m/>
    <m/>
  </r>
  <r>
    <d v="2015-07-22T00:00:00"/>
    <x v="2"/>
    <s v="SUDESTE"/>
    <x v="6"/>
    <x v="39"/>
    <x v="964"/>
    <x v="0"/>
    <n v="6320446"/>
    <n v="1264089"/>
    <x v="0"/>
    <m/>
    <m/>
    <m/>
  </r>
  <r>
    <d v="2015-07-22T00:00:00"/>
    <x v="2"/>
    <s v="SUDESTE"/>
    <x v="6"/>
    <x v="39"/>
    <x v="965"/>
    <x v="0"/>
    <n v="6320446"/>
    <n v="1264089"/>
    <x v="0"/>
    <m/>
    <m/>
    <m/>
  </r>
  <r>
    <d v="2015-07-22T00:00:00"/>
    <x v="2"/>
    <s v="CENTRO-OESTE"/>
    <x v="21"/>
    <x v="95"/>
    <x v="966"/>
    <x v="0"/>
    <n v="214529"/>
    <n v="42906"/>
    <x v="0"/>
    <m/>
    <m/>
    <m/>
  </r>
  <r>
    <d v="2015-07-22T00:00:00"/>
    <x v="2"/>
    <s v="NORDESTE"/>
    <x v="4"/>
    <x v="480"/>
    <x v="967"/>
    <x v="0"/>
    <n v="62065"/>
    <n v="12413"/>
    <x v="0"/>
    <m/>
    <m/>
    <m/>
  </r>
  <r>
    <d v="2015-07-22T00:00:00"/>
    <x v="2"/>
    <s v="SUL"/>
    <x v="0"/>
    <x v="889"/>
    <x v="968"/>
    <x v="0"/>
    <n v="8242"/>
    <n v="1648"/>
    <x v="0"/>
    <m/>
    <m/>
    <m/>
  </r>
  <r>
    <d v="2015-07-22T00:00:00"/>
    <x v="2"/>
    <s v="SUL"/>
    <x v="12"/>
    <x v="890"/>
    <x v="969"/>
    <x v="0"/>
    <n v="7626"/>
    <n v="1525"/>
    <x v="0"/>
    <m/>
    <m/>
    <m/>
  </r>
  <r>
    <d v="2015-07-22T00:00:00"/>
    <x v="2"/>
    <s v="SUDESTE"/>
    <x v="6"/>
    <x v="891"/>
    <x v="970"/>
    <x v="0"/>
    <n v="41354"/>
    <n v="8271"/>
    <x v="0"/>
    <m/>
    <m/>
    <m/>
  </r>
  <r>
    <d v="2015-07-22T00:00:00"/>
    <x v="2"/>
    <s v="SUDESTE"/>
    <x v="2"/>
    <x v="892"/>
    <x v="971"/>
    <x v="0"/>
    <n v="7093"/>
    <n v="1419"/>
    <x v="0"/>
    <m/>
    <m/>
    <m/>
  </r>
  <r>
    <d v="2015-07-22T00:00:00"/>
    <x v="2"/>
    <s v="SUL"/>
    <x v="0"/>
    <x v="893"/>
    <x v="972"/>
    <x v="0"/>
    <n v="3632"/>
    <n v="726"/>
    <x v="0"/>
    <m/>
    <m/>
    <m/>
  </r>
  <r>
    <d v="2015-07-22T00:00:00"/>
    <x v="2"/>
    <s v="CENTRO-OESTE"/>
    <x v="11"/>
    <x v="894"/>
    <x v="973"/>
    <x v="0"/>
    <n v="11266"/>
    <n v="2253"/>
    <x v="0"/>
    <m/>
    <m/>
    <m/>
  </r>
  <r>
    <d v="2015-07-22T00:00:00"/>
    <x v="2"/>
    <s v="SUL"/>
    <x v="0"/>
    <x v="616"/>
    <x v="974"/>
    <x v="0"/>
    <n v="77653"/>
    <n v="15531"/>
    <x v="0"/>
    <m/>
    <m/>
    <m/>
  </r>
  <r>
    <d v="2015-07-22T00:00:00"/>
    <x v="2"/>
    <s v="SUL"/>
    <x v="0"/>
    <x v="895"/>
    <x v="975"/>
    <x v="0"/>
    <n v="2281"/>
    <n v="456"/>
    <x v="0"/>
    <m/>
    <m/>
    <m/>
  </r>
  <r>
    <d v="2015-07-22T00:00:00"/>
    <x v="2"/>
    <s v="SUDESTE"/>
    <x v="2"/>
    <x v="896"/>
    <x v="976"/>
    <x v="0"/>
    <n v="18307"/>
    <n v="3661"/>
    <x v="0"/>
    <m/>
    <m/>
    <m/>
  </r>
  <r>
    <d v="2015-07-22T00:00:00"/>
    <x v="2"/>
    <s v="SUDESTE"/>
    <x v="1"/>
    <x v="897"/>
    <x v="977"/>
    <x v="0"/>
    <n v="21866"/>
    <n v="4373"/>
    <x v="0"/>
    <m/>
    <m/>
    <m/>
  </r>
  <r>
    <d v="2015-07-22T00:00:00"/>
    <x v="2"/>
    <s v="NORDESTE"/>
    <x v="3"/>
    <x v="898"/>
    <x v="978"/>
    <x v="0"/>
    <n v="13983"/>
    <n v="2797"/>
    <x v="0"/>
    <m/>
    <m/>
    <m/>
  </r>
  <r>
    <d v="2015-07-22T00:00:00"/>
    <x v="2"/>
    <s v="CENTRO-OESTE"/>
    <x v="11"/>
    <x v="899"/>
    <x v="979"/>
    <x v="0"/>
    <n v="7371"/>
    <n v="1474"/>
    <x v="0"/>
    <m/>
    <m/>
    <m/>
  </r>
  <r>
    <d v="2015-07-22T00:00:00"/>
    <x v="2"/>
    <s v="SUDESTE"/>
    <x v="2"/>
    <x v="900"/>
    <x v="980"/>
    <x v="0"/>
    <n v="13750"/>
    <n v="2750"/>
    <x v="0"/>
    <m/>
    <m/>
    <m/>
  </r>
  <r>
    <d v="2015-07-22T00:00:00"/>
    <x v="2"/>
    <s v="CENTRO-OESTE"/>
    <x v="21"/>
    <x v="95"/>
    <x v="981"/>
    <x v="0"/>
    <n v="214529"/>
    <n v="42906"/>
    <x v="0"/>
    <m/>
    <m/>
    <m/>
  </r>
  <r>
    <d v="2015-07-22T00:00:00"/>
    <x v="2"/>
    <s v="CENTRO-OESTE"/>
    <x v="8"/>
    <x v="178"/>
    <x v="982"/>
    <x v="0"/>
    <n v="18094"/>
    <n v="3619"/>
    <x v="0"/>
    <m/>
    <m/>
    <m/>
  </r>
  <r>
    <d v="2015-07-22T00:00:00"/>
    <x v="2"/>
    <s v="NORDESTE"/>
    <x v="14"/>
    <x v="291"/>
    <x v="983"/>
    <x v="0"/>
    <n v="2675656"/>
    <n v="535131"/>
    <x v="0"/>
    <m/>
    <m/>
    <m/>
  </r>
  <r>
    <d v="2015-07-22T00:00:00"/>
    <x v="2"/>
    <s v="SUDESTE"/>
    <x v="2"/>
    <x v="901"/>
    <x v="984"/>
    <x v="0"/>
    <n v="7542"/>
    <n v="1508"/>
    <x v="0"/>
    <m/>
    <m/>
    <m/>
  </r>
  <r>
    <d v="2015-07-22T00:00:00"/>
    <x v="2"/>
    <s v="SUDESTE"/>
    <x v="1"/>
    <x v="902"/>
    <x v="985"/>
    <x v="0"/>
    <n v="38695"/>
    <n v="7739"/>
    <x v="0"/>
    <m/>
    <m/>
    <m/>
  </r>
  <r>
    <d v="2015-07-22T00:00:00"/>
    <x v="2"/>
    <s v="CENTRO-OESTE"/>
    <x v="8"/>
    <x v="903"/>
    <x v="986"/>
    <x v="0"/>
    <n v="6590"/>
    <n v="1318"/>
    <x v="0"/>
    <m/>
    <m/>
    <m/>
  </r>
  <r>
    <d v="2015-07-22T00:00:00"/>
    <x v="2"/>
    <s v="CENTRO-OESTE"/>
    <x v="11"/>
    <x v="904"/>
    <x v="987"/>
    <x v="0"/>
    <n v="5062"/>
    <n v="1012"/>
    <x v="0"/>
    <m/>
    <m/>
    <m/>
  </r>
  <r>
    <d v="2015-07-22T00:00:00"/>
    <x v="2"/>
    <s v="NORDESTE"/>
    <x v="4"/>
    <x v="905"/>
    <x v="988"/>
    <x v="0"/>
    <n v="7316"/>
    <n v="1463"/>
    <x v="0"/>
    <m/>
    <m/>
    <m/>
  </r>
  <r>
    <d v="2015-07-22T00:00:00"/>
    <x v="2"/>
    <s v="SUDESTE"/>
    <x v="2"/>
    <x v="906"/>
    <x v="989"/>
    <x v="0"/>
    <n v="20835"/>
    <n v="4167"/>
    <x v="0"/>
    <m/>
    <m/>
    <m/>
  </r>
  <r>
    <d v="2015-07-22T00:00:00"/>
    <x v="2"/>
    <s v="SUDESTE"/>
    <x v="2"/>
    <x v="907"/>
    <x v="990"/>
    <x v="0"/>
    <n v="2798"/>
    <n v="560"/>
    <x v="0"/>
    <m/>
    <m/>
    <m/>
  </r>
  <r>
    <d v="2015-07-22T00:00:00"/>
    <x v="2"/>
    <s v="NORDESTE"/>
    <x v="23"/>
    <x v="908"/>
    <x v="991"/>
    <x v="0"/>
    <n v="22644"/>
    <n v="4529"/>
    <x v="0"/>
    <m/>
    <m/>
    <m/>
  </r>
  <r>
    <d v="2015-07-22T00:00:00"/>
    <x v="2"/>
    <s v="NORDESTE"/>
    <x v="14"/>
    <x v="909"/>
    <x v="992"/>
    <x v="0"/>
    <n v="20725"/>
    <n v="4145"/>
    <x v="0"/>
    <m/>
    <m/>
    <m/>
  </r>
  <r>
    <d v="2015-07-22T00:00:00"/>
    <x v="2"/>
    <s v="SUDESTE"/>
    <x v="6"/>
    <x v="910"/>
    <x v="993"/>
    <x v="0"/>
    <n v="7003"/>
    <n v="1401"/>
    <x v="0"/>
    <m/>
    <m/>
    <m/>
  </r>
  <r>
    <d v="2015-07-22T00:00:00"/>
    <x v="2"/>
    <s v="SUDESTE"/>
    <x v="6"/>
    <x v="911"/>
    <x v="994"/>
    <x v="0"/>
    <n v="295917"/>
    <n v="59183"/>
    <x v="0"/>
    <m/>
    <m/>
    <m/>
  </r>
  <r>
    <d v="2015-07-22T00:00:00"/>
    <x v="2"/>
    <s v="SUDESTE"/>
    <x v="2"/>
    <x v="912"/>
    <x v="995"/>
    <x v="0"/>
    <n v="5040"/>
    <n v="1008"/>
    <x v="0"/>
    <m/>
    <m/>
    <m/>
  </r>
  <r>
    <d v="2015-07-22T00:00:00"/>
    <x v="2"/>
    <s v="SUDESTE"/>
    <x v="2"/>
    <x v="913"/>
    <x v="996"/>
    <x v="0"/>
    <n v="17674"/>
    <n v="3535"/>
    <x v="1"/>
    <d v="2015-07-22T00:00:00"/>
    <d v="1899-12-30T17:43:22"/>
    <s v="190.103.168.76"/>
  </r>
  <r>
    <d v="2015-07-22T00:00:00"/>
    <x v="2"/>
    <s v="SUDESTE"/>
    <x v="2"/>
    <x v="914"/>
    <x v="997"/>
    <x v="0"/>
    <n v="7265"/>
    <n v="1453"/>
    <x v="0"/>
    <m/>
    <m/>
    <m/>
  </r>
  <r>
    <d v="2015-07-22T00:00:00"/>
    <x v="2"/>
    <s v="SUDESTE"/>
    <x v="2"/>
    <x v="915"/>
    <x v="998"/>
    <x v="1"/>
    <n v="90658"/>
    <n v="18132"/>
    <x v="0"/>
    <m/>
    <m/>
    <m/>
  </r>
  <r>
    <d v="2015-07-22T00:00:00"/>
    <x v="2"/>
    <s v="SUL"/>
    <x v="13"/>
    <x v="916"/>
    <x v="999"/>
    <x v="0"/>
    <n v="9016"/>
    <n v="1803"/>
    <x v="0"/>
    <m/>
    <m/>
    <m/>
  </r>
  <r>
    <d v="2015-07-22T00:00:00"/>
    <x v="2"/>
    <s v="SUDESTE"/>
    <x v="6"/>
    <x v="39"/>
    <x v="1000"/>
    <x v="0"/>
    <n v="6320446"/>
    <n v="1264089"/>
    <x v="0"/>
    <m/>
    <m/>
    <m/>
  </r>
  <r>
    <d v="2015-07-22T00:00:00"/>
    <x v="2"/>
    <s v="CENTRO-OESTE"/>
    <x v="8"/>
    <x v="917"/>
    <x v="1001"/>
    <x v="0"/>
    <n v="31793"/>
    <n v="6359"/>
    <x v="1"/>
    <d v="2015-07-23T00:00:00"/>
    <d v="1899-12-30T08:39:37"/>
    <s v="157.56.17.238"/>
  </r>
  <r>
    <d v="2015-07-22T00:00:00"/>
    <x v="2"/>
    <s v="SUDESTE"/>
    <x v="1"/>
    <x v="918"/>
    <x v="1002"/>
    <x v="0"/>
    <n v="20451"/>
    <n v="4090"/>
    <x v="0"/>
    <m/>
    <m/>
    <m/>
  </r>
  <r>
    <d v="2015-07-22T00:00:00"/>
    <x v="2"/>
    <s v="NORTE"/>
    <x v="18"/>
    <x v="919"/>
    <x v="1003"/>
    <x v="0"/>
    <n v="90353"/>
    <n v="18071"/>
    <x v="0"/>
    <m/>
    <m/>
    <m/>
  </r>
  <r>
    <d v="2015-07-22T00:00:00"/>
    <x v="2"/>
    <s v="SUL"/>
    <x v="12"/>
    <x v="920"/>
    <x v="1004"/>
    <x v="0"/>
    <n v="5692"/>
    <n v="1138"/>
    <x v="0"/>
    <m/>
    <m/>
    <m/>
  </r>
  <r>
    <d v="2015-07-22T00:00:00"/>
    <x v="2"/>
    <s v="NORDESTE"/>
    <x v="20"/>
    <x v="921"/>
    <x v="1005"/>
    <x v="0"/>
    <n v="14180"/>
    <n v="2836"/>
    <x v="0"/>
    <m/>
    <m/>
    <m/>
  </r>
  <r>
    <d v="2015-07-22T00:00:00"/>
    <x v="2"/>
    <s v="NORDESTE"/>
    <x v="16"/>
    <x v="922"/>
    <x v="1006"/>
    <x v="0"/>
    <n v="11480"/>
    <n v="2296"/>
    <x v="0"/>
    <m/>
    <m/>
    <m/>
  </r>
  <r>
    <d v="2015-07-22T00:00:00"/>
    <x v="2"/>
    <s v="SUDESTE"/>
    <x v="2"/>
    <x v="923"/>
    <x v="1007"/>
    <x v="0"/>
    <n v="603442"/>
    <n v="120688"/>
    <x v="0"/>
    <m/>
    <m/>
    <m/>
  </r>
  <r>
    <d v="2015-07-22T00:00:00"/>
    <x v="2"/>
    <s v="CENTRO-OESTE"/>
    <x v="11"/>
    <x v="924"/>
    <x v="1008"/>
    <x v="0"/>
    <m/>
    <m/>
    <x v="0"/>
    <m/>
    <m/>
    <m/>
  </r>
  <r>
    <d v="2015-07-22T00:00:00"/>
    <x v="2"/>
    <s v="SUDESTE"/>
    <x v="2"/>
    <x v="925"/>
    <x v="1009"/>
    <x v="0"/>
    <n v="4640"/>
    <n v="928"/>
    <x v="0"/>
    <m/>
    <m/>
    <m/>
  </r>
  <r>
    <d v="2015-07-22T00:00:00"/>
    <x v="2"/>
    <s v="NORDESTE"/>
    <x v="14"/>
    <x v="926"/>
    <x v="1010"/>
    <x v="0"/>
    <n v="38957"/>
    <n v="7791"/>
    <x v="0"/>
    <m/>
    <m/>
    <m/>
  </r>
  <r>
    <d v="2015-07-22T00:00:00"/>
    <x v="2"/>
    <s v="SUDESTE"/>
    <x v="1"/>
    <x v="927"/>
    <x v="1011"/>
    <x v="0"/>
    <n v="52143"/>
    <n v="10429"/>
    <x v="0"/>
    <m/>
    <m/>
    <m/>
  </r>
  <r>
    <d v="2015-07-22T00:00:00"/>
    <x v="2"/>
    <s v="SUDESTE"/>
    <x v="2"/>
    <x v="928"/>
    <x v="1012"/>
    <x v="0"/>
    <n v="6321"/>
    <n v="1264"/>
    <x v="0"/>
    <m/>
    <m/>
    <m/>
  </r>
  <r>
    <d v="2015-07-22T00:00:00"/>
    <x v="2"/>
    <s v="SUDESTE"/>
    <x v="1"/>
    <x v="929"/>
    <x v="1013"/>
    <x v="0"/>
    <n v="48949"/>
    <n v="9790"/>
    <x v="0"/>
    <m/>
    <m/>
    <m/>
  </r>
  <r>
    <d v="2015-07-22T00:00:00"/>
    <x v="2"/>
    <s v="NORTE"/>
    <x v="25"/>
    <x v="930"/>
    <x v="1014"/>
    <x v="1"/>
    <n v="16091"/>
    <n v="3218"/>
    <x v="0"/>
    <m/>
    <m/>
    <m/>
  </r>
  <r>
    <d v="2015-07-22T00:00:00"/>
    <x v="2"/>
    <s v="CENTRO-OESTE"/>
    <x v="11"/>
    <x v="931"/>
    <x v="1015"/>
    <x v="0"/>
    <n v="10553"/>
    <n v="2111"/>
    <x v="0"/>
    <m/>
    <m/>
    <m/>
  </r>
  <r>
    <d v="2015-07-22T00:00:00"/>
    <x v="2"/>
    <s v="CENTRO-OESTE"/>
    <x v="11"/>
    <x v="931"/>
    <x v="1016"/>
    <x v="0"/>
    <n v="10553"/>
    <n v="2111"/>
    <x v="0"/>
    <m/>
    <m/>
    <m/>
  </r>
  <r>
    <d v="2015-07-22T00:00:00"/>
    <x v="2"/>
    <s v="SUDESTE"/>
    <x v="2"/>
    <x v="932"/>
    <x v="1017"/>
    <x v="0"/>
    <n v="20245"/>
    <n v="4049"/>
    <x v="0"/>
    <m/>
    <m/>
    <m/>
  </r>
  <r>
    <d v="2015-07-22T00:00:00"/>
    <x v="2"/>
    <s v="SUL"/>
    <x v="12"/>
    <x v="535"/>
    <x v="1018"/>
    <x v="0"/>
    <n v="17089"/>
    <n v="3418"/>
    <x v="0"/>
    <m/>
    <m/>
    <m/>
  </r>
  <r>
    <d v="2015-07-22T00:00:00"/>
    <x v="2"/>
    <s v="SUDESTE"/>
    <x v="1"/>
    <x v="933"/>
    <x v="1019"/>
    <x v="0"/>
    <n v="4053"/>
    <n v="811"/>
    <x v="0"/>
    <m/>
    <m/>
    <m/>
  </r>
  <r>
    <d v="2015-07-22T00:00:00"/>
    <x v="2"/>
    <s v="SUL"/>
    <x v="0"/>
    <x v="934"/>
    <x v="1020"/>
    <x v="0"/>
    <n v="8115"/>
    <n v="1623"/>
    <x v="0"/>
    <m/>
    <m/>
    <m/>
  </r>
  <r>
    <d v="2015-07-22T00:00:00"/>
    <x v="2"/>
    <s v="NORDESTE"/>
    <x v="14"/>
    <x v="935"/>
    <x v="1021"/>
    <x v="0"/>
    <n v="8316"/>
    <n v="1663"/>
    <x v="0"/>
    <m/>
    <m/>
    <m/>
  </r>
  <r>
    <d v="2015-07-22T00:00:00"/>
    <x v="2"/>
    <s v="CENTRO-OESTE"/>
    <x v="11"/>
    <x v="936"/>
    <x v="1022"/>
    <x v="0"/>
    <n v="23338"/>
    <n v="4668"/>
    <x v="0"/>
    <m/>
    <m/>
    <m/>
  </r>
  <r>
    <d v="2015-07-22T00:00:00"/>
    <x v="2"/>
    <s v="NORTE"/>
    <x v="9"/>
    <x v="937"/>
    <x v="1023"/>
    <x v="0"/>
    <n v="62794"/>
    <n v="12559"/>
    <x v="0"/>
    <m/>
    <m/>
    <m/>
  </r>
  <r>
    <d v="2015-07-22T00:00:00"/>
    <x v="2"/>
    <s v="NORTE"/>
    <x v="9"/>
    <x v="380"/>
    <x v="1024"/>
    <x v="0"/>
    <n v="471980"/>
    <n v="94396"/>
    <x v="0"/>
    <m/>
    <m/>
    <m/>
  </r>
  <r>
    <d v="2015-07-22T00:00:00"/>
    <x v="2"/>
    <s v="SUL"/>
    <x v="0"/>
    <x v="938"/>
    <x v="1025"/>
    <x v="0"/>
    <n v="54643"/>
    <n v="10929"/>
    <x v="0"/>
    <m/>
    <m/>
    <m/>
  </r>
  <r>
    <d v="2015-07-22T00:00:00"/>
    <x v="2"/>
    <s v="SUL"/>
    <x v="0"/>
    <x v="660"/>
    <x v="219"/>
    <x v="1"/>
    <n v="4243"/>
    <n v="849"/>
    <x v="0"/>
    <m/>
    <m/>
    <m/>
  </r>
  <r>
    <d v="2015-07-22T00:00:00"/>
    <x v="2"/>
    <s v="SUDESTE"/>
    <x v="6"/>
    <x v="939"/>
    <x v="1026"/>
    <x v="0"/>
    <n v="796257"/>
    <n v="159251"/>
    <x v="0"/>
    <m/>
    <m/>
    <m/>
  </r>
  <r>
    <d v="2015-07-22T00:00:00"/>
    <x v="2"/>
    <s v="SUDESTE"/>
    <x v="1"/>
    <x v="940"/>
    <x v="1027"/>
    <x v="0"/>
    <n v="14565"/>
    <n v="2913"/>
    <x v="0"/>
    <m/>
    <m/>
    <m/>
  </r>
  <r>
    <d v="2015-07-22T00:00:00"/>
    <x v="2"/>
    <s v="NORDESTE"/>
    <x v="22"/>
    <x v="533"/>
    <x v="1028"/>
    <x v="0"/>
    <n v="723515"/>
    <n v="144703"/>
    <x v="0"/>
    <m/>
    <m/>
    <m/>
  </r>
  <r>
    <d v="2015-07-22T00:00:00"/>
    <x v="2"/>
    <s v="SUL"/>
    <x v="13"/>
    <x v="941"/>
    <x v="1029"/>
    <x v="0"/>
    <n v="8942"/>
    <n v="1788"/>
    <x v="0"/>
    <m/>
    <m/>
    <m/>
  </r>
  <r>
    <d v="2015-07-22T00:00:00"/>
    <x v="2"/>
    <s v="SUDESTE"/>
    <x v="2"/>
    <x v="942"/>
    <x v="1030"/>
    <x v="0"/>
    <n v="10299"/>
    <n v="2060"/>
    <x v="0"/>
    <m/>
    <m/>
    <m/>
  </r>
  <r>
    <d v="2015-07-22T00:00:00"/>
    <x v="2"/>
    <s v="SUL"/>
    <x v="13"/>
    <x v="943"/>
    <x v="1031"/>
    <x v="0"/>
    <n v="105503"/>
    <n v="21101"/>
    <x v="0"/>
    <m/>
    <m/>
    <m/>
  </r>
  <r>
    <d v="2015-07-22T00:00:00"/>
    <x v="2"/>
    <s v="NORTE"/>
    <x v="18"/>
    <x v="821"/>
    <x v="312"/>
    <x v="1"/>
    <n v="41656"/>
    <n v="8331"/>
    <x v="0"/>
    <m/>
    <m/>
    <m/>
  </r>
  <r>
    <d v="2015-07-22T00:00:00"/>
    <x v="2"/>
    <s v="SUDESTE"/>
    <x v="2"/>
    <x v="944"/>
    <x v="1032"/>
    <x v="0"/>
    <n v="7008"/>
    <n v="1402"/>
    <x v="0"/>
    <m/>
    <m/>
    <m/>
  </r>
  <r>
    <d v="2015-07-22T00:00:00"/>
    <x v="2"/>
    <s v="SUDESTE"/>
    <x v="2"/>
    <x v="150"/>
    <x v="1033"/>
    <x v="0"/>
    <n v="2375151"/>
    <n v="475030"/>
    <x v="0"/>
    <m/>
    <m/>
    <m/>
  </r>
  <r>
    <d v="2015-07-22T00:00:00"/>
    <x v="2"/>
    <s v="SUDESTE"/>
    <x v="17"/>
    <x v="945"/>
    <x v="1034"/>
    <x v="0"/>
    <n v="18397"/>
    <n v="3679"/>
    <x v="0"/>
    <m/>
    <m/>
    <m/>
  </r>
  <r>
    <d v="2015-07-22T00:00:00"/>
    <x v="2"/>
    <s v="SUDESTE"/>
    <x v="1"/>
    <x v="946"/>
    <x v="1035"/>
    <x v="0"/>
    <n v="5287"/>
    <n v="1057"/>
    <x v="0"/>
    <m/>
    <m/>
    <m/>
  </r>
  <r>
    <d v="2015-07-22T00:00:00"/>
    <x v="2"/>
    <s v="SUDESTE"/>
    <x v="6"/>
    <x v="947"/>
    <x v="1036"/>
    <x v="0"/>
    <n v="163746"/>
    <n v="32749"/>
    <x v="0"/>
    <m/>
    <m/>
    <m/>
  </r>
  <r>
    <d v="2015-07-22T00:00:00"/>
    <x v="2"/>
    <s v="NORDESTE"/>
    <x v="4"/>
    <x v="948"/>
    <x v="1037"/>
    <x v="0"/>
    <n v="18915"/>
    <n v="3783"/>
    <x v="0"/>
    <m/>
    <m/>
    <m/>
  </r>
  <r>
    <d v="2015-07-22T00:00:00"/>
    <x v="2"/>
    <s v="NORDESTE"/>
    <x v="14"/>
    <x v="949"/>
    <x v="1038"/>
    <x v="0"/>
    <n v="18943"/>
    <n v="3789"/>
    <x v="0"/>
    <m/>
    <m/>
    <m/>
  </r>
  <r>
    <d v="2015-07-22T00:00:00"/>
    <x v="2"/>
    <s v="SUDESTE"/>
    <x v="1"/>
    <x v="950"/>
    <x v="1039"/>
    <x v="0"/>
    <n v="20650"/>
    <n v="4130"/>
    <x v="0"/>
    <m/>
    <m/>
    <m/>
  </r>
  <r>
    <d v="2015-07-22T00:00:00"/>
    <x v="2"/>
    <s v="NORTE"/>
    <x v="15"/>
    <x v="951"/>
    <x v="1040"/>
    <x v="1"/>
    <n v="61453"/>
    <n v="12291"/>
    <x v="0"/>
    <m/>
    <m/>
    <m/>
  </r>
  <r>
    <d v="2015-07-22T00:00:00"/>
    <x v="2"/>
    <s v="SUL"/>
    <x v="12"/>
    <x v="952"/>
    <x v="1041"/>
    <x v="0"/>
    <n v="25172"/>
    <n v="5034"/>
    <x v="0"/>
    <m/>
    <m/>
    <m/>
  </r>
  <r>
    <d v="2015-07-22T00:00:00"/>
    <x v="2"/>
    <s v="SUL"/>
    <x v="12"/>
    <x v="953"/>
    <x v="1042"/>
    <x v="0"/>
    <n v="13661"/>
    <n v="2732"/>
    <x v="0"/>
    <m/>
    <m/>
    <m/>
  </r>
  <r>
    <d v="2015-07-22T00:00:00"/>
    <x v="2"/>
    <s v="SUDESTE"/>
    <x v="1"/>
    <x v="954"/>
    <x v="1043"/>
    <x v="0"/>
    <n v="29501"/>
    <n v="5900"/>
    <x v="0"/>
    <m/>
    <m/>
    <m/>
  </r>
  <r>
    <d v="2015-07-22T00:00:00"/>
    <x v="2"/>
    <s v="NORDESTE"/>
    <x v="14"/>
    <x v="955"/>
    <x v="1044"/>
    <x v="0"/>
    <n v="18427"/>
    <n v="3685"/>
    <x v="0"/>
    <m/>
    <m/>
    <m/>
  </r>
  <r>
    <d v="2015-07-22T00:00:00"/>
    <x v="2"/>
    <s v="NORTE"/>
    <x v="5"/>
    <x v="956"/>
    <x v="1045"/>
    <x v="0"/>
    <n v="7339"/>
    <n v="1468"/>
    <x v="0"/>
    <m/>
    <m/>
    <m/>
  </r>
  <r>
    <d v="2015-07-22T00:00:00"/>
    <x v="2"/>
    <s v="NORDESTE"/>
    <x v="14"/>
    <x v="957"/>
    <x v="1046"/>
    <x v="0"/>
    <n v="6313"/>
    <n v="1263"/>
    <x v="0"/>
    <m/>
    <m/>
    <m/>
  </r>
  <r>
    <d v="2015-07-22T00:00:00"/>
    <x v="2"/>
    <s v="SUDESTE"/>
    <x v="1"/>
    <x v="958"/>
    <x v="1047"/>
    <x v="0"/>
    <n v="5151"/>
    <n v="1030"/>
    <x v="0"/>
    <m/>
    <m/>
    <m/>
  </r>
  <r>
    <d v="2015-07-22T00:00:00"/>
    <x v="2"/>
    <s v="NORDESTE"/>
    <x v="14"/>
    <x v="291"/>
    <x v="1048"/>
    <x v="0"/>
    <n v="2675656"/>
    <n v="535131"/>
    <x v="0"/>
    <m/>
    <m/>
    <m/>
  </r>
  <r>
    <d v="2015-07-22T00:00:00"/>
    <x v="2"/>
    <s v="SUDESTE"/>
    <x v="2"/>
    <x v="959"/>
    <x v="1049"/>
    <x v="0"/>
    <n v="3596"/>
    <n v="719"/>
    <x v="0"/>
    <m/>
    <m/>
    <m/>
  </r>
  <r>
    <d v="2015-07-22T00:00:00"/>
    <x v="2"/>
    <s v="NORDESTE"/>
    <x v="4"/>
    <x v="960"/>
    <x v="1050"/>
    <x v="0"/>
    <n v="13693"/>
    <n v="2739"/>
    <x v="0"/>
    <m/>
    <m/>
    <m/>
  </r>
  <r>
    <d v="2015-07-22T00:00:00"/>
    <x v="2"/>
    <s v="SUDESTE"/>
    <x v="2"/>
    <x v="961"/>
    <x v="1051"/>
    <x v="0"/>
    <n v="5763"/>
    <n v="1153"/>
    <x v="0"/>
    <m/>
    <m/>
    <m/>
  </r>
  <r>
    <d v="2015-07-22T00:00:00"/>
    <x v="2"/>
    <s v="NORDESTE"/>
    <x v="14"/>
    <x v="962"/>
    <x v="1052"/>
    <x v="0"/>
    <n v="61631"/>
    <n v="12326"/>
    <x v="0"/>
    <m/>
    <m/>
    <m/>
  </r>
  <r>
    <d v="2015-07-22T00:00:00"/>
    <x v="2"/>
    <s v="SUL"/>
    <x v="0"/>
    <x v="68"/>
    <x v="1053"/>
    <x v="0"/>
    <n v="31660"/>
    <n v="6332"/>
    <x v="0"/>
    <m/>
    <m/>
    <m/>
  </r>
  <r>
    <d v="2015-07-22T00:00:00"/>
    <x v="2"/>
    <s v="NORDESTE"/>
    <x v="23"/>
    <x v="963"/>
    <x v="1054"/>
    <x v="0"/>
    <n v="62093"/>
    <n v="12419"/>
    <x v="0"/>
    <m/>
    <m/>
    <m/>
  </r>
  <r>
    <d v="2015-07-22T00:00:00"/>
    <x v="2"/>
    <s v="SUL"/>
    <x v="13"/>
    <x v="964"/>
    <x v="1055"/>
    <x v="0"/>
    <n v="17290"/>
    <n v="3458"/>
    <x v="0"/>
    <m/>
    <m/>
    <m/>
  </r>
  <r>
    <d v="2015-07-22T00:00:00"/>
    <x v="2"/>
    <s v="NORDESTE"/>
    <x v="4"/>
    <x v="965"/>
    <x v="1056"/>
    <x v="0"/>
    <n v="74473"/>
    <n v="14895"/>
    <x v="0"/>
    <m/>
    <m/>
    <m/>
  </r>
  <r>
    <d v="2015-07-22T00:00:00"/>
    <x v="2"/>
    <s v="SUDESTE"/>
    <x v="1"/>
    <x v="765"/>
    <x v="1057"/>
    <x v="0"/>
    <n v="41558"/>
    <n v="8312"/>
    <x v="0"/>
    <m/>
    <m/>
    <m/>
  </r>
  <r>
    <d v="2015-07-22T00:00:00"/>
    <x v="2"/>
    <s v="CENTRO-OESTE"/>
    <x v="7"/>
    <x v="966"/>
    <x v="1058"/>
    <x v="0"/>
    <n v="7669"/>
    <n v="1534"/>
    <x v="0"/>
    <m/>
    <m/>
    <m/>
  </r>
  <r>
    <d v="2015-07-22T00:00:00"/>
    <x v="2"/>
    <s v="SUL"/>
    <x v="13"/>
    <x v="967"/>
    <x v="1059"/>
    <x v="0"/>
    <n v="16020"/>
    <n v="3204"/>
    <x v="0"/>
    <m/>
    <m/>
    <m/>
  </r>
  <r>
    <d v="2015-07-22T00:00:00"/>
    <x v="2"/>
    <s v="SUDESTE"/>
    <x v="1"/>
    <x v="968"/>
    <x v="1060"/>
    <x v="0"/>
    <n v="8801"/>
    <n v="1760"/>
    <x v="0"/>
    <m/>
    <m/>
    <m/>
  </r>
  <r>
    <d v="2015-07-22T00:00:00"/>
    <x v="2"/>
    <s v="SUDESTE"/>
    <x v="2"/>
    <x v="969"/>
    <x v="1061"/>
    <x v="0"/>
    <n v="39178"/>
    <n v="7836"/>
    <x v="0"/>
    <m/>
    <m/>
    <m/>
  </r>
  <r>
    <d v="2015-07-22T00:00:00"/>
    <x v="2"/>
    <s v="NORDESTE"/>
    <x v="3"/>
    <x v="970"/>
    <x v="1062"/>
    <x v="0"/>
    <n v="28954"/>
    <n v="5791"/>
    <x v="0"/>
    <m/>
    <m/>
    <m/>
  </r>
  <r>
    <d v="2015-07-22T00:00:00"/>
    <x v="2"/>
    <s v="SUL"/>
    <x v="0"/>
    <x v="971"/>
    <x v="1063"/>
    <x v="0"/>
    <n v="5780"/>
    <n v="1156"/>
    <x v="0"/>
    <m/>
    <m/>
    <m/>
  </r>
  <r>
    <d v="2015-07-22T00:00:00"/>
    <x v="2"/>
    <s v="NORDESTE"/>
    <x v="20"/>
    <x v="972"/>
    <x v="1064"/>
    <x v="0"/>
    <n v="3069"/>
    <n v="614"/>
    <x v="0"/>
    <m/>
    <m/>
    <m/>
  </r>
  <r>
    <d v="2015-07-22T00:00:00"/>
    <x v="2"/>
    <s v="NORDESTE"/>
    <x v="10"/>
    <x v="853"/>
    <x v="1065"/>
    <x v="0"/>
    <n v="35398"/>
    <n v="7080"/>
    <x v="0"/>
    <m/>
    <m/>
    <m/>
  </r>
  <r>
    <d v="2015-07-22T00:00:00"/>
    <x v="2"/>
    <s v="NORDESTE"/>
    <x v="14"/>
    <x v="973"/>
    <x v="1066"/>
    <x v="0"/>
    <n v="58606"/>
    <n v="11721"/>
    <x v="0"/>
    <m/>
    <m/>
    <m/>
  </r>
  <r>
    <d v="2015-07-22T00:00:00"/>
    <x v="2"/>
    <s v="NORDESTE"/>
    <x v="4"/>
    <x v="820"/>
    <x v="1067"/>
    <x v="0"/>
    <n v="121428"/>
    <n v="24286"/>
    <x v="0"/>
    <m/>
    <m/>
    <m/>
  </r>
  <r>
    <d v="2015-07-22T00:00:00"/>
    <x v="2"/>
    <s v="NORDESTE"/>
    <x v="14"/>
    <x v="331"/>
    <x v="1068"/>
    <x v="0"/>
    <n v="13051"/>
    <n v="2610"/>
    <x v="0"/>
    <m/>
    <m/>
    <m/>
  </r>
  <r>
    <d v="2015-07-22T00:00:00"/>
    <x v="2"/>
    <s v="NORDESTE"/>
    <x v="14"/>
    <x v="331"/>
    <x v="1069"/>
    <x v="0"/>
    <n v="13051"/>
    <n v="2610"/>
    <x v="0"/>
    <m/>
    <m/>
    <m/>
  </r>
  <r>
    <d v="2015-07-22T00:00:00"/>
    <x v="2"/>
    <s v="SUL"/>
    <x v="12"/>
    <x v="974"/>
    <x v="1070"/>
    <x v="0"/>
    <n v="25769"/>
    <n v="5154"/>
    <x v="0"/>
    <m/>
    <m/>
    <m/>
  </r>
  <r>
    <d v="2015-07-22T00:00:00"/>
    <x v="2"/>
    <s v="NORDESTE"/>
    <x v="4"/>
    <x v="975"/>
    <x v="1071"/>
    <x v="0"/>
    <n v="16827"/>
    <n v="3365"/>
    <x v="0"/>
    <m/>
    <m/>
    <m/>
  </r>
  <r>
    <d v="2015-07-22T00:00:00"/>
    <x v="2"/>
    <s v="NORTE"/>
    <x v="5"/>
    <x v="976"/>
    <x v="27"/>
    <x v="2"/>
    <n v="2910"/>
    <n v="582"/>
    <x v="0"/>
    <m/>
    <m/>
    <m/>
  </r>
  <r>
    <d v="2015-07-22T00:00:00"/>
    <x v="2"/>
    <s v="SUL"/>
    <x v="0"/>
    <x v="977"/>
    <x v="1072"/>
    <x v="0"/>
    <n v="8440"/>
    <n v="1688"/>
    <x v="0"/>
    <m/>
    <m/>
    <m/>
  </r>
  <r>
    <d v="2015-07-22T00:00:00"/>
    <x v="2"/>
    <s v="SUDESTE"/>
    <x v="1"/>
    <x v="978"/>
    <x v="1073"/>
    <x v="0"/>
    <n v="4002"/>
    <n v="800"/>
    <x v="0"/>
    <m/>
    <m/>
    <m/>
  </r>
  <r>
    <d v="2015-07-22T00:00:00"/>
    <x v="2"/>
    <s v="SUL"/>
    <x v="0"/>
    <x v="979"/>
    <x v="1074"/>
    <x v="0"/>
    <n v="1807"/>
    <n v="361"/>
    <x v="0"/>
    <m/>
    <m/>
    <m/>
  </r>
  <r>
    <d v="2015-07-22T00:00:00"/>
    <x v="2"/>
    <s v="SUDESTE"/>
    <x v="2"/>
    <x v="980"/>
    <x v="27"/>
    <x v="2"/>
    <n v="15011"/>
    <n v="3002"/>
    <x v="0"/>
    <m/>
    <m/>
    <m/>
  </r>
  <r>
    <d v="2015-07-22T00:00:00"/>
    <x v="2"/>
    <s v="SUL"/>
    <x v="0"/>
    <x v="981"/>
    <x v="1075"/>
    <x v="0"/>
    <n v="239384"/>
    <n v="47877"/>
    <x v="0"/>
    <m/>
    <m/>
    <m/>
  </r>
  <r>
    <d v="2015-07-22T00:00:00"/>
    <x v="2"/>
    <s v="NORDESTE"/>
    <x v="24"/>
    <x v="982"/>
    <x v="1076"/>
    <x v="0"/>
    <n v="18506"/>
    <n v="3701"/>
    <x v="0"/>
    <m/>
    <m/>
    <m/>
  </r>
  <r>
    <d v="2015-07-22T00:00:00"/>
    <x v="2"/>
    <s v="SUDESTE"/>
    <x v="6"/>
    <x v="983"/>
    <x v="29"/>
    <x v="3"/>
    <n v="13359"/>
    <n v="2672"/>
    <x v="0"/>
    <m/>
    <m/>
    <m/>
  </r>
  <r>
    <d v="2015-07-22T00:00:00"/>
    <x v="2"/>
    <s v="NORTE"/>
    <x v="5"/>
    <x v="984"/>
    <x v="27"/>
    <x v="2"/>
    <n v="1574"/>
    <n v="315"/>
    <x v="1"/>
    <d v="2015-07-22T00:00:00"/>
    <d v="1899-12-30T18:39:48"/>
    <s v="187.54.238.143"/>
  </r>
  <r>
    <d v="2015-07-22T00:00:00"/>
    <x v="2"/>
    <s v="NORDESTE"/>
    <x v="24"/>
    <x v="985"/>
    <x v="1077"/>
    <x v="0"/>
    <n v="24580"/>
    <n v="4916"/>
    <x v="0"/>
    <m/>
    <m/>
    <m/>
  </r>
  <r>
    <d v="2015-07-22T00:00:00"/>
    <x v="2"/>
    <s v="NORDESTE"/>
    <x v="3"/>
    <x v="904"/>
    <x v="1078"/>
    <x v="0"/>
    <n v="6932"/>
    <n v="1386"/>
    <x v="0"/>
    <m/>
    <m/>
    <m/>
  </r>
  <r>
    <d v="2015-07-22T00:00:00"/>
    <x v="2"/>
    <s v="NORDESTE"/>
    <x v="3"/>
    <x v="986"/>
    <x v="1079"/>
    <x v="0"/>
    <n v="10381"/>
    <n v="2076"/>
    <x v="0"/>
    <m/>
    <m/>
    <m/>
  </r>
  <r>
    <d v="2015-07-22T00:00:00"/>
    <x v="2"/>
    <s v="NORDESTE"/>
    <x v="3"/>
    <x v="987"/>
    <x v="1080"/>
    <x v="0"/>
    <n v="11035"/>
    <n v="2207"/>
    <x v="0"/>
    <m/>
    <m/>
    <m/>
  </r>
  <r>
    <d v="2015-07-22T00:00:00"/>
    <x v="2"/>
    <s v="NORTE"/>
    <x v="19"/>
    <x v="988"/>
    <x v="1081"/>
    <x v="0"/>
    <n v="39942"/>
    <n v="7988"/>
    <x v="0"/>
    <m/>
    <m/>
    <m/>
  </r>
  <r>
    <d v="2015-07-22T00:00:00"/>
    <x v="2"/>
    <s v="SUDESTE"/>
    <x v="2"/>
    <x v="989"/>
    <x v="1082"/>
    <x v="0"/>
    <n v="17134"/>
    <n v="3427"/>
    <x v="0"/>
    <m/>
    <m/>
    <m/>
  </r>
  <r>
    <d v="2015-07-22T00:00:00"/>
    <x v="2"/>
    <s v="CENTRO-OESTE"/>
    <x v="11"/>
    <x v="990"/>
    <x v="1083"/>
    <x v="0"/>
    <n v="8423"/>
    <n v="1685"/>
    <x v="0"/>
    <m/>
    <m/>
    <m/>
  </r>
  <r>
    <d v="2015-07-22T00:00:00"/>
    <x v="2"/>
    <s v="NORDESTE"/>
    <x v="4"/>
    <x v="991"/>
    <x v="1084"/>
    <x v="0"/>
    <n v="54955"/>
    <n v="10991"/>
    <x v="0"/>
    <m/>
    <m/>
    <m/>
  </r>
  <r>
    <d v="2015-07-22T00:00:00"/>
    <x v="2"/>
    <s v="NORDESTE"/>
    <x v="4"/>
    <x v="992"/>
    <x v="1085"/>
    <x v="0"/>
    <n v="18088"/>
    <n v="3618"/>
    <x v="0"/>
    <m/>
    <m/>
    <m/>
  </r>
  <r>
    <d v="2015-07-22T00:00:00"/>
    <x v="2"/>
    <s v="SUDESTE"/>
    <x v="2"/>
    <x v="993"/>
    <x v="1086"/>
    <x v="0"/>
    <n v="65463"/>
    <n v="13093"/>
    <x v="0"/>
    <m/>
    <m/>
    <m/>
  </r>
  <r>
    <d v="2015-07-22T00:00:00"/>
    <x v="2"/>
    <s v="SUDESTE"/>
    <x v="2"/>
    <x v="994"/>
    <x v="1087"/>
    <x v="0"/>
    <n v="45260"/>
    <n v="9052"/>
    <x v="0"/>
    <m/>
    <m/>
    <m/>
  </r>
  <r>
    <d v="2015-07-22T00:00:00"/>
    <x v="2"/>
    <s v="NORDESTE"/>
    <x v="14"/>
    <x v="995"/>
    <x v="1088"/>
    <x v="0"/>
    <n v="18605"/>
    <n v="3721"/>
    <x v="0"/>
    <m/>
    <m/>
    <m/>
  </r>
  <r>
    <d v="2015-07-22T00:00:00"/>
    <x v="2"/>
    <s v="SUDESTE"/>
    <x v="2"/>
    <x v="996"/>
    <x v="1089"/>
    <x v="0"/>
    <n v="18055"/>
    <n v="3611"/>
    <x v="0"/>
    <m/>
    <m/>
    <m/>
  </r>
  <r>
    <d v="2015-07-22T00:00:00"/>
    <x v="2"/>
    <s v="NORDESTE"/>
    <x v="14"/>
    <x v="997"/>
    <x v="1090"/>
    <x v="0"/>
    <n v="30123"/>
    <n v="6025"/>
    <x v="0"/>
    <m/>
    <m/>
    <m/>
  </r>
  <r>
    <d v="2015-07-22T00:00:00"/>
    <x v="2"/>
    <s v="NORDESTE"/>
    <x v="22"/>
    <x v="998"/>
    <x v="1091"/>
    <x v="0"/>
    <n v="6866"/>
    <n v="1373"/>
    <x v="0"/>
    <m/>
    <m/>
    <m/>
  </r>
  <r>
    <d v="2015-07-22T00:00:00"/>
    <x v="2"/>
    <s v="NORDESTE"/>
    <x v="14"/>
    <x v="999"/>
    <x v="1092"/>
    <x v="0"/>
    <n v="118047"/>
    <n v="23609"/>
    <x v="0"/>
    <m/>
    <m/>
    <m/>
  </r>
  <r>
    <d v="2015-07-22T00:00:00"/>
    <x v="2"/>
    <s v="NORDESTE"/>
    <x v="20"/>
    <x v="1000"/>
    <x v="970"/>
    <x v="0"/>
    <n v="2753"/>
    <n v="551"/>
    <x v="0"/>
    <m/>
    <m/>
    <m/>
  </r>
  <r>
    <d v="2015-07-22T00:00:00"/>
    <x v="2"/>
    <s v="NORDESTE"/>
    <x v="10"/>
    <x v="1001"/>
    <x v="1093"/>
    <x v="0"/>
    <n v="45503"/>
    <n v="9101"/>
    <x v="0"/>
    <m/>
    <m/>
    <m/>
  </r>
  <r>
    <d v="2015-07-22T00:00:00"/>
    <x v="2"/>
    <s v="SUDESTE"/>
    <x v="1"/>
    <x v="1002"/>
    <x v="1094"/>
    <x v="0"/>
    <n v="19708"/>
    <n v="3942"/>
    <x v="0"/>
    <m/>
    <m/>
    <m/>
  </r>
  <r>
    <d v="2015-07-22T00:00:00"/>
    <x v="2"/>
    <s v="NORDESTE"/>
    <x v="14"/>
    <x v="1003"/>
    <x v="1095"/>
    <x v="0"/>
    <n v="12371"/>
    <n v="2474"/>
    <x v="0"/>
    <m/>
    <m/>
    <m/>
  </r>
  <r>
    <d v="2015-07-22T00:00:00"/>
    <x v="2"/>
    <s v="SUL"/>
    <x v="12"/>
    <x v="1004"/>
    <x v="1096"/>
    <x v="0"/>
    <n v="9026"/>
    <n v="1805"/>
    <x v="0"/>
    <m/>
    <m/>
    <m/>
  </r>
  <r>
    <d v="2015-07-22T00:00:00"/>
    <x v="2"/>
    <s v="NORDESTE"/>
    <x v="22"/>
    <x v="1005"/>
    <x v="1097"/>
    <x v="0"/>
    <n v="18222"/>
    <n v="3644"/>
    <x v="0"/>
    <m/>
    <m/>
    <m/>
  </r>
  <r>
    <d v="2015-07-22T00:00:00"/>
    <x v="2"/>
    <s v="NORDESTE"/>
    <x v="20"/>
    <x v="1006"/>
    <x v="1098"/>
    <x v="0"/>
    <n v="5675"/>
    <n v="1135"/>
    <x v="0"/>
    <m/>
    <m/>
    <m/>
  </r>
  <r>
    <d v="2015-07-22T00:00:00"/>
    <x v="2"/>
    <s v="NORDESTE"/>
    <x v="24"/>
    <x v="141"/>
    <x v="1099"/>
    <x v="0"/>
    <n v="30761"/>
    <n v="6152"/>
    <x v="0"/>
    <m/>
    <m/>
    <m/>
  </r>
  <r>
    <d v="2015-07-22T00:00:00"/>
    <x v="2"/>
    <s v="NORDESTE"/>
    <x v="3"/>
    <x v="1007"/>
    <x v="1100"/>
    <x v="0"/>
    <n v="12113"/>
    <n v="2423"/>
    <x v="0"/>
    <m/>
    <m/>
    <m/>
  </r>
  <r>
    <d v="2015-07-22T00:00:00"/>
    <x v="2"/>
    <s v="NORDESTE"/>
    <x v="3"/>
    <x v="1008"/>
    <x v="1101"/>
    <x v="0"/>
    <n v="27745"/>
    <n v="5549"/>
    <x v="0"/>
    <m/>
    <m/>
    <m/>
  </r>
  <r>
    <d v="2015-07-22T00:00:00"/>
    <x v="2"/>
    <s v="NORDESTE"/>
    <x v="3"/>
    <x v="1009"/>
    <x v="1102"/>
    <x v="0"/>
    <n v="35797"/>
    <n v="7159"/>
    <x v="0"/>
    <m/>
    <m/>
    <m/>
  </r>
  <r>
    <d v="2015-07-22T00:00:00"/>
    <x v="2"/>
    <s v="NORDESTE"/>
    <x v="3"/>
    <x v="1010"/>
    <x v="1103"/>
    <x v="0"/>
    <n v="6235"/>
    <n v="1247"/>
    <x v="0"/>
    <m/>
    <m/>
    <m/>
  </r>
  <r>
    <d v="2015-07-22T00:00:00"/>
    <x v="2"/>
    <s v="NORDESTE"/>
    <x v="3"/>
    <x v="1011"/>
    <x v="1104"/>
    <x v="0"/>
    <n v="2295"/>
    <n v="459"/>
    <x v="0"/>
    <m/>
    <m/>
    <m/>
  </r>
  <r>
    <d v="2015-07-22T00:00:00"/>
    <x v="2"/>
    <s v="NORDESTE"/>
    <x v="3"/>
    <x v="1012"/>
    <x v="1105"/>
    <x v="0"/>
    <n v="12992"/>
    <n v="2598"/>
    <x v="0"/>
    <m/>
    <m/>
    <m/>
  </r>
  <r>
    <d v="2015-07-22T00:00:00"/>
    <x v="2"/>
    <s v="CENTRO-OESTE"/>
    <x v="7"/>
    <x v="1013"/>
    <x v="1106"/>
    <x v="0"/>
    <n v="25595"/>
    <n v="5119"/>
    <x v="0"/>
    <m/>
    <m/>
    <m/>
  </r>
  <r>
    <d v="2015-07-22T00:00:00"/>
    <x v="2"/>
    <s v="SUDESTE"/>
    <x v="1"/>
    <x v="1014"/>
    <x v="1107"/>
    <x v="0"/>
    <n v="15700"/>
    <n v="3140"/>
    <x v="0"/>
    <m/>
    <m/>
    <m/>
  </r>
  <r>
    <d v="2015-07-22T00:00:00"/>
    <x v="2"/>
    <s v="CENTRO-OESTE"/>
    <x v="11"/>
    <x v="1015"/>
    <x v="1108"/>
    <x v="0"/>
    <n v="6876"/>
    <n v="1375"/>
    <x v="0"/>
    <m/>
    <m/>
    <m/>
  </r>
  <r>
    <d v="2015-07-22T00:00:00"/>
    <x v="2"/>
    <s v="SUDESTE"/>
    <x v="1"/>
    <x v="20"/>
    <x v="1109"/>
    <x v="4"/>
    <n v="765463"/>
    <n v="153093"/>
    <x v="0"/>
    <m/>
    <m/>
    <m/>
  </r>
  <r>
    <d v="2015-07-22T00:00:00"/>
    <x v="2"/>
    <s v="NORDESTE"/>
    <x v="22"/>
    <x v="1016"/>
    <x v="1110"/>
    <x v="0"/>
    <n v="3169"/>
    <n v="634"/>
    <x v="0"/>
    <m/>
    <m/>
    <m/>
  </r>
  <r>
    <d v="2015-07-22T00:00:00"/>
    <x v="2"/>
    <s v="NORDESTE"/>
    <x v="23"/>
    <x v="1017"/>
    <x v="1111"/>
    <x v="0"/>
    <n v="39183"/>
    <n v="7837"/>
    <x v="0"/>
    <m/>
    <m/>
    <m/>
  </r>
  <r>
    <d v="2015-07-22T00:00:00"/>
    <x v="2"/>
    <s v="NORDESTE"/>
    <x v="22"/>
    <x v="1018"/>
    <x v="1112"/>
    <x v="0"/>
    <n v="65803"/>
    <n v="13161"/>
    <x v="0"/>
    <m/>
    <m/>
    <m/>
  </r>
  <r>
    <d v="2015-07-22T00:00:00"/>
    <x v="2"/>
    <s v="SUDESTE"/>
    <x v="17"/>
    <x v="420"/>
    <x v="1113"/>
    <x v="0"/>
    <n v="141306"/>
    <n v="28261"/>
    <x v="0"/>
    <m/>
    <m/>
    <m/>
  </r>
  <r>
    <d v="2015-07-22T00:00:00"/>
    <x v="2"/>
    <s v="SUDESTE"/>
    <x v="2"/>
    <x v="24"/>
    <x v="1114"/>
    <x v="1"/>
    <n v="72220"/>
    <n v="14444"/>
    <x v="0"/>
    <m/>
    <m/>
    <m/>
  </r>
  <r>
    <d v="2015-07-22T00:00:00"/>
    <x v="2"/>
    <s v="SUDESTE"/>
    <x v="1"/>
    <x v="1019"/>
    <x v="1115"/>
    <x v="0"/>
    <n v="31056"/>
    <n v="6211"/>
    <x v="0"/>
    <m/>
    <m/>
    <m/>
  </r>
  <r>
    <d v="2015-07-22T00:00:00"/>
    <x v="2"/>
    <s v="SUL"/>
    <x v="0"/>
    <x v="1020"/>
    <x v="1116"/>
    <x v="0"/>
    <n v="6461"/>
    <n v="1292"/>
    <x v="0"/>
    <m/>
    <m/>
    <m/>
  </r>
  <r>
    <d v="2015-07-22T00:00:00"/>
    <x v="2"/>
    <s v="SUDESTE"/>
    <x v="2"/>
    <x v="1021"/>
    <x v="1117"/>
    <x v="0"/>
    <n v="10388"/>
    <n v="2078"/>
    <x v="0"/>
    <m/>
    <m/>
    <m/>
  </r>
  <r>
    <d v="2015-07-22T00:00:00"/>
    <x v="2"/>
    <s v="SUDESTE"/>
    <x v="1"/>
    <x v="1022"/>
    <x v="1118"/>
    <x v="0"/>
    <n v="15540"/>
    <n v="3108"/>
    <x v="0"/>
    <m/>
    <m/>
    <m/>
  </r>
  <r>
    <d v="2015-07-22T00:00:00"/>
    <x v="2"/>
    <s v="SUL"/>
    <x v="13"/>
    <x v="1023"/>
    <x v="1119"/>
    <x v="0"/>
    <n v="54854"/>
    <n v="10971"/>
    <x v="0"/>
    <m/>
    <m/>
    <m/>
  </r>
  <r>
    <d v="2015-07-22T00:00:00"/>
    <x v="2"/>
    <s v="NORTE"/>
    <x v="18"/>
    <x v="1024"/>
    <x v="1120"/>
    <x v="0"/>
    <n v="24392"/>
    <n v="4878"/>
    <x v="0"/>
    <m/>
    <m/>
    <m/>
  </r>
  <r>
    <d v="2015-07-22T00:00:00"/>
    <x v="2"/>
    <s v="SUL"/>
    <x v="0"/>
    <x v="1025"/>
    <x v="1121"/>
    <x v="0"/>
    <n v="12074"/>
    <n v="2415"/>
    <x v="0"/>
    <m/>
    <m/>
    <m/>
  </r>
  <r>
    <d v="2015-07-22T00:00:00"/>
    <x v="2"/>
    <s v="NORDESTE"/>
    <x v="4"/>
    <x v="382"/>
    <x v="1122"/>
    <x v="0"/>
    <n v="9095"/>
    <n v="1819"/>
    <x v="0"/>
    <m/>
    <m/>
    <m/>
  </r>
  <r>
    <d v="2015-07-22T00:00:00"/>
    <x v="2"/>
    <s v="NORDESTE"/>
    <x v="14"/>
    <x v="1026"/>
    <x v="1123"/>
    <x v="0"/>
    <n v="17013"/>
    <n v="3403"/>
    <x v="0"/>
    <m/>
    <m/>
    <m/>
  </r>
  <r>
    <d v="2015-07-22T00:00:00"/>
    <x v="2"/>
    <s v="NORTE"/>
    <x v="9"/>
    <x v="1027"/>
    <x v="1124"/>
    <x v="0"/>
    <n v="28595"/>
    <n v="5719"/>
    <x v="0"/>
    <m/>
    <m/>
    <m/>
  </r>
  <r>
    <d v="2015-07-22T00:00:00"/>
    <x v="2"/>
    <s v="SUDESTE"/>
    <x v="2"/>
    <x v="1028"/>
    <x v="1125"/>
    <x v="0"/>
    <n v="40834"/>
    <n v="8167"/>
    <x v="0"/>
    <m/>
    <m/>
    <m/>
  </r>
  <r>
    <d v="2015-07-22T00:00:00"/>
    <x v="2"/>
    <s v="SUDESTE"/>
    <x v="2"/>
    <x v="1029"/>
    <x v="1126"/>
    <x v="0"/>
    <n v="7600"/>
    <n v="1520"/>
    <x v="0"/>
    <m/>
    <m/>
    <m/>
  </r>
  <r>
    <d v="2015-07-22T00:00:00"/>
    <x v="2"/>
    <s v="CENTRO-OESTE"/>
    <x v="7"/>
    <x v="1030"/>
    <x v="1127"/>
    <x v="0"/>
    <n v="19648"/>
    <n v="3930"/>
    <x v="0"/>
    <m/>
    <m/>
    <m/>
  </r>
  <r>
    <d v="2015-07-22T00:00:00"/>
    <x v="2"/>
    <s v="SUDESTE"/>
    <x v="2"/>
    <x v="1031"/>
    <x v="1128"/>
    <x v="0"/>
    <n v="29105"/>
    <n v="5821"/>
    <x v="0"/>
    <m/>
    <m/>
    <m/>
  </r>
  <r>
    <d v="2015-07-22T00:00:00"/>
    <x v="2"/>
    <s v="SUDESTE"/>
    <x v="2"/>
    <x v="150"/>
    <x v="1129"/>
    <x v="0"/>
    <n v="2375151"/>
    <n v="475030"/>
    <x v="0"/>
    <m/>
    <m/>
    <m/>
  </r>
  <r>
    <d v="2015-07-22T00:00:00"/>
    <x v="2"/>
    <s v="SUL"/>
    <x v="0"/>
    <x v="135"/>
    <x v="1130"/>
    <x v="0"/>
    <n v="1409351"/>
    <n v="281870"/>
    <x v="0"/>
    <m/>
    <m/>
    <m/>
  </r>
  <r>
    <d v="2015-07-22T00:00:00"/>
    <x v="2"/>
    <s v="SUDESTE"/>
    <x v="2"/>
    <x v="915"/>
    <x v="1131"/>
    <x v="1"/>
    <n v="90658"/>
    <n v="18132"/>
    <x v="0"/>
    <m/>
    <m/>
    <m/>
  </r>
  <r>
    <d v="2015-07-22T00:00:00"/>
    <x v="2"/>
    <s v="SUDESTE"/>
    <x v="17"/>
    <x v="1032"/>
    <x v="1132"/>
    <x v="0"/>
    <n v="23794"/>
    <n v="4759"/>
    <x v="0"/>
    <m/>
    <m/>
    <m/>
  </r>
  <r>
    <d v="2015-07-22T00:00:00"/>
    <x v="2"/>
    <s v="NORTE"/>
    <x v="15"/>
    <x v="1033"/>
    <x v="1133"/>
    <x v="0"/>
    <n v="22817"/>
    <n v="4563"/>
    <x v="0"/>
    <m/>
    <m/>
    <m/>
  </r>
  <r>
    <d v="2015-07-22T00:00:00"/>
    <x v="2"/>
    <s v="SUL"/>
    <x v="12"/>
    <x v="1034"/>
    <x v="1134"/>
    <x v="0"/>
    <n v="5516"/>
    <n v="1103"/>
    <x v="0"/>
    <m/>
    <m/>
    <m/>
  </r>
  <r>
    <d v="2015-07-22T00:00:00"/>
    <x v="2"/>
    <s v="NORDESTE"/>
    <x v="4"/>
    <x v="1035"/>
    <x v="1135"/>
    <x v="0"/>
    <n v="30965"/>
    <n v="6193"/>
    <x v="0"/>
    <m/>
    <m/>
    <m/>
  </r>
  <r>
    <d v="2015-07-22T00:00:00"/>
    <x v="2"/>
    <s v="SUL"/>
    <x v="12"/>
    <x v="1036"/>
    <x v="1136"/>
    <x v="0"/>
    <n v="13624"/>
    <n v="2725"/>
    <x v="0"/>
    <m/>
    <m/>
    <m/>
  </r>
  <r>
    <d v="2015-07-22T00:00:00"/>
    <x v="2"/>
    <s v="SUL"/>
    <x v="12"/>
    <x v="819"/>
    <x v="1137"/>
    <x v="0"/>
    <n v="52735"/>
    <n v="10547"/>
    <x v="0"/>
    <m/>
    <m/>
    <m/>
  </r>
  <r>
    <d v="2015-07-22T00:00:00"/>
    <x v="2"/>
    <s v="NORDESTE"/>
    <x v="14"/>
    <x v="673"/>
    <x v="1138"/>
    <x v="0"/>
    <n v="9109"/>
    <n v="1822"/>
    <x v="0"/>
    <m/>
    <m/>
    <m/>
  </r>
  <r>
    <d v="2015-07-22T00:00:00"/>
    <x v="2"/>
    <s v="SUDESTE"/>
    <x v="2"/>
    <x v="1037"/>
    <x v="1139"/>
    <x v="0"/>
    <n v="6501"/>
    <n v="1300"/>
    <x v="0"/>
    <m/>
    <m/>
    <m/>
  </r>
  <r>
    <d v="2015-07-22T00:00:00"/>
    <x v="2"/>
    <s v="SUDESTE"/>
    <x v="6"/>
    <x v="939"/>
    <x v="1140"/>
    <x v="0"/>
    <n v="796257"/>
    <n v="159251"/>
    <x v="0"/>
    <m/>
    <m/>
    <m/>
  </r>
  <r>
    <d v="2015-07-22T00:00:00"/>
    <x v="2"/>
    <s v="SUL"/>
    <x v="13"/>
    <x v="1038"/>
    <x v="1141"/>
    <x v="0"/>
    <n v="10922"/>
    <n v="2184"/>
    <x v="0"/>
    <m/>
    <m/>
    <m/>
  </r>
  <r>
    <d v="2015-07-22T00:00:00"/>
    <x v="2"/>
    <s v="NORDESTE"/>
    <x v="14"/>
    <x v="1039"/>
    <x v="1142"/>
    <x v="0"/>
    <n v="24613"/>
    <n v="4923"/>
    <x v="0"/>
    <m/>
    <m/>
    <m/>
  </r>
  <r>
    <d v="2015-07-22T00:00:00"/>
    <x v="2"/>
    <s v="NORDESTE"/>
    <x v="14"/>
    <x v="1040"/>
    <x v="1143"/>
    <x v="0"/>
    <n v="10371"/>
    <n v="2074"/>
    <x v="0"/>
    <m/>
    <m/>
    <m/>
  </r>
  <r>
    <d v="2015-07-22T00:00:00"/>
    <x v="2"/>
    <s v="NORDESTE"/>
    <x v="4"/>
    <x v="491"/>
    <x v="1144"/>
    <x v="0"/>
    <n v="34409"/>
    <n v="6882"/>
    <x v="0"/>
    <m/>
    <m/>
    <m/>
  </r>
  <r>
    <d v="2015-07-22T00:00:00"/>
    <x v="2"/>
    <s v="NORTE"/>
    <x v="9"/>
    <x v="1041"/>
    <x v="1145"/>
    <x v="0"/>
    <n v="33690"/>
    <n v="6738"/>
    <x v="0"/>
    <m/>
    <m/>
    <m/>
  </r>
  <r>
    <d v="2015-07-22T00:00:00"/>
    <x v="2"/>
    <s v="NORTE"/>
    <x v="15"/>
    <x v="607"/>
    <x v="1146"/>
    <x v="1"/>
    <n v="1802014"/>
    <n v="360403"/>
    <x v="0"/>
    <m/>
    <m/>
    <m/>
  </r>
  <r>
    <d v="2015-07-22T00:00:00"/>
    <x v="2"/>
    <s v="SUDESTE"/>
    <x v="2"/>
    <x v="1042"/>
    <x v="1147"/>
    <x v="0"/>
    <n v="23818"/>
    <n v="4764"/>
    <x v="0"/>
    <m/>
    <m/>
    <m/>
  </r>
  <r>
    <d v="2015-07-22T00:00:00"/>
    <x v="2"/>
    <s v="SUL"/>
    <x v="0"/>
    <x v="1043"/>
    <x v="1148"/>
    <x v="1"/>
    <n v="435564"/>
    <n v="87113"/>
    <x v="0"/>
    <m/>
    <m/>
    <m/>
  </r>
  <r>
    <d v="2015-07-22T00:00:00"/>
    <x v="2"/>
    <s v="SUL"/>
    <x v="12"/>
    <x v="646"/>
    <x v="1149"/>
    <x v="1"/>
    <n v="357077"/>
    <n v="71415"/>
    <x v="0"/>
    <m/>
    <m/>
    <m/>
  </r>
  <r>
    <d v="2015-07-22T00:00:00"/>
    <x v="2"/>
    <s v="NORDESTE"/>
    <x v="14"/>
    <x v="603"/>
    <x v="1150"/>
    <x v="1"/>
    <n v="306866"/>
    <n v="61373"/>
    <x v="1"/>
    <d v="2015-07-23T00:00:00"/>
    <d v="1899-12-30T08:15:14"/>
    <s v="66.249.83.146"/>
  </r>
  <r>
    <d v="2015-07-22T00:00:00"/>
    <x v="2"/>
    <s v="NORDESTE"/>
    <x v="20"/>
    <x v="1044"/>
    <x v="1151"/>
    <x v="0"/>
    <n v="17671"/>
    <n v="3534"/>
    <x v="0"/>
    <m/>
    <m/>
    <m/>
  </r>
  <r>
    <d v="2015-07-22T00:00:00"/>
    <x v="2"/>
    <s v="SUDESTE"/>
    <x v="1"/>
    <x v="1045"/>
    <x v="1152"/>
    <x v="0"/>
    <n v="11363"/>
    <n v="2273"/>
    <x v="0"/>
    <m/>
    <m/>
    <m/>
  </r>
  <r>
    <d v="2015-07-22T00:00:00"/>
    <x v="2"/>
    <s v="SUDESTE"/>
    <x v="1"/>
    <x v="1046"/>
    <x v="1153"/>
    <x v="1"/>
    <n v="84692"/>
    <n v="16938"/>
    <x v="0"/>
    <m/>
    <m/>
    <m/>
  </r>
  <r>
    <d v="2015-07-22T00:00:00"/>
    <x v="2"/>
    <s v="SUL"/>
    <x v="12"/>
    <x v="1047"/>
    <x v="1154"/>
    <x v="1"/>
    <n v="167328"/>
    <n v="33466"/>
    <x v="0"/>
    <m/>
    <m/>
    <m/>
  </r>
  <r>
    <d v="2015-07-22T00:00:00"/>
    <x v="2"/>
    <s v="SUL"/>
    <x v="0"/>
    <x v="727"/>
    <x v="1155"/>
    <x v="0"/>
    <n v="60074"/>
    <n v="12015"/>
    <x v="0"/>
    <m/>
    <m/>
    <m/>
  </r>
  <r>
    <d v="2015-07-22T00:00:00"/>
    <x v="2"/>
    <s v="NORTE"/>
    <x v="18"/>
    <x v="1048"/>
    <x v="1156"/>
    <x v="0"/>
    <n v="8210"/>
    <n v="1642"/>
    <x v="0"/>
    <m/>
    <m/>
    <m/>
  </r>
  <r>
    <d v="2015-07-22T00:00:00"/>
    <x v="2"/>
    <s v="NORTE"/>
    <x v="18"/>
    <x v="1049"/>
    <x v="1157"/>
    <x v="0"/>
    <n v="37928"/>
    <n v="7586"/>
    <x v="0"/>
    <m/>
    <m/>
    <m/>
  </r>
  <r>
    <d v="2015-07-22T00:00:00"/>
    <x v="2"/>
    <s v="CENTRO-OESTE"/>
    <x v="11"/>
    <x v="1050"/>
    <x v="1158"/>
    <x v="0"/>
    <m/>
    <m/>
    <x v="0"/>
    <m/>
    <m/>
    <m/>
  </r>
  <r>
    <d v="2015-07-22T00:00:00"/>
    <x v="2"/>
    <s v="NORTE"/>
    <x v="5"/>
    <x v="1051"/>
    <x v="1159"/>
    <x v="0"/>
    <n v="11539"/>
    <n v="2308"/>
    <x v="0"/>
    <m/>
    <m/>
    <m/>
  </r>
  <r>
    <d v="2015-07-22T00:00:00"/>
    <x v="2"/>
    <s v="SUDESTE"/>
    <x v="2"/>
    <x v="1052"/>
    <x v="1160"/>
    <x v="0"/>
    <n v="6760"/>
    <n v="1352"/>
    <x v="0"/>
    <m/>
    <m/>
    <m/>
  </r>
  <r>
    <d v="2015-07-22T00:00:00"/>
    <x v="2"/>
    <s v="NORDESTE"/>
    <x v="10"/>
    <x v="1053"/>
    <x v="1161"/>
    <x v="0"/>
    <n v="20571"/>
    <n v="4114"/>
    <x v="0"/>
    <m/>
    <m/>
    <m/>
  </r>
  <r>
    <d v="2015-07-22T00:00:00"/>
    <x v="2"/>
    <s v="SUL"/>
    <x v="12"/>
    <x v="1054"/>
    <x v="1162"/>
    <x v="0"/>
    <n v="6759"/>
    <n v="1352"/>
    <x v="0"/>
    <m/>
    <m/>
    <m/>
  </r>
  <r>
    <d v="2015-07-22T00:00:00"/>
    <x v="2"/>
    <s v="NORDESTE"/>
    <x v="14"/>
    <x v="1055"/>
    <x v="1163"/>
    <x v="0"/>
    <n v="16740"/>
    <n v="3348"/>
    <x v="0"/>
    <m/>
    <m/>
    <m/>
  </r>
  <r>
    <d v="2015-07-22T00:00:00"/>
    <x v="2"/>
    <s v="SUDESTE"/>
    <x v="2"/>
    <x v="1056"/>
    <x v="1164"/>
    <x v="0"/>
    <n v="27547"/>
    <n v="5509"/>
    <x v="0"/>
    <m/>
    <m/>
    <m/>
  </r>
  <r>
    <d v="2015-07-22T00:00:00"/>
    <x v="2"/>
    <s v="CENTRO-OESTE"/>
    <x v="11"/>
    <x v="1057"/>
    <x v="1165"/>
    <x v="0"/>
    <n v="19153"/>
    <n v="3831"/>
    <x v="0"/>
    <m/>
    <m/>
    <m/>
  </r>
  <r>
    <d v="2015-07-22T00:00:00"/>
    <x v="2"/>
    <s v="NORDESTE"/>
    <x v="14"/>
    <x v="1058"/>
    <x v="1166"/>
    <x v="0"/>
    <n v="20775"/>
    <n v="4155"/>
    <x v="0"/>
    <m/>
    <m/>
    <m/>
  </r>
  <r>
    <d v="2015-07-22T00:00:00"/>
    <x v="2"/>
    <s v="SUDESTE"/>
    <x v="1"/>
    <x v="1059"/>
    <x v="1167"/>
    <x v="0"/>
    <n v="9768"/>
    <n v="1954"/>
    <x v="0"/>
    <m/>
    <m/>
    <m/>
  </r>
  <r>
    <d v="2015-07-22T00:00:00"/>
    <x v="2"/>
    <s v="SUDESTE"/>
    <x v="2"/>
    <x v="923"/>
    <x v="1168"/>
    <x v="0"/>
    <n v="603442"/>
    <n v="120688"/>
    <x v="0"/>
    <m/>
    <m/>
    <m/>
  </r>
  <r>
    <d v="2015-07-22T00:00:00"/>
    <x v="2"/>
    <s v="NORDESTE"/>
    <x v="16"/>
    <x v="1060"/>
    <x v="1169"/>
    <x v="0"/>
    <n v="70368"/>
    <n v="14074"/>
    <x v="1"/>
    <d v="2015-07-22T00:00:00"/>
    <d v="1899-12-30T17:34:51"/>
    <s v="65.55.157.152"/>
  </r>
  <r>
    <d v="2015-07-22T00:00:00"/>
    <x v="2"/>
    <s v="NORDESTE"/>
    <x v="14"/>
    <x v="1061"/>
    <x v="1170"/>
    <x v="0"/>
    <n v="8661"/>
    <n v="1732"/>
    <x v="0"/>
    <m/>
    <m/>
    <m/>
  </r>
  <r>
    <d v="2015-07-22T00:00:00"/>
    <x v="2"/>
    <s v="CENTRO-OESTE"/>
    <x v="11"/>
    <x v="562"/>
    <x v="1171"/>
    <x v="0"/>
    <n v="6438"/>
    <n v="1288"/>
    <x v="0"/>
    <m/>
    <m/>
    <m/>
  </r>
  <r>
    <d v="2015-07-22T00:00:00"/>
    <x v="2"/>
    <s v="CENTRO-OESTE"/>
    <x v="11"/>
    <x v="1062"/>
    <x v="1172"/>
    <x v="0"/>
    <n v="4686"/>
    <n v="937"/>
    <x v="1"/>
    <d v="2015-07-23T00:00:00"/>
    <d v="1899-12-30T07:19:23"/>
    <s v="65.55.227.216"/>
  </r>
  <r>
    <d v="2015-07-22T00:00:00"/>
    <x v="2"/>
    <s v="SUDESTE"/>
    <x v="17"/>
    <x v="1063"/>
    <x v="1173"/>
    <x v="0"/>
    <n v="18123"/>
    <n v="3625"/>
    <x v="0"/>
    <m/>
    <m/>
    <m/>
  </r>
  <r>
    <d v="2015-07-22T00:00:00"/>
    <x v="2"/>
    <s v="CENTRO-OESTE"/>
    <x v="7"/>
    <x v="1064"/>
    <x v="1174"/>
    <x v="0"/>
    <n v="20946"/>
    <n v="4189"/>
    <x v="0"/>
    <m/>
    <m/>
    <m/>
  </r>
  <r>
    <d v="2015-07-22T00:00:00"/>
    <x v="2"/>
    <s v="SUL"/>
    <x v="0"/>
    <x v="1065"/>
    <x v="1175"/>
    <x v="0"/>
    <n v="27272"/>
    <n v="5454"/>
    <x v="0"/>
    <m/>
    <m/>
    <m/>
  </r>
  <r>
    <d v="2015-07-22T00:00:00"/>
    <x v="2"/>
    <s v="NORTE"/>
    <x v="5"/>
    <x v="1066"/>
    <x v="27"/>
    <x v="2"/>
    <n v="8374"/>
    <n v="1675"/>
    <x v="0"/>
    <m/>
    <m/>
    <m/>
  </r>
  <r>
    <d v="2015-07-22T00:00:00"/>
    <x v="2"/>
    <s v="NORDESTE"/>
    <x v="23"/>
    <x v="1067"/>
    <x v="1176"/>
    <x v="0"/>
    <n v="62110"/>
    <n v="12422"/>
    <x v="0"/>
    <m/>
    <m/>
    <m/>
  </r>
  <r>
    <d v="2015-07-22T00:00:00"/>
    <x v="2"/>
    <s v="NORDESTE"/>
    <x v="22"/>
    <x v="1068"/>
    <x v="1177"/>
    <x v="0"/>
    <n v="26693"/>
    <n v="5339"/>
    <x v="0"/>
    <m/>
    <m/>
    <m/>
  </r>
  <r>
    <d v="2015-07-22T00:00:00"/>
    <x v="2"/>
    <s v="NORTE"/>
    <x v="9"/>
    <x v="1069"/>
    <x v="1178"/>
    <x v="0"/>
    <n v="40573"/>
    <n v="8115"/>
    <x v="0"/>
    <m/>
    <m/>
    <m/>
  </r>
  <r>
    <d v="2015-07-22T00:00:00"/>
    <x v="2"/>
    <s v="NORDESTE"/>
    <x v="23"/>
    <x v="1070"/>
    <x v="1179"/>
    <x v="0"/>
    <n v="7318"/>
    <n v="1464"/>
    <x v="0"/>
    <m/>
    <m/>
    <m/>
  </r>
  <r>
    <d v="2015-07-22T00:00:00"/>
    <x v="2"/>
    <s v="NORDESTE"/>
    <x v="23"/>
    <x v="1071"/>
    <x v="1180"/>
    <x v="0"/>
    <n v="163045"/>
    <n v="32609"/>
    <x v="0"/>
    <m/>
    <m/>
    <m/>
  </r>
  <r>
    <d v="2015-07-22T00:00:00"/>
    <x v="2"/>
    <s v="SUL"/>
    <x v="12"/>
    <x v="1072"/>
    <x v="1181"/>
    <x v="0"/>
    <n v="3908"/>
    <n v="782"/>
    <x v="0"/>
    <m/>
    <m/>
    <m/>
  </r>
  <r>
    <d v="2015-07-22T00:00:00"/>
    <x v="2"/>
    <s v="SUDESTE"/>
    <x v="1"/>
    <x v="1073"/>
    <x v="1182"/>
    <x v="0"/>
    <n v="28300"/>
    <n v="5660"/>
    <x v="0"/>
    <m/>
    <m/>
    <m/>
  </r>
  <r>
    <d v="2015-07-22T00:00:00"/>
    <x v="2"/>
    <s v="SUDESTE"/>
    <x v="1"/>
    <x v="1074"/>
    <x v="1183"/>
    <x v="0"/>
    <n v="7628"/>
    <n v="1526"/>
    <x v="0"/>
    <m/>
    <m/>
    <m/>
  </r>
  <r>
    <d v="2015-07-22T00:00:00"/>
    <x v="2"/>
    <s v="SUDESTE"/>
    <x v="2"/>
    <x v="463"/>
    <x v="1184"/>
    <x v="0"/>
    <n v="6961"/>
    <n v="1392"/>
    <x v="0"/>
    <m/>
    <m/>
    <m/>
  </r>
  <r>
    <d v="2015-07-22T00:00:00"/>
    <x v="2"/>
    <s v="SUDESTE"/>
    <x v="1"/>
    <x v="1075"/>
    <x v="1185"/>
    <x v="0"/>
    <n v="25229"/>
    <n v="5046"/>
    <x v="0"/>
    <m/>
    <m/>
    <m/>
  </r>
  <r>
    <d v="2015-07-22T00:00:00"/>
    <x v="2"/>
    <s v="SUDESTE"/>
    <x v="1"/>
    <x v="1076"/>
    <x v="1186"/>
    <x v="0"/>
    <n v="5714"/>
    <n v="1143"/>
    <x v="0"/>
    <m/>
    <m/>
    <m/>
  </r>
  <r>
    <d v="2015-07-22T00:00:00"/>
    <x v="2"/>
    <s v="NORDESTE"/>
    <x v="4"/>
    <x v="1077"/>
    <x v="1187"/>
    <x v="0"/>
    <n v="15467"/>
    <n v="3093"/>
    <x v="0"/>
    <m/>
    <m/>
    <m/>
  </r>
  <r>
    <d v="2015-07-22T00:00:00"/>
    <x v="2"/>
    <s v="SUDESTE"/>
    <x v="1"/>
    <x v="180"/>
    <x v="1188"/>
    <x v="0"/>
    <n v="58510"/>
    <n v="11702"/>
    <x v="0"/>
    <m/>
    <m/>
    <m/>
  </r>
  <r>
    <d v="2015-07-22T00:00:00"/>
    <x v="3"/>
    <s v="SUL"/>
    <x v="0"/>
    <x v="0"/>
    <x v="0"/>
    <x v="0"/>
    <n v="238940"/>
    <n v="47788"/>
    <x v="0"/>
    <m/>
    <m/>
    <m/>
  </r>
  <r>
    <d v="2015-07-22T00:00:00"/>
    <x v="3"/>
    <s v="SUL"/>
    <x v="0"/>
    <x v="1"/>
    <x v="1"/>
    <x v="0"/>
    <n v="125435"/>
    <n v="25087"/>
    <x v="0"/>
    <m/>
    <m/>
    <m/>
  </r>
  <r>
    <d v="2015-07-22T00:00:00"/>
    <x v="3"/>
    <s v="SUDESTE"/>
    <x v="1"/>
    <x v="2"/>
    <x v="2"/>
    <x v="0"/>
    <n v="87753"/>
    <n v="17551"/>
    <x v="0"/>
    <m/>
    <m/>
    <m/>
  </r>
  <r>
    <d v="2015-07-22T00:00:00"/>
    <x v="3"/>
    <s v="SUDESTE"/>
    <x v="2"/>
    <x v="3"/>
    <x v="3"/>
    <x v="0"/>
    <n v="3376"/>
    <n v="675"/>
    <x v="0"/>
    <m/>
    <m/>
    <m/>
  </r>
  <r>
    <d v="2015-07-22T00:00:00"/>
    <x v="3"/>
    <s v="NORDESTE"/>
    <x v="3"/>
    <x v="4"/>
    <x v="4"/>
    <x v="0"/>
    <n v="803739"/>
    <n v="160748"/>
    <x v="0"/>
    <m/>
    <m/>
    <m/>
  </r>
  <r>
    <d v="2015-07-22T00:00:00"/>
    <x v="3"/>
    <s v="SUDESTE"/>
    <x v="2"/>
    <x v="5"/>
    <x v="5"/>
    <x v="0"/>
    <n v="46654"/>
    <n v="9331"/>
    <x v="0"/>
    <m/>
    <m/>
    <m/>
  </r>
  <r>
    <d v="2015-07-22T00:00:00"/>
    <x v="3"/>
    <s v="SUDESTE"/>
    <x v="1"/>
    <x v="6"/>
    <x v="6"/>
    <x v="0"/>
    <n v="11253503"/>
    <n v="2250701"/>
    <x v="0"/>
    <m/>
    <m/>
    <m/>
  </r>
  <r>
    <d v="2015-07-22T00:00:00"/>
    <x v="3"/>
    <s v="NORDESTE"/>
    <x v="4"/>
    <x v="7"/>
    <x v="7"/>
    <x v="0"/>
    <n v="31309"/>
    <n v="6262"/>
    <x v="0"/>
    <m/>
    <m/>
    <m/>
  </r>
  <r>
    <d v="2015-07-22T00:00:00"/>
    <x v="3"/>
    <s v="NORTE"/>
    <x v="5"/>
    <x v="8"/>
    <x v="8"/>
    <x v="0"/>
    <n v="9865"/>
    <n v="1973"/>
    <x v="0"/>
    <m/>
    <m/>
    <m/>
  </r>
  <r>
    <d v="2015-07-22T00:00:00"/>
    <x v="3"/>
    <s v="SUDESTE"/>
    <x v="1"/>
    <x v="9"/>
    <x v="9"/>
    <x v="0"/>
    <n v="6304"/>
    <n v="1261"/>
    <x v="0"/>
    <m/>
    <m/>
    <m/>
  </r>
  <r>
    <d v="2015-07-22T00:00:00"/>
    <x v="3"/>
    <s v="SUDESTE"/>
    <x v="2"/>
    <x v="10"/>
    <x v="10"/>
    <x v="0"/>
    <n v="7231"/>
    <n v="1446"/>
    <x v="0"/>
    <m/>
    <m/>
    <m/>
  </r>
  <r>
    <d v="2015-07-22T00:00:00"/>
    <x v="3"/>
    <s v="SUDESTE"/>
    <x v="6"/>
    <x v="11"/>
    <x v="11"/>
    <x v="0"/>
    <n v="47124"/>
    <n v="9425"/>
    <x v="0"/>
    <m/>
    <m/>
    <m/>
  </r>
  <r>
    <d v="2015-07-22T00:00:00"/>
    <x v="3"/>
    <s v="CENTRO-OESTE"/>
    <x v="7"/>
    <x v="12"/>
    <x v="12"/>
    <x v="0"/>
    <n v="5398"/>
    <n v="1080"/>
    <x v="0"/>
    <m/>
    <m/>
    <m/>
  </r>
  <r>
    <d v="2015-07-22T00:00:00"/>
    <x v="3"/>
    <s v="CENTRO-OESTE"/>
    <x v="8"/>
    <x v="13"/>
    <x v="13"/>
    <x v="0"/>
    <n v="18178"/>
    <n v="3636"/>
    <x v="0"/>
    <m/>
    <m/>
    <m/>
  </r>
  <r>
    <d v="2015-07-22T00:00:00"/>
    <x v="3"/>
    <s v="SUDESTE"/>
    <x v="2"/>
    <x v="14"/>
    <x v="14"/>
    <x v="0"/>
    <n v="5708"/>
    <n v="1142"/>
    <x v="0"/>
    <m/>
    <m/>
    <m/>
  </r>
  <r>
    <d v="2015-07-22T00:00:00"/>
    <x v="3"/>
    <s v="SUDESTE"/>
    <x v="1"/>
    <x v="15"/>
    <x v="15"/>
    <x v="0"/>
    <n v="55334"/>
    <n v="11067"/>
    <x v="0"/>
    <m/>
    <m/>
    <m/>
  </r>
  <r>
    <d v="2015-07-22T00:00:00"/>
    <x v="3"/>
    <s v="SUDESTE"/>
    <x v="2"/>
    <x v="16"/>
    <x v="16"/>
    <x v="0"/>
    <n v="7173"/>
    <n v="1435"/>
    <x v="0"/>
    <m/>
    <m/>
    <m/>
  </r>
  <r>
    <d v="2015-07-22T00:00:00"/>
    <x v="3"/>
    <s v="NORTE"/>
    <x v="9"/>
    <x v="17"/>
    <x v="17"/>
    <x v="0"/>
    <n v="56716"/>
    <n v="11343"/>
    <x v="0"/>
    <m/>
    <m/>
    <m/>
  </r>
  <r>
    <d v="2015-07-22T00:00:00"/>
    <x v="3"/>
    <s v="NORDESTE"/>
    <x v="10"/>
    <x v="18"/>
    <x v="18"/>
    <x v="0"/>
    <n v="377779"/>
    <n v="75556"/>
    <x v="0"/>
    <m/>
    <m/>
    <m/>
  </r>
  <r>
    <d v="2015-07-22T00:00:00"/>
    <x v="3"/>
    <s v="CENTRO-OESTE"/>
    <x v="11"/>
    <x v="19"/>
    <x v="19"/>
    <x v="0"/>
    <n v="8084"/>
    <n v="1617"/>
    <x v="0"/>
    <m/>
    <m/>
    <m/>
  </r>
  <r>
    <d v="2015-07-22T00:00:00"/>
    <x v="3"/>
    <s v="SUDESTE"/>
    <x v="1"/>
    <x v="20"/>
    <x v="20"/>
    <x v="0"/>
    <n v="765463"/>
    <n v="153093"/>
    <x v="0"/>
    <m/>
    <m/>
    <m/>
  </r>
  <r>
    <d v="2015-07-22T00:00:00"/>
    <x v="3"/>
    <s v="CENTRO-OESTE"/>
    <x v="8"/>
    <x v="21"/>
    <x v="21"/>
    <x v="0"/>
    <n v="8093"/>
    <n v="1619"/>
    <x v="0"/>
    <m/>
    <m/>
    <m/>
  </r>
  <r>
    <d v="2015-07-22T00:00:00"/>
    <x v="3"/>
    <s v="CENTRO-OESTE"/>
    <x v="7"/>
    <x v="22"/>
    <x v="22"/>
    <x v="0"/>
    <n v="7259"/>
    <n v="1452"/>
    <x v="0"/>
    <m/>
    <m/>
    <m/>
  </r>
  <r>
    <d v="2015-07-22T00:00:00"/>
    <x v="3"/>
    <s v="SUL"/>
    <x v="12"/>
    <x v="23"/>
    <x v="23"/>
    <x v="0"/>
    <n v="16938"/>
    <n v="3388"/>
    <x v="0"/>
    <m/>
    <m/>
    <m/>
  </r>
  <r>
    <d v="2015-07-22T00:00:00"/>
    <x v="3"/>
    <s v="SUDESTE"/>
    <x v="2"/>
    <x v="24"/>
    <x v="24"/>
    <x v="1"/>
    <n v="72220"/>
    <n v="14444"/>
    <x v="0"/>
    <m/>
    <m/>
    <m/>
  </r>
  <r>
    <d v="2015-07-22T00:00:00"/>
    <x v="3"/>
    <s v="SUL"/>
    <x v="13"/>
    <x v="25"/>
    <x v="25"/>
    <x v="0"/>
    <n v="7372"/>
    <n v="1474"/>
    <x v="0"/>
    <m/>
    <m/>
    <m/>
  </r>
  <r>
    <d v="2015-07-22T00:00:00"/>
    <x v="3"/>
    <s v="NORDESTE"/>
    <x v="14"/>
    <x v="26"/>
    <x v="26"/>
    <x v="0"/>
    <n v="13786"/>
    <n v="2757"/>
    <x v="0"/>
    <m/>
    <m/>
    <m/>
  </r>
  <r>
    <d v="2015-07-22T00:00:00"/>
    <x v="3"/>
    <s v="SUDESTE"/>
    <x v="2"/>
    <x v="27"/>
    <x v="27"/>
    <x v="2"/>
    <n v="2749"/>
    <n v="550"/>
    <x v="0"/>
    <m/>
    <m/>
    <m/>
  </r>
  <r>
    <d v="2015-07-22T00:00:00"/>
    <x v="3"/>
    <s v="SUL"/>
    <x v="13"/>
    <x v="28"/>
    <x v="28"/>
    <x v="0"/>
    <n v="4786"/>
    <n v="957"/>
    <x v="0"/>
    <m/>
    <m/>
    <m/>
  </r>
  <r>
    <d v="2015-07-22T00:00:00"/>
    <x v="3"/>
    <s v="SUDESTE"/>
    <x v="2"/>
    <x v="29"/>
    <x v="29"/>
    <x v="3"/>
    <n v="14595"/>
    <n v="2919"/>
    <x v="0"/>
    <m/>
    <m/>
    <m/>
  </r>
  <r>
    <d v="2015-07-22T00:00:00"/>
    <x v="3"/>
    <s v="SUDESTE"/>
    <x v="1"/>
    <x v="30"/>
    <x v="30"/>
    <x v="0"/>
    <n v="586625"/>
    <n v="117325"/>
    <x v="0"/>
    <m/>
    <m/>
    <m/>
  </r>
  <r>
    <d v="2015-07-22T00:00:00"/>
    <x v="3"/>
    <s v="SUL"/>
    <x v="12"/>
    <x v="31"/>
    <x v="31"/>
    <x v="0"/>
    <n v="1751907"/>
    <n v="350381"/>
    <x v="0"/>
    <m/>
    <m/>
    <m/>
  </r>
  <r>
    <d v="2015-07-22T00:00:00"/>
    <x v="3"/>
    <s v="SUDESTE"/>
    <x v="2"/>
    <x v="32"/>
    <x v="32"/>
    <x v="0"/>
    <n v="20426"/>
    <n v="4085"/>
    <x v="0"/>
    <m/>
    <m/>
    <m/>
  </r>
  <r>
    <d v="2015-07-22T00:00:00"/>
    <x v="3"/>
    <s v="NORTE"/>
    <x v="15"/>
    <x v="33"/>
    <x v="33"/>
    <x v="0"/>
    <n v="37701"/>
    <n v="7540"/>
    <x v="0"/>
    <m/>
    <m/>
    <m/>
  </r>
  <r>
    <d v="2015-07-22T00:00:00"/>
    <x v="3"/>
    <s v="NORDESTE"/>
    <x v="4"/>
    <x v="34"/>
    <x v="34"/>
    <x v="1"/>
    <n v="2452185"/>
    <n v="490437"/>
    <x v="0"/>
    <m/>
    <m/>
    <m/>
  </r>
  <r>
    <d v="2015-07-22T00:00:00"/>
    <x v="3"/>
    <s v="SUDESTE"/>
    <x v="1"/>
    <x v="35"/>
    <x v="35"/>
    <x v="0"/>
    <m/>
    <m/>
    <x v="0"/>
    <m/>
    <m/>
    <m/>
  </r>
  <r>
    <d v="2015-07-22T00:00:00"/>
    <x v="3"/>
    <s v="CENTRO-OESTE"/>
    <x v="11"/>
    <x v="36"/>
    <x v="36"/>
    <x v="0"/>
    <n v="6322"/>
    <n v="1264"/>
    <x v="0"/>
    <m/>
    <m/>
    <m/>
  </r>
  <r>
    <d v="2015-07-22T00:00:00"/>
    <x v="3"/>
    <s v="NORDESTE"/>
    <x v="16"/>
    <x v="37"/>
    <x v="37"/>
    <x v="0"/>
    <n v="14230"/>
    <n v="2846"/>
    <x v="0"/>
    <m/>
    <m/>
    <m/>
  </r>
  <r>
    <d v="2015-07-22T00:00:00"/>
    <x v="3"/>
    <s v="SUL"/>
    <x v="0"/>
    <x v="38"/>
    <x v="38"/>
    <x v="0"/>
    <n v="6672"/>
    <n v="1334"/>
    <x v="0"/>
    <m/>
    <m/>
    <m/>
  </r>
  <r>
    <d v="2015-07-22T00:00:00"/>
    <x v="3"/>
    <s v="SUDESTE"/>
    <x v="6"/>
    <x v="39"/>
    <x v="39"/>
    <x v="0"/>
    <n v="6320446"/>
    <n v="1264089"/>
    <x v="0"/>
    <m/>
    <m/>
    <m/>
  </r>
  <r>
    <d v="2015-07-22T00:00:00"/>
    <x v="3"/>
    <s v="SUDESTE"/>
    <x v="6"/>
    <x v="40"/>
    <x v="40"/>
    <x v="0"/>
    <n v="458673"/>
    <n v="91735"/>
    <x v="0"/>
    <m/>
    <m/>
    <m/>
  </r>
  <r>
    <d v="2015-07-22T00:00:00"/>
    <x v="3"/>
    <s v="NORDESTE"/>
    <x v="14"/>
    <x v="41"/>
    <x v="41"/>
    <x v="0"/>
    <n v="33172"/>
    <n v="6634"/>
    <x v="0"/>
    <m/>
    <m/>
    <m/>
  </r>
  <r>
    <d v="2015-07-22T00:00:00"/>
    <x v="3"/>
    <s v="SUL"/>
    <x v="0"/>
    <x v="42"/>
    <x v="42"/>
    <x v="0"/>
    <n v="1974"/>
    <n v="395"/>
    <x v="0"/>
    <m/>
    <m/>
    <m/>
  </r>
  <r>
    <d v="2015-07-22T00:00:00"/>
    <x v="3"/>
    <s v="NORDESTE"/>
    <x v="3"/>
    <x v="43"/>
    <x v="43"/>
    <x v="0"/>
    <n v="12356"/>
    <n v="2471"/>
    <x v="0"/>
    <m/>
    <m/>
    <m/>
  </r>
  <r>
    <d v="2015-07-22T00:00:00"/>
    <x v="3"/>
    <s v="SUDESTE"/>
    <x v="1"/>
    <x v="44"/>
    <x v="44"/>
    <x v="0"/>
    <n v="343937"/>
    <n v="68787"/>
    <x v="0"/>
    <m/>
    <m/>
    <m/>
  </r>
  <r>
    <d v="2015-07-22T00:00:00"/>
    <x v="3"/>
    <s v="SUDESTE"/>
    <x v="2"/>
    <x v="45"/>
    <x v="45"/>
    <x v="0"/>
    <n v="9030"/>
    <n v="1806"/>
    <x v="0"/>
    <m/>
    <m/>
    <m/>
  </r>
  <r>
    <d v="2015-07-22T00:00:00"/>
    <x v="3"/>
    <s v="SUDESTE"/>
    <x v="2"/>
    <x v="46"/>
    <x v="46"/>
    <x v="4"/>
    <n v="82471"/>
    <n v="16494"/>
    <x v="0"/>
    <m/>
    <m/>
    <m/>
  </r>
  <r>
    <d v="2015-07-22T00:00:00"/>
    <x v="3"/>
    <s v="SUDESTE"/>
    <x v="2"/>
    <x v="47"/>
    <x v="47"/>
    <x v="0"/>
    <n v="202942"/>
    <n v="40588"/>
    <x v="0"/>
    <m/>
    <m/>
    <m/>
  </r>
  <r>
    <d v="2015-07-22T00:00:00"/>
    <x v="3"/>
    <s v="NORDESTE"/>
    <x v="16"/>
    <x v="48"/>
    <x v="29"/>
    <x v="3"/>
    <n v="5112"/>
    <n v="1022"/>
    <x v="0"/>
    <m/>
    <m/>
    <m/>
  </r>
  <r>
    <d v="2015-07-22T00:00:00"/>
    <x v="3"/>
    <s v="NORDESTE"/>
    <x v="4"/>
    <x v="49"/>
    <x v="48"/>
    <x v="0"/>
    <n v="61838"/>
    <n v="12368"/>
    <x v="0"/>
    <m/>
    <m/>
    <m/>
  </r>
  <r>
    <d v="2015-07-22T00:00:00"/>
    <x v="3"/>
    <s v="CENTRO-OESTE"/>
    <x v="11"/>
    <x v="50"/>
    <x v="49"/>
    <x v="0"/>
    <n v="3555"/>
    <n v="711"/>
    <x v="0"/>
    <m/>
    <m/>
    <m/>
  </r>
  <r>
    <d v="2015-07-22T00:00:00"/>
    <x v="3"/>
    <s v="SUDESTE"/>
    <x v="17"/>
    <x v="51"/>
    <x v="50"/>
    <x v="0"/>
    <n v="22366"/>
    <n v="4473"/>
    <x v="0"/>
    <m/>
    <m/>
    <m/>
  </r>
  <r>
    <d v="2015-07-22T00:00:00"/>
    <x v="3"/>
    <s v="NORDESTE"/>
    <x v="4"/>
    <x v="52"/>
    <x v="51"/>
    <x v="0"/>
    <n v="38434"/>
    <n v="7687"/>
    <x v="0"/>
    <m/>
    <m/>
    <m/>
  </r>
  <r>
    <d v="2015-07-22T00:00:00"/>
    <x v="3"/>
    <s v="NORTE"/>
    <x v="5"/>
    <x v="53"/>
    <x v="52"/>
    <x v="0"/>
    <n v="31329"/>
    <n v="6266"/>
    <x v="0"/>
    <m/>
    <m/>
    <m/>
  </r>
  <r>
    <d v="2015-07-22T00:00:00"/>
    <x v="3"/>
    <s v="SUDESTE"/>
    <x v="2"/>
    <x v="54"/>
    <x v="53"/>
    <x v="0"/>
    <n v="10315"/>
    <n v="2063"/>
    <x v="0"/>
    <m/>
    <m/>
    <m/>
  </r>
  <r>
    <d v="2015-07-22T00:00:00"/>
    <x v="3"/>
    <s v="CENTRO-OESTE"/>
    <x v="8"/>
    <x v="55"/>
    <x v="54"/>
    <x v="0"/>
    <n v="13033"/>
    <n v="2607"/>
    <x v="0"/>
    <m/>
    <m/>
    <m/>
  </r>
  <r>
    <d v="2015-07-22T00:00:00"/>
    <x v="3"/>
    <s v="NORTE"/>
    <x v="18"/>
    <x v="56"/>
    <x v="55"/>
    <x v="0"/>
    <n v="31135"/>
    <n v="6227"/>
    <x v="0"/>
    <m/>
    <m/>
    <m/>
  </r>
  <r>
    <d v="2015-07-22T00:00:00"/>
    <x v="3"/>
    <s v="SUDESTE"/>
    <x v="2"/>
    <x v="57"/>
    <x v="56"/>
    <x v="0"/>
    <n v="36597"/>
    <n v="7319"/>
    <x v="0"/>
    <m/>
    <m/>
    <m/>
  </r>
  <r>
    <d v="2015-07-22T00:00:00"/>
    <x v="3"/>
    <s v="SUL"/>
    <x v="0"/>
    <x v="58"/>
    <x v="57"/>
    <x v="0"/>
    <n v="16722"/>
    <n v="3344"/>
    <x v="0"/>
    <m/>
    <m/>
    <m/>
  </r>
  <r>
    <d v="2015-07-22T00:00:00"/>
    <x v="3"/>
    <s v="NORDESTE"/>
    <x v="10"/>
    <x v="59"/>
    <x v="58"/>
    <x v="0"/>
    <n v="22353"/>
    <n v="4471"/>
    <x v="0"/>
    <m/>
    <m/>
    <m/>
  </r>
  <r>
    <d v="2015-07-22T00:00:00"/>
    <x v="3"/>
    <s v="SUDESTE"/>
    <x v="2"/>
    <x v="60"/>
    <x v="59"/>
    <x v="0"/>
    <n v="31883"/>
    <n v="6377"/>
    <x v="0"/>
    <m/>
    <m/>
    <m/>
  </r>
  <r>
    <d v="2015-07-22T00:00:00"/>
    <x v="3"/>
    <s v="SUDESTE"/>
    <x v="2"/>
    <x v="61"/>
    <x v="60"/>
    <x v="0"/>
    <n v="15261"/>
    <n v="3052"/>
    <x v="0"/>
    <m/>
    <m/>
    <m/>
  </r>
  <r>
    <d v="2015-07-22T00:00:00"/>
    <x v="3"/>
    <s v="SUDESTE"/>
    <x v="2"/>
    <x v="62"/>
    <x v="61"/>
    <x v="0"/>
    <n v="6144"/>
    <n v="1229"/>
    <x v="0"/>
    <m/>
    <m/>
    <m/>
  </r>
  <r>
    <d v="2015-07-22T00:00:00"/>
    <x v="3"/>
    <s v="SUL"/>
    <x v="12"/>
    <x v="31"/>
    <x v="62"/>
    <x v="1"/>
    <n v="1751907"/>
    <n v="350381"/>
    <x v="0"/>
    <m/>
    <m/>
    <m/>
  </r>
  <r>
    <d v="2015-07-22T00:00:00"/>
    <x v="3"/>
    <s v="CENTRO-OESTE"/>
    <x v="11"/>
    <x v="63"/>
    <x v="63"/>
    <x v="0"/>
    <n v="20727"/>
    <n v="4145"/>
    <x v="0"/>
    <m/>
    <m/>
    <m/>
  </r>
  <r>
    <d v="2015-07-22T00:00:00"/>
    <x v="3"/>
    <s v="NORTE"/>
    <x v="19"/>
    <x v="64"/>
    <x v="64"/>
    <x v="0"/>
    <n v="10772"/>
    <n v="2154"/>
    <x v="0"/>
    <m/>
    <m/>
    <m/>
  </r>
  <r>
    <d v="2015-07-22T00:00:00"/>
    <x v="3"/>
    <s v="NORTE"/>
    <x v="18"/>
    <x v="65"/>
    <x v="65"/>
    <x v="0"/>
    <n v="19779"/>
    <n v="3956"/>
    <x v="0"/>
    <m/>
    <m/>
    <m/>
  </r>
  <r>
    <d v="2015-07-22T00:00:00"/>
    <x v="3"/>
    <s v="SUDESTE"/>
    <x v="1"/>
    <x v="66"/>
    <x v="66"/>
    <x v="0"/>
    <n v="8779"/>
    <n v="1756"/>
    <x v="0"/>
    <m/>
    <m/>
    <m/>
  </r>
  <r>
    <d v="2015-07-22T00:00:00"/>
    <x v="3"/>
    <s v="SUDESTE"/>
    <x v="2"/>
    <x v="67"/>
    <x v="67"/>
    <x v="0"/>
    <n v="21080"/>
    <n v="4216"/>
    <x v="0"/>
    <m/>
    <m/>
    <m/>
  </r>
  <r>
    <d v="2015-07-22T00:00:00"/>
    <x v="3"/>
    <s v="SUDESTE"/>
    <x v="2"/>
    <x v="67"/>
    <x v="68"/>
    <x v="0"/>
    <n v="21080"/>
    <n v="4216"/>
    <x v="0"/>
    <m/>
    <m/>
    <m/>
  </r>
  <r>
    <d v="2015-07-22T00:00:00"/>
    <x v="3"/>
    <s v="SUL"/>
    <x v="0"/>
    <x v="68"/>
    <x v="69"/>
    <x v="0"/>
    <n v="31660"/>
    <n v="6332"/>
    <x v="0"/>
    <m/>
    <m/>
    <m/>
  </r>
  <r>
    <d v="2015-07-22T00:00:00"/>
    <x v="3"/>
    <s v="NORDESTE"/>
    <x v="16"/>
    <x v="69"/>
    <x v="70"/>
    <x v="0"/>
    <n v="932748"/>
    <n v="186550"/>
    <x v="0"/>
    <m/>
    <m/>
    <m/>
  </r>
  <r>
    <d v="2015-07-22T00:00:00"/>
    <x v="3"/>
    <s v="NORDESTE"/>
    <x v="20"/>
    <x v="70"/>
    <x v="71"/>
    <x v="0"/>
    <n v="4556"/>
    <n v="911"/>
    <x v="0"/>
    <m/>
    <m/>
    <m/>
  </r>
  <r>
    <d v="2015-07-22T00:00:00"/>
    <x v="3"/>
    <s v="NORDESTE"/>
    <x v="10"/>
    <x v="71"/>
    <x v="72"/>
    <x v="0"/>
    <n v="18574"/>
    <n v="3715"/>
    <x v="0"/>
    <m/>
    <m/>
    <m/>
  </r>
  <r>
    <d v="2015-07-22T00:00:00"/>
    <x v="3"/>
    <s v="SUDESTE"/>
    <x v="6"/>
    <x v="39"/>
    <x v="73"/>
    <x v="0"/>
    <n v="6320446"/>
    <n v="1264089"/>
    <x v="0"/>
    <m/>
    <m/>
    <m/>
  </r>
  <r>
    <d v="2015-07-22T00:00:00"/>
    <x v="3"/>
    <s v="SUDESTE"/>
    <x v="2"/>
    <x v="72"/>
    <x v="74"/>
    <x v="0"/>
    <n v="6298"/>
    <n v="1260"/>
    <x v="0"/>
    <m/>
    <m/>
    <m/>
  </r>
  <r>
    <d v="2015-07-22T00:00:00"/>
    <x v="3"/>
    <s v="SUDESTE"/>
    <x v="2"/>
    <x v="73"/>
    <x v="75"/>
    <x v="0"/>
    <n v="27265"/>
    <n v="5453"/>
    <x v="0"/>
    <m/>
    <m/>
    <m/>
  </r>
  <r>
    <d v="2015-07-22T00:00:00"/>
    <x v="3"/>
    <s v="SUDESTE"/>
    <x v="1"/>
    <x v="74"/>
    <x v="76"/>
    <x v="1"/>
    <n v="318640"/>
    <n v="63728"/>
    <x v="0"/>
    <m/>
    <m/>
    <m/>
  </r>
  <r>
    <d v="2015-07-22T00:00:00"/>
    <x v="3"/>
    <s v="SUDESTE"/>
    <x v="1"/>
    <x v="75"/>
    <x v="77"/>
    <x v="0"/>
    <n v="168306"/>
    <n v="33661"/>
    <x v="0"/>
    <m/>
    <m/>
    <m/>
  </r>
  <r>
    <d v="2015-07-22T00:00:00"/>
    <x v="3"/>
    <s v="NORDESTE"/>
    <x v="14"/>
    <x v="76"/>
    <x v="78"/>
    <x v="0"/>
    <n v="5255"/>
    <n v="1051"/>
    <x v="0"/>
    <m/>
    <m/>
    <m/>
  </r>
  <r>
    <d v="2015-07-22T00:00:00"/>
    <x v="3"/>
    <s v="SUDESTE"/>
    <x v="1"/>
    <x v="77"/>
    <x v="79"/>
    <x v="0"/>
    <n v="364571"/>
    <n v="72914"/>
    <x v="0"/>
    <m/>
    <m/>
    <m/>
  </r>
  <r>
    <d v="2015-07-22T00:00:00"/>
    <x v="3"/>
    <s v="SUL"/>
    <x v="0"/>
    <x v="78"/>
    <x v="80"/>
    <x v="0"/>
    <n v="328275"/>
    <n v="65655"/>
    <x v="0"/>
    <m/>
    <m/>
    <m/>
  </r>
  <r>
    <d v="2015-07-22T00:00:00"/>
    <x v="3"/>
    <s v="CENTRO-OESTE"/>
    <x v="11"/>
    <x v="79"/>
    <x v="81"/>
    <x v="0"/>
    <n v="19089"/>
    <n v="3818"/>
    <x v="0"/>
    <m/>
    <m/>
    <m/>
  </r>
  <r>
    <d v="2015-07-22T00:00:00"/>
    <x v="3"/>
    <s v="NORDESTE"/>
    <x v="14"/>
    <x v="80"/>
    <x v="82"/>
    <x v="0"/>
    <n v="13073"/>
    <n v="2615"/>
    <x v="0"/>
    <m/>
    <m/>
    <m/>
  </r>
  <r>
    <d v="2015-07-22T00:00:00"/>
    <x v="3"/>
    <s v="SUDESTE"/>
    <x v="1"/>
    <x v="81"/>
    <x v="83"/>
    <x v="0"/>
    <n v="15775"/>
    <n v="3155"/>
    <x v="0"/>
    <m/>
    <m/>
    <m/>
  </r>
  <r>
    <d v="2015-07-22T00:00:00"/>
    <x v="3"/>
    <s v="SUDESTE"/>
    <x v="1"/>
    <x v="82"/>
    <x v="84"/>
    <x v="1"/>
    <n v="56476"/>
    <n v="11295"/>
    <x v="0"/>
    <m/>
    <m/>
    <m/>
  </r>
  <r>
    <d v="2015-07-22T00:00:00"/>
    <x v="3"/>
    <s v="SUL"/>
    <x v="0"/>
    <x v="83"/>
    <x v="85"/>
    <x v="0"/>
    <n v="8840"/>
    <n v="1768"/>
    <x v="0"/>
    <m/>
    <m/>
    <m/>
  </r>
  <r>
    <d v="2015-07-22T00:00:00"/>
    <x v="3"/>
    <s v="SUL"/>
    <x v="0"/>
    <x v="84"/>
    <x v="86"/>
    <x v="0"/>
    <n v="7673"/>
    <n v="1535"/>
    <x v="0"/>
    <m/>
    <m/>
    <m/>
  </r>
  <r>
    <d v="2015-07-22T00:00:00"/>
    <x v="3"/>
    <s v="SUDESTE"/>
    <x v="2"/>
    <x v="85"/>
    <x v="87"/>
    <x v="0"/>
    <n v="12300"/>
    <n v="2460"/>
    <x v="0"/>
    <m/>
    <m/>
    <m/>
  </r>
  <r>
    <d v="2015-07-22T00:00:00"/>
    <x v="3"/>
    <s v="SUL"/>
    <x v="12"/>
    <x v="86"/>
    <x v="88"/>
    <x v="0"/>
    <n v="23887"/>
    <n v="4777"/>
    <x v="0"/>
    <m/>
    <m/>
    <m/>
  </r>
  <r>
    <d v="2015-07-22T00:00:00"/>
    <x v="3"/>
    <s v="NORDESTE"/>
    <x v="14"/>
    <x v="87"/>
    <x v="89"/>
    <x v="0"/>
    <n v="18153"/>
    <n v="3631"/>
    <x v="0"/>
    <m/>
    <m/>
    <m/>
  </r>
  <r>
    <d v="2015-07-22T00:00:00"/>
    <x v="3"/>
    <s v="NORDESTE"/>
    <x v="14"/>
    <x v="88"/>
    <x v="90"/>
    <x v="0"/>
    <n v="15755"/>
    <n v="3151"/>
    <x v="0"/>
    <m/>
    <m/>
    <m/>
  </r>
  <r>
    <d v="2015-07-22T00:00:00"/>
    <x v="3"/>
    <s v="SUDESTE"/>
    <x v="2"/>
    <x v="89"/>
    <x v="91"/>
    <x v="0"/>
    <n v="2630"/>
    <n v="526"/>
    <x v="0"/>
    <m/>
    <m/>
    <m/>
  </r>
  <r>
    <d v="2015-07-22T00:00:00"/>
    <x v="3"/>
    <s v="NORDESTE"/>
    <x v="14"/>
    <x v="90"/>
    <x v="92"/>
    <x v="0"/>
    <n v="66616"/>
    <n v="13323"/>
    <x v="0"/>
    <m/>
    <m/>
    <m/>
  </r>
  <r>
    <d v="2015-07-22T00:00:00"/>
    <x v="3"/>
    <s v="SUL"/>
    <x v="0"/>
    <x v="91"/>
    <x v="93"/>
    <x v="0"/>
    <n v="42574"/>
    <n v="8515"/>
    <x v="0"/>
    <m/>
    <m/>
    <m/>
  </r>
  <r>
    <d v="2015-07-22T00:00:00"/>
    <x v="3"/>
    <s v="SUDESTE"/>
    <x v="1"/>
    <x v="92"/>
    <x v="94"/>
    <x v="0"/>
    <n v="9599"/>
    <n v="1920"/>
    <x v="0"/>
    <m/>
    <m/>
    <m/>
  </r>
  <r>
    <d v="2015-07-22T00:00:00"/>
    <x v="3"/>
    <s v="SUDESTE"/>
    <x v="2"/>
    <x v="93"/>
    <x v="95"/>
    <x v="0"/>
    <n v="10266"/>
    <n v="2053"/>
    <x v="0"/>
    <m/>
    <m/>
    <m/>
  </r>
  <r>
    <d v="2015-07-22T00:00:00"/>
    <x v="3"/>
    <s v="SUL"/>
    <x v="12"/>
    <x v="94"/>
    <x v="96"/>
    <x v="0"/>
    <n v="4677"/>
    <n v="935"/>
    <x v="0"/>
    <m/>
    <m/>
    <m/>
  </r>
  <r>
    <d v="2015-07-22T00:00:00"/>
    <x v="3"/>
    <s v="CENTRO-OESTE"/>
    <x v="21"/>
    <x v="95"/>
    <x v="97"/>
    <x v="4"/>
    <n v="214529"/>
    <n v="42906"/>
    <x v="1"/>
    <d v="2015-07-22T00:00:00"/>
    <d v="1899-12-30T18:42:31"/>
    <s v="200.130.9.100"/>
  </r>
  <r>
    <d v="2015-07-22T00:00:00"/>
    <x v="3"/>
    <s v="SUDESTE"/>
    <x v="1"/>
    <x v="96"/>
    <x v="98"/>
    <x v="0"/>
    <n v="408258"/>
    <n v="81652"/>
    <x v="0"/>
    <m/>
    <m/>
    <m/>
  </r>
  <r>
    <d v="2015-07-22T00:00:00"/>
    <x v="3"/>
    <s v="NORDESTE"/>
    <x v="16"/>
    <x v="97"/>
    <x v="99"/>
    <x v="0"/>
    <n v="28749"/>
    <n v="5750"/>
    <x v="0"/>
    <m/>
    <m/>
    <m/>
  </r>
  <r>
    <d v="2015-07-22T00:00:00"/>
    <x v="3"/>
    <s v="SUL"/>
    <x v="0"/>
    <x v="98"/>
    <x v="100"/>
    <x v="0"/>
    <n v="2307"/>
    <n v="461"/>
    <x v="0"/>
    <m/>
    <m/>
    <m/>
  </r>
  <r>
    <d v="2015-07-22T00:00:00"/>
    <x v="3"/>
    <s v="NORDESTE"/>
    <x v="20"/>
    <x v="99"/>
    <x v="101"/>
    <x v="0"/>
    <n v="4183"/>
    <n v="837"/>
    <x v="0"/>
    <m/>
    <m/>
    <m/>
  </r>
  <r>
    <d v="2015-07-22T00:00:00"/>
    <x v="3"/>
    <s v="SUL"/>
    <x v="13"/>
    <x v="100"/>
    <x v="102"/>
    <x v="0"/>
    <n v="27759"/>
    <n v="5552"/>
    <x v="0"/>
    <m/>
    <m/>
    <m/>
  </r>
  <r>
    <d v="2015-07-22T00:00:00"/>
    <x v="3"/>
    <s v="NORDESTE"/>
    <x v="10"/>
    <x v="101"/>
    <x v="103"/>
    <x v="0"/>
    <n v="22679"/>
    <n v="4536"/>
    <x v="0"/>
    <m/>
    <m/>
    <m/>
  </r>
  <r>
    <d v="2015-07-22T00:00:00"/>
    <x v="3"/>
    <s v="NORTE"/>
    <x v="9"/>
    <x v="102"/>
    <x v="104"/>
    <x v="0"/>
    <n v="43341"/>
    <n v="8668"/>
    <x v="0"/>
    <m/>
    <m/>
    <m/>
  </r>
  <r>
    <d v="2015-07-22T00:00:00"/>
    <x v="3"/>
    <s v="SUDESTE"/>
    <x v="6"/>
    <x v="103"/>
    <x v="105"/>
    <x v="0"/>
    <n v="20251"/>
    <n v="4050"/>
    <x v="0"/>
    <m/>
    <m/>
    <m/>
  </r>
  <r>
    <d v="2015-07-22T00:00:00"/>
    <x v="3"/>
    <s v="SUL"/>
    <x v="12"/>
    <x v="104"/>
    <x v="106"/>
    <x v="0"/>
    <n v="12815"/>
    <n v="2563"/>
    <x v="0"/>
    <m/>
    <m/>
    <m/>
  </r>
  <r>
    <d v="2015-07-22T00:00:00"/>
    <x v="3"/>
    <s v="CENTRO-OESTE"/>
    <x v="11"/>
    <x v="105"/>
    <x v="107"/>
    <x v="0"/>
    <n v="10572"/>
    <n v="2114"/>
    <x v="0"/>
    <m/>
    <m/>
    <m/>
  </r>
  <r>
    <d v="2015-07-22T00:00:00"/>
    <x v="3"/>
    <s v="SUDESTE"/>
    <x v="1"/>
    <x v="106"/>
    <x v="108"/>
    <x v="0"/>
    <n v="19246"/>
    <n v="3849"/>
    <x v="0"/>
    <m/>
    <m/>
    <m/>
  </r>
  <r>
    <d v="2015-07-22T00:00:00"/>
    <x v="3"/>
    <s v="NORDESTE"/>
    <x v="14"/>
    <x v="107"/>
    <x v="109"/>
    <x v="0"/>
    <n v="25646"/>
    <n v="5129"/>
    <x v="0"/>
    <m/>
    <m/>
    <m/>
  </r>
  <r>
    <d v="2015-07-22T00:00:00"/>
    <x v="3"/>
    <s v="NORDESTE"/>
    <x v="14"/>
    <x v="108"/>
    <x v="110"/>
    <x v="0"/>
    <n v="15732"/>
    <n v="3146"/>
    <x v="0"/>
    <m/>
    <m/>
    <m/>
  </r>
  <r>
    <d v="2015-07-22T00:00:00"/>
    <x v="3"/>
    <s v="NORDESTE"/>
    <x v="4"/>
    <x v="34"/>
    <x v="111"/>
    <x v="0"/>
    <n v="2452185"/>
    <n v="490437"/>
    <x v="0"/>
    <m/>
    <m/>
    <m/>
  </r>
  <r>
    <d v="2015-07-22T00:00:00"/>
    <x v="3"/>
    <s v="SUDESTE"/>
    <x v="1"/>
    <x v="109"/>
    <x v="112"/>
    <x v="0"/>
    <m/>
    <m/>
    <x v="0"/>
    <m/>
    <m/>
    <m/>
  </r>
  <r>
    <d v="2015-07-22T00:00:00"/>
    <x v="3"/>
    <s v="NORDESTE"/>
    <x v="16"/>
    <x v="69"/>
    <x v="113"/>
    <x v="0"/>
    <n v="932748"/>
    <n v="186550"/>
    <x v="0"/>
    <m/>
    <m/>
    <m/>
  </r>
  <r>
    <d v="2015-07-22T00:00:00"/>
    <x v="3"/>
    <s v="SUDESTE"/>
    <x v="1"/>
    <x v="110"/>
    <x v="114"/>
    <x v="0"/>
    <n v="7789"/>
    <n v="1558"/>
    <x v="0"/>
    <m/>
    <m/>
    <m/>
  </r>
  <r>
    <d v="2015-07-22T00:00:00"/>
    <x v="3"/>
    <s v="CENTRO-OESTE"/>
    <x v="11"/>
    <x v="111"/>
    <x v="29"/>
    <x v="3"/>
    <n v="3232"/>
    <n v="646"/>
    <x v="0"/>
    <m/>
    <m/>
    <m/>
  </r>
  <r>
    <d v="2015-07-22T00:00:00"/>
    <x v="3"/>
    <s v="CENTRO-OESTE"/>
    <x v="11"/>
    <x v="112"/>
    <x v="115"/>
    <x v="0"/>
    <n v="7481"/>
    <n v="1496"/>
    <x v="0"/>
    <m/>
    <m/>
    <m/>
  </r>
  <r>
    <d v="2015-07-22T00:00:00"/>
    <x v="3"/>
    <s v="SUDESTE"/>
    <x v="1"/>
    <x v="113"/>
    <x v="116"/>
    <x v="0"/>
    <n v="8160"/>
    <n v="1632"/>
    <x v="0"/>
    <m/>
    <m/>
    <m/>
  </r>
  <r>
    <d v="2015-07-22T00:00:00"/>
    <x v="3"/>
    <s v="NORDESTE"/>
    <x v="3"/>
    <x v="114"/>
    <x v="117"/>
    <x v="1"/>
    <n v="259815"/>
    <n v="51963"/>
    <x v="0"/>
    <m/>
    <m/>
    <m/>
  </r>
  <r>
    <d v="2015-07-22T00:00:00"/>
    <x v="3"/>
    <s v="SUDESTE"/>
    <x v="6"/>
    <x v="115"/>
    <x v="118"/>
    <x v="0"/>
    <n v="32747"/>
    <n v="6549"/>
    <x v="0"/>
    <m/>
    <m/>
    <m/>
  </r>
  <r>
    <d v="2015-07-22T00:00:00"/>
    <x v="3"/>
    <s v="NORDESTE"/>
    <x v="16"/>
    <x v="37"/>
    <x v="119"/>
    <x v="0"/>
    <n v="14230"/>
    <n v="2846"/>
    <x v="0"/>
    <m/>
    <m/>
    <m/>
  </r>
  <r>
    <d v="2015-07-22T00:00:00"/>
    <x v="3"/>
    <s v="SUDESTE"/>
    <x v="1"/>
    <x v="116"/>
    <x v="120"/>
    <x v="0"/>
    <n v="17297"/>
    <n v="3459"/>
    <x v="0"/>
    <m/>
    <m/>
    <m/>
  </r>
  <r>
    <d v="2015-07-22T00:00:00"/>
    <x v="3"/>
    <s v="NORDESTE"/>
    <x v="10"/>
    <x v="117"/>
    <x v="121"/>
    <x v="0"/>
    <n v="72432"/>
    <n v="14486"/>
    <x v="0"/>
    <m/>
    <m/>
    <m/>
  </r>
  <r>
    <d v="2015-07-22T00:00:00"/>
    <x v="3"/>
    <s v="SUL"/>
    <x v="0"/>
    <x v="118"/>
    <x v="122"/>
    <x v="0"/>
    <n v="12572"/>
    <n v="2514"/>
    <x v="0"/>
    <m/>
    <m/>
    <m/>
  </r>
  <r>
    <d v="2015-07-22T00:00:00"/>
    <x v="3"/>
    <s v="NORDESTE"/>
    <x v="22"/>
    <x v="119"/>
    <x v="123"/>
    <x v="0"/>
    <n v="32110"/>
    <n v="6422"/>
    <x v="0"/>
    <m/>
    <m/>
    <m/>
  </r>
  <r>
    <d v="2015-07-22T00:00:00"/>
    <x v="3"/>
    <s v="NORDESTE"/>
    <x v="14"/>
    <x v="120"/>
    <x v="124"/>
    <x v="0"/>
    <n v="556642"/>
    <n v="111328"/>
    <x v="0"/>
    <m/>
    <m/>
    <m/>
  </r>
  <r>
    <d v="2015-07-22T00:00:00"/>
    <x v="3"/>
    <s v="NORDESTE"/>
    <x v="4"/>
    <x v="121"/>
    <x v="125"/>
    <x v="0"/>
    <n v="188233"/>
    <n v="37647"/>
    <x v="0"/>
    <m/>
    <m/>
    <m/>
  </r>
  <r>
    <d v="2015-07-22T00:00:00"/>
    <x v="3"/>
    <s v="SUDESTE"/>
    <x v="2"/>
    <x v="122"/>
    <x v="29"/>
    <x v="3"/>
    <n v="17357"/>
    <n v="3471"/>
    <x v="0"/>
    <m/>
    <m/>
    <m/>
  </r>
  <r>
    <d v="2015-07-22T00:00:00"/>
    <x v="3"/>
    <s v="SUDESTE"/>
    <x v="1"/>
    <x v="123"/>
    <x v="126"/>
    <x v="0"/>
    <n v="44311"/>
    <n v="8862"/>
    <x v="0"/>
    <m/>
    <m/>
    <m/>
  </r>
  <r>
    <d v="2015-07-22T00:00:00"/>
    <x v="3"/>
    <s v="NORDESTE"/>
    <x v="10"/>
    <x v="124"/>
    <x v="127"/>
    <x v="0"/>
    <n v="18156"/>
    <n v="3631"/>
    <x v="0"/>
    <m/>
    <m/>
    <m/>
  </r>
  <r>
    <d v="2015-07-22T00:00:00"/>
    <x v="3"/>
    <s v="SUDESTE"/>
    <x v="2"/>
    <x v="125"/>
    <x v="128"/>
    <x v="0"/>
    <n v="14121"/>
    <n v="2824"/>
    <x v="0"/>
    <m/>
    <m/>
    <m/>
  </r>
  <r>
    <d v="2015-07-22T00:00:00"/>
    <x v="3"/>
    <s v="NORDESTE"/>
    <x v="14"/>
    <x v="126"/>
    <x v="129"/>
    <x v="0"/>
    <n v="7956"/>
    <n v="1591"/>
    <x v="0"/>
    <m/>
    <m/>
    <m/>
  </r>
  <r>
    <d v="2015-07-22T00:00:00"/>
    <x v="3"/>
    <s v="SUDESTE"/>
    <x v="1"/>
    <x v="127"/>
    <x v="130"/>
    <x v="0"/>
    <n v="4841"/>
    <n v="968"/>
    <x v="0"/>
    <m/>
    <m/>
    <m/>
  </r>
  <r>
    <d v="2015-07-22T00:00:00"/>
    <x v="3"/>
    <s v="NORDESTE"/>
    <x v="4"/>
    <x v="128"/>
    <x v="131"/>
    <x v="0"/>
    <n v="17002"/>
    <n v="3400"/>
    <x v="0"/>
    <m/>
    <m/>
    <m/>
  </r>
  <r>
    <d v="2015-07-22T00:00:00"/>
    <x v="3"/>
    <s v="SUL"/>
    <x v="12"/>
    <x v="129"/>
    <x v="132"/>
    <x v="0"/>
    <n v="5027"/>
    <n v="1005"/>
    <x v="0"/>
    <m/>
    <m/>
    <m/>
  </r>
  <r>
    <d v="2015-07-22T00:00:00"/>
    <x v="3"/>
    <s v="NORDESTE"/>
    <x v="14"/>
    <x v="130"/>
    <x v="133"/>
    <x v="0"/>
    <n v="14414"/>
    <n v="2883"/>
    <x v="0"/>
    <m/>
    <m/>
    <m/>
  </r>
  <r>
    <d v="2015-07-22T00:00:00"/>
    <x v="3"/>
    <s v="SUDESTE"/>
    <x v="2"/>
    <x v="131"/>
    <x v="134"/>
    <x v="0"/>
    <n v="69757"/>
    <n v="13951"/>
    <x v="0"/>
    <m/>
    <m/>
    <m/>
  </r>
  <r>
    <d v="2015-07-22T00:00:00"/>
    <x v="3"/>
    <s v="NORTE"/>
    <x v="18"/>
    <x v="132"/>
    <x v="135"/>
    <x v="0"/>
    <n v="7493"/>
    <n v="1499"/>
    <x v="0"/>
    <m/>
    <m/>
    <m/>
  </r>
  <r>
    <d v="2015-07-22T00:00:00"/>
    <x v="3"/>
    <s v="SUDESTE"/>
    <x v="6"/>
    <x v="133"/>
    <x v="29"/>
    <x v="3"/>
    <n v="26359"/>
    <n v="5272"/>
    <x v="0"/>
    <m/>
    <m/>
    <m/>
  </r>
  <r>
    <d v="2015-07-22T00:00:00"/>
    <x v="3"/>
    <s v="NORDESTE"/>
    <x v="10"/>
    <x v="134"/>
    <x v="136"/>
    <x v="0"/>
    <n v="52105"/>
    <n v="10421"/>
    <x v="0"/>
    <m/>
    <m/>
    <m/>
  </r>
  <r>
    <d v="2015-07-22T00:00:00"/>
    <x v="3"/>
    <s v="SUDESTE"/>
    <x v="1"/>
    <x v="6"/>
    <x v="137"/>
    <x v="0"/>
    <n v="11253503"/>
    <n v="2250701"/>
    <x v="0"/>
    <m/>
    <m/>
    <m/>
  </r>
  <r>
    <d v="2015-07-22T00:00:00"/>
    <x v="3"/>
    <s v="SUL"/>
    <x v="0"/>
    <x v="135"/>
    <x v="138"/>
    <x v="0"/>
    <n v="1409351"/>
    <n v="281870"/>
    <x v="0"/>
    <m/>
    <m/>
    <m/>
  </r>
  <r>
    <d v="2015-07-22T00:00:00"/>
    <x v="3"/>
    <s v="SUDESTE"/>
    <x v="2"/>
    <x v="136"/>
    <x v="27"/>
    <x v="2"/>
    <n v="3834"/>
    <n v="767"/>
    <x v="0"/>
    <m/>
    <m/>
    <m/>
  </r>
  <r>
    <d v="2015-07-22T00:00:00"/>
    <x v="3"/>
    <s v="SUDESTE"/>
    <x v="1"/>
    <x v="137"/>
    <x v="139"/>
    <x v="1"/>
    <n v="276022"/>
    <n v="55204"/>
    <x v="0"/>
    <m/>
    <m/>
    <m/>
  </r>
  <r>
    <d v="2015-07-22T00:00:00"/>
    <x v="3"/>
    <s v="NORDESTE"/>
    <x v="14"/>
    <x v="138"/>
    <x v="140"/>
    <x v="0"/>
    <n v="15374"/>
    <n v="3075"/>
    <x v="0"/>
    <m/>
    <m/>
    <m/>
  </r>
  <r>
    <d v="2015-07-22T00:00:00"/>
    <x v="3"/>
    <s v="NORDESTE"/>
    <x v="14"/>
    <x v="138"/>
    <x v="141"/>
    <x v="0"/>
    <n v="15374"/>
    <n v="3075"/>
    <x v="0"/>
    <m/>
    <m/>
    <m/>
  </r>
  <r>
    <d v="2015-07-22T00:00:00"/>
    <x v="3"/>
    <s v="SUL"/>
    <x v="12"/>
    <x v="139"/>
    <x v="142"/>
    <x v="0"/>
    <n v="2988"/>
    <n v="598"/>
    <x v="1"/>
    <d v="2015-07-23T00:00:00"/>
    <d v="1899-12-30T07:33:29"/>
    <s v="65.55.143.24"/>
  </r>
  <r>
    <d v="2015-07-22T00:00:00"/>
    <x v="3"/>
    <s v="SUL"/>
    <x v="0"/>
    <x v="140"/>
    <x v="143"/>
    <x v="0"/>
    <n v="5459"/>
    <n v="1092"/>
    <x v="0"/>
    <m/>
    <m/>
    <m/>
  </r>
  <r>
    <d v="2015-07-22T00:00:00"/>
    <x v="3"/>
    <s v="NORDESTE"/>
    <x v="16"/>
    <x v="141"/>
    <x v="144"/>
    <x v="0"/>
    <n v="17077"/>
    <n v="3415"/>
    <x v="0"/>
    <m/>
    <m/>
    <m/>
  </r>
  <r>
    <d v="2015-07-22T00:00:00"/>
    <x v="3"/>
    <s v="NORDESTE"/>
    <x v="10"/>
    <x v="142"/>
    <x v="145"/>
    <x v="0"/>
    <n v="17000"/>
    <n v="3400"/>
    <x v="0"/>
    <m/>
    <m/>
    <m/>
  </r>
  <r>
    <d v="2015-07-22T00:00:00"/>
    <x v="3"/>
    <s v="CENTRO-OESTE"/>
    <x v="11"/>
    <x v="143"/>
    <x v="146"/>
    <x v="0"/>
    <n v="18915"/>
    <n v="3783"/>
    <x v="0"/>
    <m/>
    <m/>
    <m/>
  </r>
  <r>
    <d v="2015-07-22T00:00:00"/>
    <x v="3"/>
    <s v="SUDESTE"/>
    <x v="17"/>
    <x v="144"/>
    <x v="147"/>
    <x v="1"/>
    <n v="327801"/>
    <n v="65560"/>
    <x v="0"/>
    <m/>
    <m/>
    <m/>
  </r>
  <r>
    <d v="2015-07-22T00:00:00"/>
    <x v="3"/>
    <s v="SUDESTE"/>
    <x v="1"/>
    <x v="145"/>
    <x v="148"/>
    <x v="0"/>
    <n v="10013"/>
    <n v="2003"/>
    <x v="0"/>
    <m/>
    <m/>
    <m/>
  </r>
  <r>
    <d v="2015-07-22T00:00:00"/>
    <x v="3"/>
    <s v="SUDESTE"/>
    <x v="17"/>
    <x v="146"/>
    <x v="149"/>
    <x v="0"/>
    <n v="25902"/>
    <n v="5180"/>
    <x v="0"/>
    <m/>
    <m/>
    <m/>
  </r>
  <r>
    <d v="2015-07-22T00:00:00"/>
    <x v="3"/>
    <s v="SUDESTE"/>
    <x v="1"/>
    <x v="147"/>
    <x v="150"/>
    <x v="0"/>
    <n v="59773"/>
    <n v="11955"/>
    <x v="0"/>
    <m/>
    <m/>
    <m/>
  </r>
  <r>
    <d v="2015-07-22T00:00:00"/>
    <x v="3"/>
    <s v="NORDESTE"/>
    <x v="23"/>
    <x v="148"/>
    <x v="151"/>
    <x v="0"/>
    <n v="61725"/>
    <n v="12345"/>
    <x v="0"/>
    <m/>
    <m/>
    <m/>
  </r>
  <r>
    <d v="2015-07-22T00:00:00"/>
    <x v="3"/>
    <s v="SUDESTE"/>
    <x v="1"/>
    <x v="149"/>
    <x v="152"/>
    <x v="0"/>
    <n v="10669"/>
    <n v="2134"/>
    <x v="0"/>
    <m/>
    <m/>
    <m/>
  </r>
  <r>
    <d v="2015-07-22T00:00:00"/>
    <x v="3"/>
    <s v="SUDESTE"/>
    <x v="2"/>
    <x v="150"/>
    <x v="153"/>
    <x v="0"/>
    <n v="2375151"/>
    <n v="475030"/>
    <x v="0"/>
    <m/>
    <m/>
    <m/>
  </r>
  <r>
    <d v="2015-07-22T00:00:00"/>
    <x v="3"/>
    <s v="NORDESTE"/>
    <x v="4"/>
    <x v="151"/>
    <x v="154"/>
    <x v="0"/>
    <n v="14256"/>
    <n v="2851"/>
    <x v="0"/>
    <m/>
    <m/>
    <m/>
  </r>
  <r>
    <d v="2015-07-22T00:00:00"/>
    <x v="3"/>
    <s v="CENTRO-OESTE"/>
    <x v="11"/>
    <x v="152"/>
    <x v="155"/>
    <x v="0"/>
    <n v="8254"/>
    <n v="1651"/>
    <x v="0"/>
    <m/>
    <m/>
    <m/>
  </r>
  <r>
    <d v="2015-07-22T00:00:00"/>
    <x v="3"/>
    <s v="SUDESTE"/>
    <x v="2"/>
    <x v="153"/>
    <x v="156"/>
    <x v="0"/>
    <n v="18298"/>
    <n v="3660"/>
    <x v="0"/>
    <m/>
    <m/>
    <m/>
  </r>
  <r>
    <d v="2015-07-22T00:00:00"/>
    <x v="3"/>
    <s v="NORDESTE"/>
    <x v="14"/>
    <x v="154"/>
    <x v="157"/>
    <x v="0"/>
    <n v="21798"/>
    <n v="4360"/>
    <x v="0"/>
    <m/>
    <m/>
    <m/>
  </r>
  <r>
    <d v="2015-07-22T00:00:00"/>
    <x v="3"/>
    <s v="NORDESTE"/>
    <x v="3"/>
    <x v="155"/>
    <x v="158"/>
    <x v="0"/>
    <n v="4233"/>
    <n v="847"/>
    <x v="0"/>
    <m/>
    <m/>
    <m/>
  </r>
  <r>
    <d v="2015-07-22T00:00:00"/>
    <x v="3"/>
    <s v="NORDESTE"/>
    <x v="22"/>
    <x v="156"/>
    <x v="159"/>
    <x v="0"/>
    <n v="17093"/>
    <n v="3419"/>
    <x v="0"/>
    <m/>
    <m/>
    <m/>
  </r>
  <r>
    <d v="2015-07-22T00:00:00"/>
    <x v="3"/>
    <s v="SUDESTE"/>
    <x v="1"/>
    <x v="157"/>
    <x v="160"/>
    <x v="0"/>
    <n v="13763"/>
    <n v="2753"/>
    <x v="0"/>
    <m/>
    <m/>
    <m/>
  </r>
  <r>
    <d v="2015-07-22T00:00:00"/>
    <x v="3"/>
    <s v="SUDESTE"/>
    <x v="1"/>
    <x v="158"/>
    <x v="161"/>
    <x v="0"/>
    <n v="14686"/>
    <n v="2937"/>
    <x v="0"/>
    <m/>
    <m/>
    <m/>
  </r>
  <r>
    <d v="2015-07-22T00:00:00"/>
    <x v="3"/>
    <s v="SUL"/>
    <x v="0"/>
    <x v="159"/>
    <x v="162"/>
    <x v="0"/>
    <n v="11133"/>
    <n v="2227"/>
    <x v="0"/>
    <m/>
    <m/>
    <m/>
  </r>
  <r>
    <d v="2015-07-22T00:00:00"/>
    <x v="3"/>
    <s v="NORDESTE"/>
    <x v="22"/>
    <x v="160"/>
    <x v="163"/>
    <x v="0"/>
    <m/>
    <m/>
    <x v="0"/>
    <m/>
    <m/>
    <m/>
  </r>
  <r>
    <d v="2015-07-22T00:00:00"/>
    <x v="3"/>
    <s v="NORTE"/>
    <x v="18"/>
    <x v="132"/>
    <x v="164"/>
    <x v="0"/>
    <n v="7493"/>
    <n v="1499"/>
    <x v="0"/>
    <m/>
    <m/>
    <m/>
  </r>
  <r>
    <d v="2015-07-22T00:00:00"/>
    <x v="3"/>
    <s v="NORDESTE"/>
    <x v="4"/>
    <x v="161"/>
    <x v="165"/>
    <x v="0"/>
    <n v="13722"/>
    <n v="2744"/>
    <x v="0"/>
    <m/>
    <m/>
    <m/>
  </r>
  <r>
    <d v="2015-07-22T00:00:00"/>
    <x v="3"/>
    <s v="CENTRO-OESTE"/>
    <x v="11"/>
    <x v="162"/>
    <x v="29"/>
    <x v="3"/>
    <n v="7892"/>
    <n v="1578"/>
    <x v="0"/>
    <m/>
    <m/>
    <m/>
  </r>
  <r>
    <d v="2015-07-22T00:00:00"/>
    <x v="3"/>
    <s v="NORDESTE"/>
    <x v="4"/>
    <x v="163"/>
    <x v="166"/>
    <x v="0"/>
    <n v="26469"/>
    <n v="5294"/>
    <x v="0"/>
    <m/>
    <m/>
    <m/>
  </r>
  <r>
    <d v="2015-07-22T00:00:00"/>
    <x v="3"/>
    <s v="NORDESTE"/>
    <x v="23"/>
    <x v="164"/>
    <x v="167"/>
    <x v="0"/>
    <n v="19134"/>
    <n v="3827"/>
    <x v="0"/>
    <m/>
    <m/>
    <m/>
  </r>
  <r>
    <d v="2015-07-22T00:00:00"/>
    <x v="3"/>
    <s v="SUL"/>
    <x v="13"/>
    <x v="165"/>
    <x v="168"/>
    <x v="0"/>
    <n v="16936"/>
    <n v="3387"/>
    <x v="0"/>
    <m/>
    <m/>
    <m/>
  </r>
  <r>
    <d v="2015-07-22T00:00:00"/>
    <x v="3"/>
    <s v="SUDESTE"/>
    <x v="1"/>
    <x v="166"/>
    <x v="169"/>
    <x v="0"/>
    <n v="82934"/>
    <n v="16587"/>
    <x v="0"/>
    <m/>
    <m/>
    <m/>
  </r>
  <r>
    <d v="2015-07-22T00:00:00"/>
    <x v="3"/>
    <s v="SUL"/>
    <x v="13"/>
    <x v="167"/>
    <x v="170"/>
    <x v="0"/>
    <n v="16337"/>
    <n v="3267"/>
    <x v="0"/>
    <m/>
    <m/>
    <m/>
  </r>
  <r>
    <d v="2015-07-22T00:00:00"/>
    <x v="3"/>
    <s v="SUDESTE"/>
    <x v="2"/>
    <x v="168"/>
    <x v="171"/>
    <x v="0"/>
    <n v="5422"/>
    <n v="1084"/>
    <x v="0"/>
    <m/>
    <m/>
    <m/>
  </r>
  <r>
    <d v="2015-07-22T00:00:00"/>
    <x v="3"/>
    <s v="CENTRO-OESTE"/>
    <x v="8"/>
    <x v="169"/>
    <x v="172"/>
    <x v="0"/>
    <n v="41408"/>
    <n v="8282"/>
    <x v="0"/>
    <m/>
    <m/>
    <m/>
  </r>
  <r>
    <d v="2015-07-22T00:00:00"/>
    <x v="3"/>
    <s v="SUDESTE"/>
    <x v="2"/>
    <x v="170"/>
    <x v="173"/>
    <x v="0"/>
    <n v="45449"/>
    <n v="9090"/>
    <x v="0"/>
    <m/>
    <m/>
    <m/>
  </r>
  <r>
    <d v="2015-07-22T00:00:00"/>
    <x v="3"/>
    <s v="SUDESTE"/>
    <x v="1"/>
    <x v="171"/>
    <x v="174"/>
    <x v="0"/>
    <n v="95144"/>
    <n v="19029"/>
    <x v="0"/>
    <m/>
    <m/>
    <m/>
  </r>
  <r>
    <d v="2015-07-22T00:00:00"/>
    <x v="3"/>
    <s v="SUDESTE"/>
    <x v="1"/>
    <x v="172"/>
    <x v="175"/>
    <x v="0"/>
    <n v="27952"/>
    <n v="5590"/>
    <x v="0"/>
    <m/>
    <m/>
    <m/>
  </r>
  <r>
    <d v="2015-07-22T00:00:00"/>
    <x v="3"/>
    <s v="NORDESTE"/>
    <x v="20"/>
    <x v="173"/>
    <x v="176"/>
    <x v="0"/>
    <n v="4850"/>
    <n v="970"/>
    <x v="0"/>
    <m/>
    <m/>
    <m/>
  </r>
  <r>
    <d v="2015-07-22T00:00:00"/>
    <x v="3"/>
    <s v="SUL"/>
    <x v="12"/>
    <x v="174"/>
    <x v="177"/>
    <x v="0"/>
    <n v="6418"/>
    <n v="1284"/>
    <x v="0"/>
    <m/>
    <m/>
    <m/>
  </r>
  <r>
    <d v="2015-07-22T00:00:00"/>
    <x v="3"/>
    <s v="SUL"/>
    <x v="12"/>
    <x v="175"/>
    <x v="178"/>
    <x v="3"/>
    <n v="1431"/>
    <n v="286"/>
    <x v="0"/>
    <m/>
    <m/>
    <m/>
  </r>
  <r>
    <d v="2015-07-22T00:00:00"/>
    <x v="3"/>
    <s v="SUDESTE"/>
    <x v="1"/>
    <x v="6"/>
    <x v="179"/>
    <x v="0"/>
    <n v="11253503"/>
    <n v="2250701"/>
    <x v="0"/>
    <m/>
    <m/>
    <m/>
  </r>
  <r>
    <d v="2015-07-22T00:00:00"/>
    <x v="3"/>
    <s v="SUDESTE"/>
    <x v="2"/>
    <x v="176"/>
    <x v="180"/>
    <x v="0"/>
    <n v="18488"/>
    <n v="3698"/>
    <x v="0"/>
    <m/>
    <m/>
    <m/>
  </r>
  <r>
    <d v="2015-07-22T00:00:00"/>
    <x v="3"/>
    <s v="SUL"/>
    <x v="12"/>
    <x v="177"/>
    <x v="181"/>
    <x v="0"/>
    <n v="7911"/>
    <n v="1582"/>
    <x v="0"/>
    <m/>
    <m/>
    <m/>
  </r>
  <r>
    <d v="2015-07-22T00:00:00"/>
    <x v="3"/>
    <s v="CENTRO-OESTE"/>
    <x v="8"/>
    <x v="178"/>
    <x v="29"/>
    <x v="3"/>
    <n v="18094"/>
    <n v="3619"/>
    <x v="0"/>
    <m/>
    <m/>
    <m/>
  </r>
  <r>
    <d v="2015-07-22T00:00:00"/>
    <x v="3"/>
    <s v="NORDESTE"/>
    <x v="24"/>
    <x v="179"/>
    <x v="182"/>
    <x v="0"/>
    <n v="571149"/>
    <n v="114230"/>
    <x v="0"/>
    <m/>
    <m/>
    <m/>
  </r>
  <r>
    <d v="2015-07-22T00:00:00"/>
    <x v="3"/>
    <s v="SUDESTE"/>
    <x v="1"/>
    <x v="180"/>
    <x v="183"/>
    <x v="0"/>
    <n v="58510"/>
    <n v="11702"/>
    <x v="0"/>
    <m/>
    <m/>
    <m/>
  </r>
  <r>
    <d v="2015-07-22T00:00:00"/>
    <x v="3"/>
    <s v="NORDESTE"/>
    <x v="14"/>
    <x v="181"/>
    <x v="184"/>
    <x v="1"/>
    <n v="7678"/>
    <n v="1536"/>
    <x v="0"/>
    <m/>
    <m/>
    <m/>
  </r>
  <r>
    <d v="2015-07-22T00:00:00"/>
    <x v="3"/>
    <s v="NORDESTE"/>
    <x v="14"/>
    <x v="182"/>
    <x v="185"/>
    <x v="0"/>
    <n v="17066"/>
    <n v="3413"/>
    <x v="0"/>
    <m/>
    <m/>
    <m/>
  </r>
  <r>
    <d v="2015-07-22T00:00:00"/>
    <x v="3"/>
    <s v="SUDESTE"/>
    <x v="2"/>
    <x v="183"/>
    <x v="186"/>
    <x v="0"/>
    <n v="6887"/>
    <n v="1377"/>
    <x v="0"/>
    <m/>
    <m/>
    <m/>
  </r>
  <r>
    <d v="2015-07-22T00:00:00"/>
    <x v="3"/>
    <s v="SUL"/>
    <x v="12"/>
    <x v="184"/>
    <x v="187"/>
    <x v="0"/>
    <n v="212967"/>
    <n v="42593"/>
    <x v="0"/>
    <m/>
    <m/>
    <m/>
  </r>
  <r>
    <d v="2015-07-22T00:00:00"/>
    <x v="3"/>
    <s v="SUL"/>
    <x v="0"/>
    <x v="185"/>
    <x v="188"/>
    <x v="0"/>
    <n v="5227"/>
    <n v="1045"/>
    <x v="0"/>
    <m/>
    <m/>
    <m/>
  </r>
  <r>
    <d v="2015-07-22T00:00:00"/>
    <x v="3"/>
    <s v="SUDESTE"/>
    <x v="2"/>
    <x v="186"/>
    <x v="189"/>
    <x v="0"/>
    <n v="9024"/>
    <n v="1805"/>
    <x v="0"/>
    <m/>
    <m/>
    <m/>
  </r>
  <r>
    <d v="2015-07-22T00:00:00"/>
    <x v="3"/>
    <s v="SUDESTE"/>
    <x v="2"/>
    <x v="187"/>
    <x v="190"/>
    <x v="0"/>
    <n v="22772"/>
    <n v="4554"/>
    <x v="0"/>
    <m/>
    <m/>
    <m/>
  </r>
  <r>
    <d v="2015-07-22T00:00:00"/>
    <x v="3"/>
    <s v="SUDESTE"/>
    <x v="1"/>
    <x v="188"/>
    <x v="191"/>
    <x v="0"/>
    <n v="14603"/>
    <n v="2921"/>
    <x v="0"/>
    <m/>
    <m/>
    <m/>
  </r>
  <r>
    <d v="2015-07-22T00:00:00"/>
    <x v="3"/>
    <s v="SUDESTE"/>
    <x v="2"/>
    <x v="189"/>
    <x v="192"/>
    <x v="0"/>
    <n v="13049"/>
    <n v="2610"/>
    <x v="0"/>
    <m/>
    <m/>
    <m/>
  </r>
  <r>
    <d v="2015-07-22T00:00:00"/>
    <x v="3"/>
    <s v="SUDESTE"/>
    <x v="1"/>
    <x v="190"/>
    <x v="193"/>
    <x v="0"/>
    <n v="221950"/>
    <n v="44390"/>
    <x v="0"/>
    <m/>
    <m/>
    <m/>
  </r>
  <r>
    <d v="2015-07-22T00:00:00"/>
    <x v="3"/>
    <s v="SUDESTE"/>
    <x v="2"/>
    <x v="191"/>
    <x v="194"/>
    <x v="0"/>
    <n v="34456"/>
    <n v="6891"/>
    <x v="0"/>
    <m/>
    <m/>
    <m/>
  </r>
  <r>
    <d v="2015-07-22T00:00:00"/>
    <x v="3"/>
    <s v="SUDESTE"/>
    <x v="6"/>
    <x v="192"/>
    <x v="195"/>
    <x v="0"/>
    <n v="15082"/>
    <n v="3016"/>
    <x v="0"/>
    <m/>
    <m/>
    <m/>
  </r>
  <r>
    <d v="2015-07-22T00:00:00"/>
    <x v="3"/>
    <s v="CENTRO-OESTE"/>
    <x v="8"/>
    <x v="193"/>
    <x v="196"/>
    <x v="0"/>
    <n v="551098"/>
    <n v="110220"/>
    <x v="0"/>
    <m/>
    <m/>
    <m/>
  </r>
  <r>
    <d v="2015-07-22T00:00:00"/>
    <x v="3"/>
    <s v="SUL"/>
    <x v="0"/>
    <x v="194"/>
    <x v="197"/>
    <x v="0"/>
    <n v="14253"/>
    <n v="2851"/>
    <x v="0"/>
    <m/>
    <m/>
    <m/>
  </r>
  <r>
    <d v="2015-07-22T00:00:00"/>
    <x v="3"/>
    <s v="SUL"/>
    <x v="0"/>
    <x v="118"/>
    <x v="198"/>
    <x v="0"/>
    <n v="12572"/>
    <n v="2514"/>
    <x v="0"/>
    <m/>
    <m/>
    <m/>
  </r>
  <r>
    <d v="2015-07-22T00:00:00"/>
    <x v="3"/>
    <s v="SUDESTE"/>
    <x v="17"/>
    <x v="195"/>
    <x v="199"/>
    <x v="0"/>
    <n v="15809"/>
    <n v="3162"/>
    <x v="0"/>
    <m/>
    <m/>
    <m/>
  </r>
  <r>
    <d v="2015-07-22T00:00:00"/>
    <x v="3"/>
    <s v="SUL"/>
    <x v="0"/>
    <x v="196"/>
    <x v="200"/>
    <x v="0"/>
    <n v="184826"/>
    <n v="36965"/>
    <x v="0"/>
    <m/>
    <m/>
    <m/>
  </r>
  <r>
    <d v="2015-07-22T00:00:00"/>
    <x v="3"/>
    <s v="SUDESTE"/>
    <x v="2"/>
    <x v="197"/>
    <x v="201"/>
    <x v="0"/>
    <n v="3391"/>
    <n v="678"/>
    <x v="0"/>
    <m/>
    <m/>
    <m/>
  </r>
  <r>
    <d v="2015-07-22T00:00:00"/>
    <x v="3"/>
    <s v="NORDESTE"/>
    <x v="4"/>
    <x v="198"/>
    <x v="202"/>
    <x v="0"/>
    <n v="34274"/>
    <n v="6855"/>
    <x v="0"/>
    <m/>
    <m/>
    <m/>
  </r>
  <r>
    <d v="2015-07-22T00:00:00"/>
    <x v="3"/>
    <s v="SUDESTE"/>
    <x v="1"/>
    <x v="199"/>
    <x v="203"/>
    <x v="0"/>
    <n v="21080"/>
    <n v="4216"/>
    <x v="0"/>
    <m/>
    <m/>
    <m/>
  </r>
  <r>
    <d v="2015-07-22T00:00:00"/>
    <x v="3"/>
    <s v="CENTRO-OESTE"/>
    <x v="7"/>
    <x v="200"/>
    <x v="204"/>
    <x v="0"/>
    <n v="8493"/>
    <n v="1699"/>
    <x v="0"/>
    <m/>
    <m/>
    <m/>
  </r>
  <r>
    <d v="2015-07-22T00:00:00"/>
    <x v="3"/>
    <s v="SUDESTE"/>
    <x v="1"/>
    <x v="201"/>
    <x v="205"/>
    <x v="0"/>
    <n v="75035"/>
    <n v="15007"/>
    <x v="0"/>
    <m/>
    <m/>
    <m/>
  </r>
  <r>
    <d v="2015-07-22T00:00:00"/>
    <x v="3"/>
    <s v="SUDESTE"/>
    <x v="2"/>
    <x v="202"/>
    <x v="29"/>
    <x v="3"/>
    <n v="13192"/>
    <n v="2638"/>
    <x v="0"/>
    <m/>
    <m/>
    <m/>
  </r>
  <r>
    <d v="2015-07-22T00:00:00"/>
    <x v="3"/>
    <s v="SUDESTE"/>
    <x v="2"/>
    <x v="203"/>
    <x v="206"/>
    <x v="0"/>
    <n v="6778"/>
    <n v="1356"/>
    <x v="0"/>
    <m/>
    <m/>
    <m/>
  </r>
  <r>
    <d v="2015-07-22T00:00:00"/>
    <x v="3"/>
    <s v="CENTRO-OESTE"/>
    <x v="21"/>
    <x v="95"/>
    <x v="207"/>
    <x v="0"/>
    <n v="214529"/>
    <n v="42906"/>
    <x v="0"/>
    <m/>
    <m/>
    <m/>
  </r>
  <r>
    <d v="2015-07-22T00:00:00"/>
    <x v="3"/>
    <s v="SUDESTE"/>
    <x v="2"/>
    <x v="204"/>
    <x v="208"/>
    <x v="0"/>
    <n v="49430"/>
    <n v="9886"/>
    <x v="0"/>
    <m/>
    <m/>
    <m/>
  </r>
  <r>
    <d v="2015-07-22T00:00:00"/>
    <x v="3"/>
    <s v="SUDESTE"/>
    <x v="1"/>
    <x v="205"/>
    <x v="209"/>
    <x v="0"/>
    <n v="110074"/>
    <n v="22015"/>
    <x v="0"/>
    <m/>
    <m/>
    <m/>
  </r>
  <r>
    <d v="2015-07-22T00:00:00"/>
    <x v="3"/>
    <s v="NORDESTE"/>
    <x v="4"/>
    <x v="206"/>
    <x v="210"/>
    <x v="0"/>
    <n v="15061"/>
    <n v="3012"/>
    <x v="0"/>
    <m/>
    <m/>
    <m/>
  </r>
  <r>
    <d v="2015-07-22T00:00:00"/>
    <x v="3"/>
    <s v="SUDESTE"/>
    <x v="2"/>
    <x v="207"/>
    <x v="211"/>
    <x v="0"/>
    <n v="6054"/>
    <n v="1211"/>
    <x v="0"/>
    <m/>
    <m/>
    <m/>
  </r>
  <r>
    <d v="2015-07-22T00:00:00"/>
    <x v="3"/>
    <s v="NORDESTE"/>
    <x v="22"/>
    <x v="208"/>
    <x v="212"/>
    <x v="0"/>
    <n v="4687"/>
    <n v="937"/>
    <x v="0"/>
    <m/>
    <m/>
    <m/>
  </r>
  <r>
    <d v="2015-07-22T00:00:00"/>
    <x v="3"/>
    <s v="SUDESTE"/>
    <x v="2"/>
    <x v="209"/>
    <x v="27"/>
    <x v="2"/>
    <n v="2994"/>
    <n v="599"/>
    <x v="0"/>
    <m/>
    <m/>
    <m/>
  </r>
  <r>
    <d v="2015-07-22T00:00:00"/>
    <x v="3"/>
    <s v="CENTRO-OESTE"/>
    <x v="8"/>
    <x v="210"/>
    <x v="213"/>
    <x v="0"/>
    <n v="17679"/>
    <n v="3536"/>
    <x v="0"/>
    <m/>
    <m/>
    <m/>
  </r>
  <r>
    <d v="2015-07-22T00:00:00"/>
    <x v="3"/>
    <s v="SUDESTE"/>
    <x v="2"/>
    <x v="211"/>
    <x v="214"/>
    <x v="0"/>
    <n v="21705"/>
    <n v="4341"/>
    <x v="0"/>
    <m/>
    <m/>
    <m/>
  </r>
  <r>
    <d v="2015-07-22T00:00:00"/>
    <x v="3"/>
    <s v="SUDESTE"/>
    <x v="1"/>
    <x v="212"/>
    <x v="215"/>
    <x v="0"/>
    <n v="131040"/>
    <n v="26208"/>
    <x v="0"/>
    <m/>
    <m/>
    <m/>
  </r>
  <r>
    <d v="2015-07-22T00:00:00"/>
    <x v="3"/>
    <s v="NORDESTE"/>
    <x v="14"/>
    <x v="213"/>
    <x v="216"/>
    <x v="0"/>
    <n v="21831"/>
    <n v="4366"/>
    <x v="0"/>
    <m/>
    <m/>
    <m/>
  </r>
  <r>
    <d v="2015-07-22T00:00:00"/>
    <x v="3"/>
    <s v="SUDESTE"/>
    <x v="2"/>
    <x v="10"/>
    <x v="217"/>
    <x v="0"/>
    <n v="7231"/>
    <n v="1446"/>
    <x v="0"/>
    <m/>
    <m/>
    <m/>
  </r>
  <r>
    <d v="2015-07-22T00:00:00"/>
    <x v="3"/>
    <s v="SUDESTE"/>
    <x v="2"/>
    <x v="214"/>
    <x v="218"/>
    <x v="1"/>
    <n v="604013"/>
    <n v="120803"/>
    <x v="0"/>
    <m/>
    <m/>
    <m/>
  </r>
  <r>
    <d v="2015-07-22T00:00:00"/>
    <x v="3"/>
    <s v="SUL"/>
    <x v="12"/>
    <x v="215"/>
    <x v="219"/>
    <x v="1"/>
    <n v="19298"/>
    <n v="3860"/>
    <x v="0"/>
    <m/>
    <m/>
    <m/>
  </r>
  <r>
    <d v="2015-07-22T00:00:00"/>
    <x v="3"/>
    <s v="SUL"/>
    <x v="12"/>
    <x v="216"/>
    <x v="220"/>
    <x v="0"/>
    <n v="6103"/>
    <n v="1221"/>
    <x v="0"/>
    <m/>
    <m/>
    <m/>
  </r>
  <r>
    <d v="2015-07-22T00:00:00"/>
    <x v="3"/>
    <s v="NORDESTE"/>
    <x v="4"/>
    <x v="217"/>
    <x v="221"/>
    <x v="0"/>
    <n v="65456"/>
    <n v="13091"/>
    <x v="0"/>
    <m/>
    <m/>
    <m/>
  </r>
  <r>
    <d v="2015-07-22T00:00:00"/>
    <x v="3"/>
    <s v="SUDESTE"/>
    <x v="2"/>
    <x v="218"/>
    <x v="222"/>
    <x v="0"/>
    <n v="81243"/>
    <n v="16249"/>
    <x v="0"/>
    <m/>
    <m/>
    <m/>
  </r>
  <r>
    <d v="2015-07-22T00:00:00"/>
    <x v="3"/>
    <s v="SUDESTE"/>
    <x v="1"/>
    <x v="219"/>
    <x v="223"/>
    <x v="0"/>
    <n v="71662"/>
    <n v="14332"/>
    <x v="0"/>
    <m/>
    <m/>
    <m/>
  </r>
  <r>
    <d v="2015-07-22T00:00:00"/>
    <x v="3"/>
    <s v="SUDESTE"/>
    <x v="1"/>
    <x v="220"/>
    <x v="224"/>
    <x v="0"/>
    <n v="37125"/>
    <n v="7425"/>
    <x v="0"/>
    <m/>
    <m/>
    <m/>
  </r>
  <r>
    <d v="2015-07-22T00:00:00"/>
    <x v="3"/>
    <s v="SUDESTE"/>
    <x v="1"/>
    <x v="221"/>
    <x v="225"/>
    <x v="0"/>
    <n v="1886"/>
    <n v="377"/>
    <x v="0"/>
    <m/>
    <m/>
    <m/>
  </r>
  <r>
    <d v="2015-07-22T00:00:00"/>
    <x v="3"/>
    <s v="SUDESTE"/>
    <x v="1"/>
    <x v="222"/>
    <x v="226"/>
    <x v="0"/>
    <n v="108728"/>
    <n v="21746"/>
    <x v="0"/>
    <m/>
    <m/>
    <m/>
  </r>
  <r>
    <d v="2015-07-22T00:00:00"/>
    <x v="3"/>
    <s v="CENTRO-OESTE"/>
    <x v="11"/>
    <x v="223"/>
    <x v="227"/>
    <x v="0"/>
    <n v="12427"/>
    <n v="2485"/>
    <x v="0"/>
    <m/>
    <m/>
    <m/>
  </r>
  <r>
    <d v="2015-07-22T00:00:00"/>
    <x v="3"/>
    <s v="SUDESTE"/>
    <x v="1"/>
    <x v="224"/>
    <x v="228"/>
    <x v="0"/>
    <n v="108809"/>
    <n v="21762"/>
    <x v="0"/>
    <m/>
    <m/>
    <m/>
  </r>
  <r>
    <d v="2015-07-22T00:00:00"/>
    <x v="3"/>
    <s v="NORDESTE"/>
    <x v="4"/>
    <x v="225"/>
    <x v="229"/>
    <x v="0"/>
    <n v="9952"/>
    <n v="1990"/>
    <x v="0"/>
    <m/>
    <m/>
    <m/>
  </r>
  <r>
    <d v="2015-07-22T00:00:00"/>
    <x v="3"/>
    <s v="SUDESTE"/>
    <x v="1"/>
    <x v="6"/>
    <x v="230"/>
    <x v="0"/>
    <n v="11253503"/>
    <n v="2250701"/>
    <x v="0"/>
    <m/>
    <m/>
    <m/>
  </r>
  <r>
    <d v="2015-07-22T00:00:00"/>
    <x v="3"/>
    <s v="SUDESTE"/>
    <x v="17"/>
    <x v="226"/>
    <x v="231"/>
    <x v="0"/>
    <n v="414586"/>
    <n v="82917"/>
    <x v="0"/>
    <m/>
    <m/>
    <m/>
  </r>
  <r>
    <d v="2015-07-22T00:00:00"/>
    <x v="3"/>
    <s v="SUDESTE"/>
    <x v="6"/>
    <x v="39"/>
    <x v="232"/>
    <x v="0"/>
    <n v="6320446"/>
    <n v="1264089"/>
    <x v="0"/>
    <m/>
    <m/>
    <m/>
  </r>
  <r>
    <d v="2015-07-22T00:00:00"/>
    <x v="3"/>
    <s v="SUL"/>
    <x v="13"/>
    <x v="227"/>
    <x v="233"/>
    <x v="0"/>
    <n v="2991"/>
    <n v="598"/>
    <x v="0"/>
    <m/>
    <m/>
    <m/>
  </r>
  <r>
    <d v="2015-07-22T00:00:00"/>
    <x v="3"/>
    <s v="SUL"/>
    <x v="0"/>
    <x v="228"/>
    <x v="234"/>
    <x v="0"/>
    <n v="2914"/>
    <n v="583"/>
    <x v="0"/>
    <m/>
    <m/>
    <m/>
  </r>
  <r>
    <d v="2015-07-22T00:00:00"/>
    <x v="3"/>
    <s v="SUL"/>
    <x v="0"/>
    <x v="229"/>
    <x v="235"/>
    <x v="0"/>
    <n v="197228"/>
    <n v="39446"/>
    <x v="0"/>
    <m/>
    <m/>
    <m/>
  </r>
  <r>
    <d v="2015-07-22T00:00:00"/>
    <x v="3"/>
    <s v="CENTRO-OESTE"/>
    <x v="7"/>
    <x v="230"/>
    <x v="236"/>
    <x v="0"/>
    <n v="19839"/>
    <n v="3968"/>
    <x v="0"/>
    <m/>
    <m/>
    <m/>
  </r>
  <r>
    <d v="2015-07-22T00:00:00"/>
    <x v="3"/>
    <s v="SUDESTE"/>
    <x v="1"/>
    <x v="231"/>
    <x v="237"/>
    <x v="0"/>
    <n v="604682"/>
    <n v="120936"/>
    <x v="0"/>
    <m/>
    <m/>
    <m/>
  </r>
  <r>
    <d v="2015-07-22T00:00:00"/>
    <x v="3"/>
    <s v="SUDESTE"/>
    <x v="6"/>
    <x v="232"/>
    <x v="238"/>
    <x v="0"/>
    <n v="105676"/>
    <n v="21135"/>
    <x v="0"/>
    <m/>
    <m/>
    <m/>
  </r>
  <r>
    <d v="2015-07-22T00:00:00"/>
    <x v="3"/>
    <s v="SUDESTE"/>
    <x v="1"/>
    <x v="6"/>
    <x v="239"/>
    <x v="0"/>
    <n v="11253503"/>
    <n v="2250701"/>
    <x v="0"/>
    <m/>
    <m/>
    <m/>
  </r>
  <r>
    <d v="2015-07-22T00:00:00"/>
    <x v="3"/>
    <s v="SUL"/>
    <x v="0"/>
    <x v="233"/>
    <x v="240"/>
    <x v="0"/>
    <n v="4001"/>
    <n v="800"/>
    <x v="0"/>
    <m/>
    <m/>
    <m/>
  </r>
  <r>
    <d v="2015-07-22T00:00:00"/>
    <x v="3"/>
    <s v="SUDESTE"/>
    <x v="2"/>
    <x v="234"/>
    <x v="241"/>
    <x v="0"/>
    <n v="15342"/>
    <n v="3068"/>
    <x v="0"/>
    <m/>
    <m/>
    <m/>
  </r>
  <r>
    <d v="2015-07-22T00:00:00"/>
    <x v="3"/>
    <s v="SUDESTE"/>
    <x v="2"/>
    <x v="214"/>
    <x v="242"/>
    <x v="0"/>
    <n v="604013"/>
    <n v="120803"/>
    <x v="0"/>
    <m/>
    <m/>
    <m/>
  </r>
  <r>
    <d v="2015-07-22T00:00:00"/>
    <x v="3"/>
    <s v="SUL"/>
    <x v="13"/>
    <x v="235"/>
    <x v="243"/>
    <x v="0"/>
    <n v="3285"/>
    <n v="657"/>
    <x v="0"/>
    <m/>
    <m/>
    <m/>
  </r>
  <r>
    <d v="2015-07-22T00:00:00"/>
    <x v="3"/>
    <s v="SUDESTE"/>
    <x v="1"/>
    <x v="236"/>
    <x v="244"/>
    <x v="0"/>
    <n v="20029"/>
    <n v="4006"/>
    <x v="0"/>
    <m/>
    <m/>
    <m/>
  </r>
  <r>
    <d v="2015-07-22T00:00:00"/>
    <x v="3"/>
    <s v="SUDESTE"/>
    <x v="1"/>
    <x v="6"/>
    <x v="245"/>
    <x v="4"/>
    <n v="11253503"/>
    <n v="2250701"/>
    <x v="0"/>
    <m/>
    <m/>
    <m/>
  </r>
  <r>
    <d v="2015-07-22T00:00:00"/>
    <x v="3"/>
    <s v="SUDESTE"/>
    <x v="1"/>
    <x v="237"/>
    <x v="246"/>
    <x v="0"/>
    <n v="20445"/>
    <n v="4089"/>
    <x v="0"/>
    <m/>
    <m/>
    <m/>
  </r>
  <r>
    <d v="2015-07-22T00:00:00"/>
    <x v="3"/>
    <s v="SUDESTE"/>
    <x v="2"/>
    <x v="153"/>
    <x v="247"/>
    <x v="0"/>
    <n v="18298"/>
    <n v="3660"/>
    <x v="0"/>
    <m/>
    <m/>
    <m/>
  </r>
  <r>
    <d v="2015-07-22T00:00:00"/>
    <x v="3"/>
    <s v="SUDESTE"/>
    <x v="2"/>
    <x v="24"/>
    <x v="248"/>
    <x v="0"/>
    <n v="72220"/>
    <n v="14444"/>
    <x v="0"/>
    <m/>
    <m/>
    <m/>
  </r>
  <r>
    <d v="2015-07-22T00:00:00"/>
    <x v="3"/>
    <s v="SUDESTE"/>
    <x v="2"/>
    <x v="238"/>
    <x v="249"/>
    <x v="0"/>
    <n v="33973"/>
    <n v="6795"/>
    <x v="0"/>
    <m/>
    <m/>
    <m/>
  </r>
  <r>
    <d v="2015-07-22T00:00:00"/>
    <x v="3"/>
    <s v="SUL"/>
    <x v="12"/>
    <x v="239"/>
    <x v="250"/>
    <x v="0"/>
    <n v="31959"/>
    <n v="6392"/>
    <x v="0"/>
    <m/>
    <m/>
    <m/>
  </r>
  <r>
    <d v="2015-07-22T00:00:00"/>
    <x v="3"/>
    <s v="SUDESTE"/>
    <x v="2"/>
    <x v="240"/>
    <x v="251"/>
    <x v="0"/>
    <n v="130615"/>
    <n v="26123"/>
    <x v="0"/>
    <m/>
    <m/>
    <m/>
  </r>
  <r>
    <d v="2015-07-22T00:00:00"/>
    <x v="3"/>
    <s v="SUL"/>
    <x v="12"/>
    <x v="241"/>
    <x v="252"/>
    <x v="0"/>
    <n v="15638"/>
    <n v="3128"/>
    <x v="0"/>
    <m/>
    <m/>
    <m/>
  </r>
  <r>
    <d v="2015-07-22T00:00:00"/>
    <x v="3"/>
    <s v="SUDESTE"/>
    <x v="2"/>
    <x v="176"/>
    <x v="253"/>
    <x v="0"/>
    <n v="18488"/>
    <n v="3698"/>
    <x v="0"/>
    <m/>
    <m/>
    <m/>
  </r>
  <r>
    <d v="2015-07-22T00:00:00"/>
    <x v="3"/>
    <s v="SUDESTE"/>
    <x v="1"/>
    <x v="242"/>
    <x v="254"/>
    <x v="0"/>
    <n v="38878"/>
    <n v="7776"/>
    <x v="0"/>
    <m/>
    <m/>
    <m/>
  </r>
  <r>
    <d v="2015-07-22T00:00:00"/>
    <x v="3"/>
    <s v="NORDESTE"/>
    <x v="3"/>
    <x v="243"/>
    <x v="255"/>
    <x v="0"/>
    <n v="6492"/>
    <n v="1298"/>
    <x v="0"/>
    <m/>
    <m/>
    <m/>
  </r>
  <r>
    <d v="2015-07-22T00:00:00"/>
    <x v="3"/>
    <s v="NORDESTE"/>
    <x v="20"/>
    <x v="244"/>
    <x v="256"/>
    <x v="0"/>
    <n v="5039"/>
    <n v="1008"/>
    <x v="0"/>
    <m/>
    <m/>
    <m/>
  </r>
  <r>
    <d v="2015-07-22T00:00:00"/>
    <x v="3"/>
    <s v="NORDESTE"/>
    <x v="3"/>
    <x v="245"/>
    <x v="257"/>
    <x v="0"/>
    <n v="9393"/>
    <n v="1879"/>
    <x v="0"/>
    <m/>
    <m/>
    <m/>
  </r>
  <r>
    <d v="2015-07-22T00:00:00"/>
    <x v="3"/>
    <s v="NORDESTE"/>
    <x v="10"/>
    <x v="246"/>
    <x v="258"/>
    <x v="0"/>
    <n v="37820"/>
    <n v="7564"/>
    <x v="0"/>
    <m/>
    <m/>
    <m/>
  </r>
  <r>
    <d v="2015-07-22T00:00:00"/>
    <x v="3"/>
    <s v="NORDESTE"/>
    <x v="14"/>
    <x v="247"/>
    <x v="259"/>
    <x v="0"/>
    <n v="10414"/>
    <n v="2083"/>
    <x v="0"/>
    <m/>
    <m/>
    <m/>
  </r>
  <r>
    <d v="2015-07-22T00:00:00"/>
    <x v="3"/>
    <s v="SUDESTE"/>
    <x v="2"/>
    <x v="248"/>
    <x v="260"/>
    <x v="0"/>
    <n v="8183"/>
    <n v="1637"/>
    <x v="0"/>
    <m/>
    <m/>
    <m/>
  </r>
  <r>
    <d v="2015-07-22T00:00:00"/>
    <x v="3"/>
    <s v="SUDESTE"/>
    <x v="1"/>
    <x v="249"/>
    <x v="261"/>
    <x v="0"/>
    <n v="154472"/>
    <n v="30894"/>
    <x v="0"/>
    <m/>
    <m/>
    <m/>
  </r>
  <r>
    <d v="2015-07-22T00:00:00"/>
    <x v="3"/>
    <s v="CENTRO-OESTE"/>
    <x v="7"/>
    <x v="250"/>
    <x v="262"/>
    <x v="0"/>
    <n v="5900"/>
    <n v="1180"/>
    <x v="0"/>
    <m/>
    <m/>
    <m/>
  </r>
  <r>
    <d v="2015-07-22T00:00:00"/>
    <x v="3"/>
    <s v="SUDESTE"/>
    <x v="1"/>
    <x v="251"/>
    <x v="263"/>
    <x v="0"/>
    <n v="5723"/>
    <n v="1145"/>
    <x v="0"/>
    <m/>
    <m/>
    <m/>
  </r>
  <r>
    <d v="2015-07-22T00:00:00"/>
    <x v="3"/>
    <s v="SUDESTE"/>
    <x v="1"/>
    <x v="252"/>
    <x v="264"/>
    <x v="0"/>
    <n v="11208"/>
    <n v="2242"/>
    <x v="0"/>
    <m/>
    <m/>
    <m/>
  </r>
  <r>
    <d v="2015-07-22T00:00:00"/>
    <x v="3"/>
    <s v="SUDESTE"/>
    <x v="2"/>
    <x v="253"/>
    <x v="265"/>
    <x v="0"/>
    <n v="11286"/>
    <n v="2257"/>
    <x v="0"/>
    <m/>
    <m/>
    <m/>
  </r>
  <r>
    <d v="2015-07-22T00:00:00"/>
    <x v="3"/>
    <s v="CENTRO-OESTE"/>
    <x v="11"/>
    <x v="254"/>
    <x v="266"/>
    <x v="0"/>
    <n v="2844"/>
    <n v="569"/>
    <x v="0"/>
    <m/>
    <m/>
    <m/>
  </r>
  <r>
    <d v="2015-07-22T00:00:00"/>
    <x v="3"/>
    <s v="NORDESTE"/>
    <x v="10"/>
    <x v="255"/>
    <x v="267"/>
    <x v="0"/>
    <n v="36628"/>
    <n v="7326"/>
    <x v="0"/>
    <m/>
    <m/>
    <m/>
  </r>
  <r>
    <d v="2015-07-22T00:00:00"/>
    <x v="3"/>
    <s v="NORDESTE"/>
    <x v="14"/>
    <x v="256"/>
    <x v="268"/>
    <x v="0"/>
    <n v="52418"/>
    <n v="10484"/>
    <x v="0"/>
    <m/>
    <m/>
    <m/>
  </r>
  <r>
    <d v="2015-07-22T00:00:00"/>
    <x v="3"/>
    <s v="SUDESTE"/>
    <x v="2"/>
    <x v="257"/>
    <x v="269"/>
    <x v="0"/>
    <n v="14591"/>
    <n v="2918"/>
    <x v="0"/>
    <m/>
    <m/>
    <m/>
  </r>
  <r>
    <d v="2015-07-22T00:00:00"/>
    <x v="3"/>
    <s v="NORTE"/>
    <x v="18"/>
    <x v="258"/>
    <x v="270"/>
    <x v="0"/>
    <n v="8783"/>
    <n v="1757"/>
    <x v="0"/>
    <m/>
    <m/>
    <m/>
  </r>
  <r>
    <d v="2015-07-22T00:00:00"/>
    <x v="3"/>
    <s v="NORDESTE"/>
    <x v="24"/>
    <x v="179"/>
    <x v="271"/>
    <x v="0"/>
    <n v="571149"/>
    <n v="114230"/>
    <x v="0"/>
    <m/>
    <m/>
    <m/>
  </r>
  <r>
    <d v="2015-07-22T00:00:00"/>
    <x v="3"/>
    <s v="SUL"/>
    <x v="0"/>
    <x v="259"/>
    <x v="272"/>
    <x v="0"/>
    <n v="4171"/>
    <n v="834"/>
    <x v="0"/>
    <m/>
    <m/>
    <m/>
  </r>
  <r>
    <d v="2015-07-22T00:00:00"/>
    <x v="3"/>
    <s v="CENTRO-OESTE"/>
    <x v="11"/>
    <x v="260"/>
    <x v="273"/>
    <x v="0"/>
    <n v="4505"/>
    <n v="901"/>
    <x v="0"/>
    <m/>
    <m/>
    <m/>
  </r>
  <r>
    <d v="2015-07-22T00:00:00"/>
    <x v="3"/>
    <s v="SUDESTE"/>
    <x v="1"/>
    <x v="261"/>
    <x v="274"/>
    <x v="0"/>
    <n v="118720"/>
    <n v="23744"/>
    <x v="0"/>
    <m/>
    <m/>
    <m/>
  </r>
  <r>
    <d v="2015-07-22T00:00:00"/>
    <x v="3"/>
    <s v="NORDESTE"/>
    <x v="14"/>
    <x v="262"/>
    <x v="275"/>
    <x v="0"/>
    <n v="32168"/>
    <n v="6434"/>
    <x v="0"/>
    <m/>
    <m/>
    <m/>
  </r>
  <r>
    <d v="2015-07-22T00:00:00"/>
    <x v="3"/>
    <s v="SUDESTE"/>
    <x v="1"/>
    <x v="263"/>
    <x v="276"/>
    <x v="0"/>
    <n v="15449"/>
    <n v="3090"/>
    <x v="0"/>
    <m/>
    <m/>
    <m/>
  </r>
  <r>
    <d v="2015-07-22T00:00:00"/>
    <x v="3"/>
    <s v="SUDESTE"/>
    <x v="1"/>
    <x v="264"/>
    <x v="277"/>
    <x v="0"/>
    <n v="8405"/>
    <n v="1681"/>
    <x v="0"/>
    <m/>
    <m/>
    <m/>
  </r>
  <r>
    <d v="2015-07-22T00:00:00"/>
    <x v="3"/>
    <s v="SUL"/>
    <x v="0"/>
    <x v="265"/>
    <x v="278"/>
    <x v="0"/>
    <n v="14380"/>
    <n v="2876"/>
    <x v="0"/>
    <m/>
    <m/>
    <m/>
  </r>
  <r>
    <d v="2015-07-22T00:00:00"/>
    <x v="3"/>
    <s v="NORDESTE"/>
    <x v="14"/>
    <x v="266"/>
    <x v="279"/>
    <x v="0"/>
    <n v="24318"/>
    <n v="4864"/>
    <x v="0"/>
    <m/>
    <m/>
    <m/>
  </r>
  <r>
    <d v="2015-07-22T00:00:00"/>
    <x v="3"/>
    <s v="SUDESTE"/>
    <x v="1"/>
    <x v="267"/>
    <x v="280"/>
    <x v="0"/>
    <n v="29932"/>
    <n v="5986"/>
    <x v="0"/>
    <m/>
    <m/>
    <m/>
  </r>
  <r>
    <d v="2015-07-22T00:00:00"/>
    <x v="3"/>
    <s v="CENTRO-OESTE"/>
    <x v="11"/>
    <x v="268"/>
    <x v="29"/>
    <x v="3"/>
    <n v="5467"/>
    <n v="1093"/>
    <x v="0"/>
    <m/>
    <m/>
    <m/>
  </r>
  <r>
    <d v="2015-07-22T00:00:00"/>
    <x v="3"/>
    <s v="SUL"/>
    <x v="0"/>
    <x v="269"/>
    <x v="281"/>
    <x v="0"/>
    <n v="5163"/>
    <n v="1033"/>
    <x v="0"/>
    <m/>
    <m/>
    <m/>
  </r>
  <r>
    <d v="2015-07-22T00:00:00"/>
    <x v="3"/>
    <s v="NORDESTE"/>
    <x v="14"/>
    <x v="270"/>
    <x v="282"/>
    <x v="0"/>
    <n v="22399"/>
    <n v="4480"/>
    <x v="0"/>
    <m/>
    <m/>
    <m/>
  </r>
  <r>
    <d v="2015-07-22T00:00:00"/>
    <x v="3"/>
    <s v="SUDESTE"/>
    <x v="1"/>
    <x v="271"/>
    <x v="283"/>
    <x v="0"/>
    <n v="12251"/>
    <n v="2450"/>
    <x v="0"/>
    <m/>
    <m/>
    <m/>
  </r>
  <r>
    <d v="2015-07-22T00:00:00"/>
    <x v="3"/>
    <s v="SUDESTE"/>
    <x v="1"/>
    <x v="272"/>
    <x v="284"/>
    <x v="0"/>
    <n v="4063"/>
    <n v="813"/>
    <x v="0"/>
    <m/>
    <m/>
    <m/>
  </r>
  <r>
    <d v="2015-07-22T00:00:00"/>
    <x v="3"/>
    <s v="NORDESTE"/>
    <x v="22"/>
    <x v="273"/>
    <x v="285"/>
    <x v="0"/>
    <n v="5035"/>
    <n v="1007"/>
    <x v="0"/>
    <m/>
    <m/>
    <m/>
  </r>
  <r>
    <d v="2015-07-22T00:00:00"/>
    <x v="3"/>
    <s v="SUDESTE"/>
    <x v="2"/>
    <x v="274"/>
    <x v="286"/>
    <x v="0"/>
    <n v="97171"/>
    <n v="19434"/>
    <x v="0"/>
    <m/>
    <m/>
    <m/>
  </r>
  <r>
    <d v="2015-07-22T00:00:00"/>
    <x v="3"/>
    <s v="SUDESTE"/>
    <x v="1"/>
    <x v="275"/>
    <x v="287"/>
    <x v="0"/>
    <n v="15721"/>
    <n v="3144"/>
    <x v="0"/>
    <m/>
    <m/>
    <m/>
  </r>
  <r>
    <d v="2015-07-22T00:00:00"/>
    <x v="3"/>
    <s v="SUL"/>
    <x v="0"/>
    <x v="276"/>
    <x v="288"/>
    <x v="0"/>
    <n v="27931"/>
    <n v="5586"/>
    <x v="0"/>
    <m/>
    <m/>
    <m/>
  </r>
  <r>
    <d v="2015-07-22T00:00:00"/>
    <x v="3"/>
    <s v="SUL"/>
    <x v="13"/>
    <x v="277"/>
    <x v="289"/>
    <x v="0"/>
    <n v="33493"/>
    <n v="6699"/>
    <x v="0"/>
    <m/>
    <m/>
    <m/>
  </r>
  <r>
    <d v="2015-07-22T00:00:00"/>
    <x v="3"/>
    <s v="SUDESTE"/>
    <x v="1"/>
    <x v="6"/>
    <x v="290"/>
    <x v="0"/>
    <n v="11253503"/>
    <n v="2250701"/>
    <x v="0"/>
    <m/>
    <m/>
    <m/>
  </r>
  <r>
    <d v="2015-07-22T00:00:00"/>
    <x v="3"/>
    <s v="SUDESTE"/>
    <x v="2"/>
    <x v="278"/>
    <x v="291"/>
    <x v="0"/>
    <n v="12176"/>
    <n v="2435"/>
    <x v="0"/>
    <m/>
    <m/>
    <m/>
  </r>
  <r>
    <d v="2015-07-22T00:00:00"/>
    <x v="3"/>
    <s v="SUDESTE"/>
    <x v="1"/>
    <x v="279"/>
    <x v="292"/>
    <x v="0"/>
    <n v="417064"/>
    <n v="83413"/>
    <x v="0"/>
    <m/>
    <m/>
    <m/>
  </r>
  <r>
    <d v="2015-07-22T00:00:00"/>
    <x v="3"/>
    <s v="CENTRO-OESTE"/>
    <x v="21"/>
    <x v="95"/>
    <x v="293"/>
    <x v="0"/>
    <n v="214529"/>
    <n v="42906"/>
    <x v="0"/>
    <m/>
    <m/>
    <m/>
  </r>
  <r>
    <d v="2015-07-22T00:00:00"/>
    <x v="3"/>
    <s v="SUL"/>
    <x v="12"/>
    <x v="280"/>
    <x v="29"/>
    <x v="3"/>
    <n v="8549"/>
    <n v="1710"/>
    <x v="0"/>
    <m/>
    <m/>
    <m/>
  </r>
  <r>
    <d v="2015-07-22T00:00:00"/>
    <x v="3"/>
    <s v="NORDESTE"/>
    <x v="23"/>
    <x v="47"/>
    <x v="294"/>
    <x v="0"/>
    <n v="74043"/>
    <n v="14809"/>
    <x v="0"/>
    <m/>
    <m/>
    <m/>
  </r>
  <r>
    <d v="2015-07-22T00:00:00"/>
    <x v="3"/>
    <s v="SUDESTE"/>
    <x v="1"/>
    <x v="281"/>
    <x v="295"/>
    <x v="0"/>
    <n v="25116"/>
    <n v="5023"/>
    <x v="0"/>
    <m/>
    <m/>
    <m/>
  </r>
  <r>
    <d v="2015-07-22T00:00:00"/>
    <x v="3"/>
    <s v="SUDESTE"/>
    <x v="2"/>
    <x v="282"/>
    <x v="296"/>
    <x v="0"/>
    <n v="6497"/>
    <n v="1299"/>
    <x v="0"/>
    <m/>
    <m/>
    <m/>
  </r>
  <r>
    <d v="2015-07-22T00:00:00"/>
    <x v="3"/>
    <s v="SUDESTE"/>
    <x v="2"/>
    <x v="283"/>
    <x v="297"/>
    <x v="0"/>
    <n v="4204"/>
    <n v="841"/>
    <x v="0"/>
    <m/>
    <m/>
    <m/>
  </r>
  <r>
    <d v="2015-07-22T00:00:00"/>
    <x v="3"/>
    <s v="SUDESTE"/>
    <x v="1"/>
    <x v="284"/>
    <x v="298"/>
    <x v="0"/>
    <n v="5427"/>
    <n v="1085"/>
    <x v="0"/>
    <m/>
    <m/>
    <m/>
  </r>
  <r>
    <d v="2015-07-22T00:00:00"/>
    <x v="3"/>
    <s v="SUDESTE"/>
    <x v="1"/>
    <x v="285"/>
    <x v="299"/>
    <x v="0"/>
    <n v="25251"/>
    <n v="5050"/>
    <x v="0"/>
    <m/>
    <m/>
    <m/>
  </r>
  <r>
    <d v="2015-07-22T00:00:00"/>
    <x v="3"/>
    <s v="SUL"/>
    <x v="12"/>
    <x v="286"/>
    <x v="29"/>
    <x v="3"/>
    <n v="14176"/>
    <n v="2835"/>
    <x v="0"/>
    <m/>
    <m/>
    <m/>
  </r>
  <r>
    <d v="2015-07-22T00:00:00"/>
    <x v="3"/>
    <s v="SUDESTE"/>
    <x v="17"/>
    <x v="287"/>
    <x v="300"/>
    <x v="0"/>
    <m/>
    <m/>
    <x v="0"/>
    <m/>
    <m/>
    <m/>
  </r>
  <r>
    <d v="2015-07-22T00:00:00"/>
    <x v="3"/>
    <s v="SUDESTE"/>
    <x v="1"/>
    <x v="288"/>
    <x v="301"/>
    <x v="0"/>
    <n v="25844"/>
    <n v="5169"/>
    <x v="0"/>
    <m/>
    <m/>
    <m/>
  </r>
  <r>
    <d v="2015-07-22T00:00:00"/>
    <x v="3"/>
    <s v="NORDESTE"/>
    <x v="4"/>
    <x v="121"/>
    <x v="302"/>
    <x v="0"/>
    <n v="188233"/>
    <n v="37647"/>
    <x v="0"/>
    <m/>
    <m/>
    <m/>
  </r>
  <r>
    <d v="2015-07-22T00:00:00"/>
    <x v="3"/>
    <s v="NORDESTE"/>
    <x v="14"/>
    <x v="289"/>
    <x v="303"/>
    <x v="0"/>
    <n v="10734"/>
    <n v="2147"/>
    <x v="0"/>
    <m/>
    <m/>
    <m/>
  </r>
  <r>
    <d v="2015-07-22T00:00:00"/>
    <x v="3"/>
    <s v="SUDESTE"/>
    <x v="6"/>
    <x v="290"/>
    <x v="304"/>
    <x v="0"/>
    <n v="257803"/>
    <n v="51561"/>
    <x v="0"/>
    <m/>
    <m/>
    <m/>
  </r>
  <r>
    <d v="2015-07-22T00:00:00"/>
    <x v="3"/>
    <s v="NORDESTE"/>
    <x v="14"/>
    <x v="291"/>
    <x v="305"/>
    <x v="0"/>
    <n v="2675656"/>
    <n v="535131"/>
    <x v="0"/>
    <m/>
    <m/>
    <m/>
  </r>
  <r>
    <d v="2015-07-22T00:00:00"/>
    <x v="3"/>
    <s v="NORDESTE"/>
    <x v="10"/>
    <x v="292"/>
    <x v="306"/>
    <x v="0"/>
    <n v="17419"/>
    <n v="3484"/>
    <x v="0"/>
    <m/>
    <m/>
    <m/>
  </r>
  <r>
    <d v="2015-07-22T00:00:00"/>
    <x v="3"/>
    <s v="NORDESTE"/>
    <x v="14"/>
    <x v="293"/>
    <x v="307"/>
    <x v="0"/>
    <n v="14073"/>
    <n v="2815"/>
    <x v="0"/>
    <m/>
    <m/>
    <m/>
  </r>
  <r>
    <d v="2015-07-22T00:00:00"/>
    <x v="3"/>
    <s v="NORDESTE"/>
    <x v="16"/>
    <x v="294"/>
    <x v="308"/>
    <x v="0"/>
    <n v="54577"/>
    <n v="10915"/>
    <x v="0"/>
    <m/>
    <m/>
    <m/>
  </r>
  <r>
    <d v="2015-07-22T00:00:00"/>
    <x v="3"/>
    <s v="SUDESTE"/>
    <x v="2"/>
    <x v="295"/>
    <x v="309"/>
    <x v="0"/>
    <n v="12040"/>
    <n v="2408"/>
    <x v="0"/>
    <m/>
    <m/>
    <m/>
  </r>
  <r>
    <d v="2015-07-22T00:00:00"/>
    <x v="3"/>
    <s v="NORTE"/>
    <x v="18"/>
    <x v="296"/>
    <x v="310"/>
    <x v="0"/>
    <n v="32383"/>
    <n v="6477"/>
    <x v="0"/>
    <m/>
    <m/>
    <m/>
  </r>
  <r>
    <d v="2015-07-22T00:00:00"/>
    <x v="3"/>
    <s v="SUL"/>
    <x v="13"/>
    <x v="297"/>
    <x v="311"/>
    <x v="0"/>
    <n v="183373"/>
    <n v="36675"/>
    <x v="1"/>
    <d v="2015-07-23T00:00:00"/>
    <d v="1899-12-30T19:25:26"/>
    <s v="187.112.166.31"/>
  </r>
  <r>
    <d v="2015-07-22T00:00:00"/>
    <x v="3"/>
    <s v="NORDESTE"/>
    <x v="4"/>
    <x v="298"/>
    <x v="312"/>
    <x v="1"/>
    <n v="56264"/>
    <n v="11253"/>
    <x v="0"/>
    <m/>
    <m/>
    <m/>
  </r>
  <r>
    <d v="2015-07-22T00:00:00"/>
    <x v="3"/>
    <s v="CENTRO-OESTE"/>
    <x v="7"/>
    <x v="299"/>
    <x v="313"/>
    <x v="1"/>
    <n v="10780"/>
    <n v="2156"/>
    <x v="0"/>
    <m/>
    <m/>
    <m/>
  </r>
  <r>
    <d v="2015-07-22T00:00:00"/>
    <x v="3"/>
    <s v="NORDESTE"/>
    <x v="14"/>
    <x v="291"/>
    <x v="314"/>
    <x v="1"/>
    <n v="2675656"/>
    <n v="535131"/>
    <x v="0"/>
    <m/>
    <m/>
    <m/>
  </r>
  <r>
    <d v="2015-07-22T00:00:00"/>
    <x v="3"/>
    <s v="NORDESTE"/>
    <x v="14"/>
    <x v="300"/>
    <x v="315"/>
    <x v="1"/>
    <n v="44390"/>
    <n v="8878"/>
    <x v="0"/>
    <m/>
    <m/>
    <m/>
  </r>
  <r>
    <d v="2015-07-22T00:00:00"/>
    <x v="3"/>
    <s v="CENTRO-OESTE"/>
    <x v="8"/>
    <x v="301"/>
    <x v="316"/>
    <x v="1"/>
    <n v="30766"/>
    <n v="6153"/>
    <x v="0"/>
    <m/>
    <m/>
    <m/>
  </r>
  <r>
    <d v="2015-07-22T00:00:00"/>
    <x v="3"/>
    <s v="NORDESTE"/>
    <x v="10"/>
    <x v="302"/>
    <x v="317"/>
    <x v="1"/>
    <n v="20253"/>
    <n v="4051"/>
    <x v="0"/>
    <m/>
    <m/>
    <m/>
  </r>
  <r>
    <d v="2015-07-22T00:00:00"/>
    <x v="3"/>
    <s v="NORDESTE"/>
    <x v="23"/>
    <x v="303"/>
    <x v="318"/>
    <x v="1"/>
    <n v="1014837"/>
    <n v="202967"/>
    <x v="0"/>
    <m/>
    <m/>
    <m/>
  </r>
  <r>
    <d v="2015-07-22T00:00:00"/>
    <x v="3"/>
    <s v="SUDESTE"/>
    <x v="1"/>
    <x v="304"/>
    <x v="319"/>
    <x v="0"/>
    <n v="7972"/>
    <n v="1594"/>
    <x v="0"/>
    <m/>
    <m/>
    <m/>
  </r>
  <r>
    <d v="2015-07-22T00:00:00"/>
    <x v="3"/>
    <s v="SUDESTE"/>
    <x v="1"/>
    <x v="305"/>
    <x v="320"/>
    <x v="1"/>
    <n v="1080113"/>
    <n v="216023"/>
    <x v="0"/>
    <m/>
    <m/>
    <m/>
  </r>
  <r>
    <d v="2015-07-22T00:00:00"/>
    <x v="3"/>
    <s v="SUDESTE"/>
    <x v="2"/>
    <x v="306"/>
    <x v="27"/>
    <x v="2"/>
    <n v="48519"/>
    <n v="9704"/>
    <x v="0"/>
    <m/>
    <m/>
    <m/>
  </r>
  <r>
    <d v="2015-07-22T00:00:00"/>
    <x v="3"/>
    <s v="NORDESTE"/>
    <x v="16"/>
    <x v="69"/>
    <x v="321"/>
    <x v="1"/>
    <n v="932748"/>
    <n v="186550"/>
    <x v="0"/>
    <m/>
    <m/>
    <m/>
  </r>
  <r>
    <d v="2015-07-22T00:00:00"/>
    <x v="3"/>
    <s v="NORDESTE"/>
    <x v="3"/>
    <x v="307"/>
    <x v="322"/>
    <x v="0"/>
    <n v="4871"/>
    <n v="974"/>
    <x v="0"/>
    <m/>
    <m/>
    <m/>
  </r>
  <r>
    <d v="2015-07-22T00:00:00"/>
    <x v="3"/>
    <s v="CENTRO-OESTE"/>
    <x v="11"/>
    <x v="308"/>
    <x v="323"/>
    <x v="0"/>
    <n v="13687"/>
    <n v="2737"/>
    <x v="0"/>
    <m/>
    <m/>
    <m/>
  </r>
  <r>
    <d v="2015-07-22T00:00:00"/>
    <x v="3"/>
    <s v="NORTE"/>
    <x v="5"/>
    <x v="309"/>
    <x v="21"/>
    <x v="1"/>
    <n v="15051"/>
    <n v="3010"/>
    <x v="0"/>
    <m/>
    <m/>
    <m/>
  </r>
  <r>
    <d v="2015-07-22T00:00:00"/>
    <x v="3"/>
    <s v="NORTE"/>
    <x v="15"/>
    <x v="310"/>
    <x v="324"/>
    <x v="0"/>
    <n v="19077"/>
    <n v="3815"/>
    <x v="0"/>
    <m/>
    <m/>
    <m/>
  </r>
  <r>
    <d v="2015-07-22T00:00:00"/>
    <x v="3"/>
    <s v="NORDESTE"/>
    <x v="23"/>
    <x v="311"/>
    <x v="325"/>
    <x v="0"/>
    <n v="21530"/>
    <n v="4306"/>
    <x v="0"/>
    <m/>
    <m/>
    <m/>
  </r>
  <r>
    <d v="2015-07-22T00:00:00"/>
    <x v="3"/>
    <s v="NORDESTE"/>
    <x v="14"/>
    <x v="312"/>
    <x v="326"/>
    <x v="0"/>
    <n v="25408"/>
    <n v="5082"/>
    <x v="0"/>
    <m/>
    <m/>
    <m/>
  </r>
  <r>
    <d v="2015-07-22T00:00:00"/>
    <x v="3"/>
    <s v="SUDESTE"/>
    <x v="2"/>
    <x v="313"/>
    <x v="327"/>
    <x v="0"/>
    <n v="10561"/>
    <n v="2112"/>
    <x v="0"/>
    <m/>
    <m/>
    <m/>
  </r>
  <r>
    <d v="2015-07-22T00:00:00"/>
    <x v="3"/>
    <s v="SUDESTE"/>
    <x v="2"/>
    <x v="314"/>
    <x v="328"/>
    <x v="0"/>
    <n v="11467"/>
    <n v="2293"/>
    <x v="0"/>
    <m/>
    <m/>
    <m/>
  </r>
  <r>
    <d v="2015-07-22T00:00:00"/>
    <x v="3"/>
    <s v="SUDESTE"/>
    <x v="1"/>
    <x v="315"/>
    <x v="329"/>
    <x v="0"/>
    <n v="6886"/>
    <n v="1377"/>
    <x v="0"/>
    <m/>
    <m/>
    <m/>
  </r>
  <r>
    <d v="2015-07-22T00:00:00"/>
    <x v="3"/>
    <s v="SUL"/>
    <x v="12"/>
    <x v="316"/>
    <x v="330"/>
    <x v="0"/>
    <n v="506701"/>
    <n v="101340"/>
    <x v="0"/>
    <m/>
    <m/>
    <m/>
  </r>
  <r>
    <d v="2015-07-22T00:00:00"/>
    <x v="3"/>
    <s v="SUDESTE"/>
    <x v="1"/>
    <x v="317"/>
    <x v="331"/>
    <x v="0"/>
    <n v="207610"/>
    <n v="41522"/>
    <x v="0"/>
    <m/>
    <m/>
    <m/>
  </r>
  <r>
    <d v="2015-07-22T00:00:00"/>
    <x v="3"/>
    <s v="NORDESTE"/>
    <x v="14"/>
    <x v="318"/>
    <x v="332"/>
    <x v="0"/>
    <n v="12344"/>
    <n v="2469"/>
    <x v="0"/>
    <m/>
    <m/>
    <m/>
  </r>
  <r>
    <d v="2015-07-22T00:00:00"/>
    <x v="3"/>
    <s v="NORTE"/>
    <x v="5"/>
    <x v="319"/>
    <x v="27"/>
    <x v="2"/>
    <n v="6363"/>
    <n v="1273"/>
    <x v="0"/>
    <m/>
    <m/>
    <m/>
  </r>
  <r>
    <d v="2015-07-22T00:00:00"/>
    <x v="3"/>
    <s v="SUL"/>
    <x v="12"/>
    <x v="320"/>
    <x v="333"/>
    <x v="0"/>
    <n v="32095"/>
    <n v="6419"/>
    <x v="0"/>
    <m/>
    <m/>
    <m/>
  </r>
  <r>
    <d v="2015-07-22T00:00:00"/>
    <x v="3"/>
    <s v="NORDESTE"/>
    <x v="20"/>
    <x v="321"/>
    <x v="334"/>
    <x v="0"/>
    <n v="2960"/>
    <n v="592"/>
    <x v="0"/>
    <m/>
    <m/>
    <m/>
  </r>
  <r>
    <d v="2015-07-22T00:00:00"/>
    <x v="3"/>
    <s v="SUL"/>
    <x v="12"/>
    <x v="322"/>
    <x v="335"/>
    <x v="0"/>
    <n v="30650"/>
    <n v="6130"/>
    <x v="0"/>
    <m/>
    <m/>
    <m/>
  </r>
  <r>
    <d v="2015-07-22T00:00:00"/>
    <x v="3"/>
    <s v="SUL"/>
    <x v="12"/>
    <x v="323"/>
    <x v="336"/>
    <x v="1"/>
    <n v="11525"/>
    <n v="2305"/>
    <x v="0"/>
    <m/>
    <m/>
    <m/>
  </r>
  <r>
    <d v="2015-07-22T00:00:00"/>
    <x v="3"/>
    <s v="NORTE"/>
    <x v="18"/>
    <x v="324"/>
    <x v="337"/>
    <x v="0"/>
    <n v="428527"/>
    <n v="85705"/>
    <x v="0"/>
    <m/>
    <m/>
    <m/>
  </r>
  <r>
    <d v="2015-07-22T00:00:00"/>
    <x v="3"/>
    <s v="SUDESTE"/>
    <x v="2"/>
    <x v="325"/>
    <x v="338"/>
    <x v="1"/>
    <n v="101519"/>
    <n v="20304"/>
    <x v="0"/>
    <m/>
    <m/>
    <m/>
  </r>
  <r>
    <d v="2015-07-22T00:00:00"/>
    <x v="3"/>
    <s v="SUDESTE"/>
    <x v="2"/>
    <x v="326"/>
    <x v="339"/>
    <x v="0"/>
    <n v="5776"/>
    <n v="1155"/>
    <x v="0"/>
    <m/>
    <m/>
    <m/>
  </r>
  <r>
    <d v="2015-07-22T00:00:00"/>
    <x v="3"/>
    <s v="SUL"/>
    <x v="12"/>
    <x v="327"/>
    <x v="29"/>
    <x v="3"/>
    <n v="7445"/>
    <n v="1489"/>
    <x v="0"/>
    <m/>
    <m/>
    <m/>
  </r>
  <r>
    <d v="2015-07-22T00:00:00"/>
    <x v="3"/>
    <s v="NORDESTE"/>
    <x v="22"/>
    <x v="328"/>
    <x v="340"/>
    <x v="0"/>
    <n v="7991"/>
    <n v="1598"/>
    <x v="0"/>
    <m/>
    <m/>
    <m/>
  </r>
  <r>
    <d v="2015-07-22T00:00:00"/>
    <x v="3"/>
    <s v="SUL"/>
    <x v="12"/>
    <x v="329"/>
    <x v="341"/>
    <x v="0"/>
    <n v="3926"/>
    <n v="785"/>
    <x v="0"/>
    <m/>
    <m/>
    <m/>
  </r>
  <r>
    <d v="2015-07-22T00:00:00"/>
    <x v="3"/>
    <s v="SUDESTE"/>
    <x v="1"/>
    <x v="330"/>
    <x v="342"/>
    <x v="0"/>
    <n v="16288"/>
    <n v="3258"/>
    <x v="0"/>
    <m/>
    <m/>
    <m/>
  </r>
  <r>
    <d v="2015-07-22T00:00:00"/>
    <x v="3"/>
    <s v="NORDESTE"/>
    <x v="14"/>
    <x v="331"/>
    <x v="343"/>
    <x v="0"/>
    <n v="13051"/>
    <n v="2610"/>
    <x v="0"/>
    <m/>
    <m/>
    <m/>
  </r>
  <r>
    <d v="2015-07-22T00:00:00"/>
    <x v="3"/>
    <s v="SUL"/>
    <x v="13"/>
    <x v="332"/>
    <x v="344"/>
    <x v="0"/>
    <n v="4352"/>
    <n v="870"/>
    <x v="0"/>
    <m/>
    <m/>
    <m/>
  </r>
  <r>
    <d v="2015-07-22T00:00:00"/>
    <x v="3"/>
    <s v="SUDESTE"/>
    <x v="2"/>
    <x v="333"/>
    <x v="345"/>
    <x v="0"/>
    <n v="17946"/>
    <n v="3589"/>
    <x v="0"/>
    <m/>
    <m/>
    <m/>
  </r>
  <r>
    <d v="2015-07-22T00:00:00"/>
    <x v="3"/>
    <s v="SUDESTE"/>
    <x v="1"/>
    <x v="96"/>
    <x v="346"/>
    <x v="0"/>
    <n v="408258"/>
    <n v="81652"/>
    <x v="0"/>
    <m/>
    <m/>
    <m/>
  </r>
  <r>
    <d v="2015-07-22T00:00:00"/>
    <x v="3"/>
    <s v="SUL"/>
    <x v="0"/>
    <x v="334"/>
    <x v="347"/>
    <x v="0"/>
    <n v="27525"/>
    <n v="5505"/>
    <x v="0"/>
    <m/>
    <m/>
    <m/>
  </r>
  <r>
    <d v="2015-07-22T00:00:00"/>
    <x v="3"/>
    <s v="SUDESTE"/>
    <x v="1"/>
    <x v="335"/>
    <x v="348"/>
    <x v="0"/>
    <n v="28804"/>
    <n v="5761"/>
    <x v="0"/>
    <m/>
    <m/>
    <m/>
  </r>
  <r>
    <d v="2015-07-22T00:00:00"/>
    <x v="3"/>
    <s v="NORDESTE"/>
    <x v="20"/>
    <x v="336"/>
    <x v="349"/>
    <x v="0"/>
    <n v="37767"/>
    <n v="7553"/>
    <x v="0"/>
    <m/>
    <m/>
    <m/>
  </r>
  <r>
    <d v="2015-07-22T00:00:00"/>
    <x v="3"/>
    <s v="NORTE"/>
    <x v="5"/>
    <x v="337"/>
    <x v="350"/>
    <x v="0"/>
    <n v="4669"/>
    <n v="934"/>
    <x v="0"/>
    <m/>
    <m/>
    <m/>
  </r>
  <r>
    <d v="2015-07-22T00:00:00"/>
    <x v="3"/>
    <s v="SUL"/>
    <x v="0"/>
    <x v="338"/>
    <x v="351"/>
    <x v="0"/>
    <n v="7336"/>
    <n v="1467"/>
    <x v="0"/>
    <m/>
    <m/>
    <m/>
  </r>
  <r>
    <d v="2015-07-22T00:00:00"/>
    <x v="3"/>
    <s v="CENTRO-OESTE"/>
    <x v="21"/>
    <x v="95"/>
    <x v="352"/>
    <x v="0"/>
    <n v="214529"/>
    <n v="42906"/>
    <x v="0"/>
    <m/>
    <m/>
    <m/>
  </r>
  <r>
    <d v="2015-07-22T00:00:00"/>
    <x v="3"/>
    <s v="NORTE"/>
    <x v="5"/>
    <x v="339"/>
    <x v="353"/>
    <x v="0"/>
    <n v="3805"/>
    <n v="761"/>
    <x v="0"/>
    <m/>
    <m/>
    <m/>
  </r>
  <r>
    <d v="2015-07-22T00:00:00"/>
    <x v="3"/>
    <s v="SUDESTE"/>
    <x v="1"/>
    <x v="340"/>
    <x v="354"/>
    <x v="0"/>
    <n v="48576"/>
    <n v="9715"/>
    <x v="0"/>
    <m/>
    <m/>
    <m/>
  </r>
  <r>
    <d v="2015-07-22T00:00:00"/>
    <x v="3"/>
    <s v="NORDESTE"/>
    <x v="3"/>
    <x v="341"/>
    <x v="355"/>
    <x v="0"/>
    <n v="8959"/>
    <n v="1792"/>
    <x v="0"/>
    <m/>
    <m/>
    <m/>
  </r>
  <r>
    <d v="2015-07-22T00:00:00"/>
    <x v="3"/>
    <s v="NORDESTE"/>
    <x v="16"/>
    <x v="342"/>
    <x v="356"/>
    <x v="0"/>
    <n v="214006"/>
    <n v="42801"/>
    <x v="0"/>
    <m/>
    <m/>
    <m/>
  </r>
  <r>
    <d v="2015-07-22T00:00:00"/>
    <x v="3"/>
    <s v="NORDESTE"/>
    <x v="20"/>
    <x v="343"/>
    <x v="357"/>
    <x v="0"/>
    <n v="6675"/>
    <n v="1335"/>
    <x v="0"/>
    <m/>
    <m/>
    <m/>
  </r>
  <r>
    <d v="2015-07-22T00:00:00"/>
    <x v="3"/>
    <s v="SUDESTE"/>
    <x v="6"/>
    <x v="39"/>
    <x v="358"/>
    <x v="0"/>
    <n v="6320446"/>
    <n v="1264089"/>
    <x v="0"/>
    <m/>
    <m/>
    <m/>
  </r>
  <r>
    <d v="2015-07-22T00:00:00"/>
    <x v="3"/>
    <s v="CENTRO-OESTE"/>
    <x v="8"/>
    <x v="344"/>
    <x v="359"/>
    <x v="0"/>
    <n v="3385"/>
    <n v="677"/>
    <x v="0"/>
    <m/>
    <m/>
    <m/>
  </r>
  <r>
    <d v="2015-07-22T00:00:00"/>
    <x v="3"/>
    <s v="SUL"/>
    <x v="13"/>
    <x v="345"/>
    <x v="360"/>
    <x v="0"/>
    <n v="4894"/>
    <n v="979"/>
    <x v="0"/>
    <m/>
    <m/>
    <m/>
  </r>
  <r>
    <d v="2015-07-22T00:00:00"/>
    <x v="3"/>
    <s v="NORDESTE"/>
    <x v="3"/>
    <x v="346"/>
    <x v="361"/>
    <x v="0"/>
    <n v="3874"/>
    <n v="775"/>
    <x v="0"/>
    <m/>
    <m/>
    <m/>
  </r>
  <r>
    <d v="2015-07-22T00:00:00"/>
    <x v="3"/>
    <s v="SUDESTE"/>
    <x v="1"/>
    <x v="347"/>
    <x v="362"/>
    <x v="0"/>
    <n v="3903"/>
    <n v="781"/>
    <x v="0"/>
    <m/>
    <m/>
    <m/>
  </r>
  <r>
    <d v="2015-07-22T00:00:00"/>
    <x v="3"/>
    <s v="NORDESTE"/>
    <x v="3"/>
    <x v="348"/>
    <x v="363"/>
    <x v="1"/>
    <n v="11964"/>
    <n v="2393"/>
    <x v="0"/>
    <m/>
    <m/>
    <m/>
  </r>
  <r>
    <d v="2015-07-22T00:00:00"/>
    <x v="3"/>
    <s v="SUDESTE"/>
    <x v="2"/>
    <x v="349"/>
    <x v="364"/>
    <x v="0"/>
    <n v="5292"/>
    <n v="1058"/>
    <x v="0"/>
    <m/>
    <m/>
    <m/>
  </r>
  <r>
    <d v="2015-07-22T00:00:00"/>
    <x v="3"/>
    <s v="SUDESTE"/>
    <x v="6"/>
    <x v="350"/>
    <x v="365"/>
    <x v="0"/>
    <n v="87875"/>
    <n v="17575"/>
    <x v="0"/>
    <m/>
    <m/>
    <m/>
  </r>
  <r>
    <d v="2015-07-22T00:00:00"/>
    <x v="3"/>
    <s v="NORDESTE"/>
    <x v="14"/>
    <x v="351"/>
    <x v="366"/>
    <x v="0"/>
    <n v="56289"/>
    <n v="11258"/>
    <x v="0"/>
    <m/>
    <m/>
    <m/>
  </r>
  <r>
    <d v="2015-07-22T00:00:00"/>
    <x v="3"/>
    <s v="SUDESTE"/>
    <x v="2"/>
    <x v="352"/>
    <x v="367"/>
    <x v="0"/>
    <n v="19554"/>
    <n v="3911"/>
    <x v="0"/>
    <m/>
    <m/>
    <m/>
  </r>
  <r>
    <d v="2015-07-22T00:00:00"/>
    <x v="3"/>
    <s v="SUL"/>
    <x v="12"/>
    <x v="353"/>
    <x v="368"/>
    <x v="0"/>
    <n v="5503"/>
    <n v="1101"/>
    <x v="0"/>
    <m/>
    <m/>
    <m/>
  </r>
  <r>
    <d v="2015-07-22T00:00:00"/>
    <x v="3"/>
    <s v="SUDESTE"/>
    <x v="2"/>
    <x v="354"/>
    <x v="369"/>
    <x v="0"/>
    <n v="295988"/>
    <n v="59198"/>
    <x v="0"/>
    <m/>
    <m/>
    <m/>
  </r>
  <r>
    <d v="2015-07-22T00:00:00"/>
    <x v="3"/>
    <s v="NORDESTE"/>
    <x v="24"/>
    <x v="355"/>
    <x v="370"/>
    <x v="0"/>
    <n v="3393"/>
    <n v="679"/>
    <x v="0"/>
    <m/>
    <m/>
    <m/>
  </r>
  <r>
    <d v="2015-07-22T00:00:00"/>
    <x v="3"/>
    <s v="SUL"/>
    <x v="0"/>
    <x v="78"/>
    <x v="371"/>
    <x v="0"/>
    <n v="328275"/>
    <n v="65655"/>
    <x v="0"/>
    <m/>
    <m/>
    <m/>
  </r>
  <r>
    <d v="2015-07-22T00:00:00"/>
    <x v="3"/>
    <s v="SUDESTE"/>
    <x v="2"/>
    <x v="356"/>
    <x v="372"/>
    <x v="0"/>
    <n v="4220"/>
    <n v="844"/>
    <x v="0"/>
    <m/>
    <m/>
    <m/>
  </r>
  <r>
    <d v="2015-07-22T00:00:00"/>
    <x v="3"/>
    <s v="SUDESTE"/>
    <x v="2"/>
    <x v="357"/>
    <x v="373"/>
    <x v="0"/>
    <n v="11749"/>
    <n v="2350"/>
    <x v="0"/>
    <m/>
    <m/>
    <m/>
  </r>
  <r>
    <d v="2015-07-22T00:00:00"/>
    <x v="3"/>
    <s v="CENTRO-OESTE"/>
    <x v="8"/>
    <x v="358"/>
    <x v="374"/>
    <x v="1"/>
    <n v="39255"/>
    <n v="7851"/>
    <x v="0"/>
    <m/>
    <m/>
    <m/>
  </r>
  <r>
    <d v="2015-07-22T00:00:00"/>
    <x v="3"/>
    <s v="SUDESTE"/>
    <x v="1"/>
    <x v="359"/>
    <x v="375"/>
    <x v="0"/>
    <n v="15418"/>
    <n v="3084"/>
    <x v="0"/>
    <m/>
    <m/>
    <m/>
  </r>
  <r>
    <d v="2015-07-22T00:00:00"/>
    <x v="3"/>
    <s v="SUDESTE"/>
    <x v="1"/>
    <x v="360"/>
    <x v="376"/>
    <x v="1"/>
    <n v="64696"/>
    <n v="12939"/>
    <x v="0"/>
    <m/>
    <m/>
    <m/>
  </r>
  <r>
    <d v="2015-07-22T00:00:00"/>
    <x v="3"/>
    <s v="SUDESTE"/>
    <x v="1"/>
    <x v="361"/>
    <x v="377"/>
    <x v="0"/>
    <n v="8836"/>
    <n v="1767"/>
    <x v="0"/>
    <m/>
    <m/>
    <m/>
  </r>
  <r>
    <d v="2015-07-22T00:00:00"/>
    <x v="3"/>
    <s v="CENTRO-OESTE"/>
    <x v="11"/>
    <x v="362"/>
    <x v="378"/>
    <x v="0"/>
    <n v="455657"/>
    <n v="91131"/>
    <x v="0"/>
    <m/>
    <m/>
    <m/>
  </r>
  <r>
    <d v="2015-07-22T00:00:00"/>
    <x v="3"/>
    <s v="SUDESTE"/>
    <x v="2"/>
    <x v="363"/>
    <x v="29"/>
    <x v="3"/>
    <n v="5859"/>
    <n v="1172"/>
    <x v="0"/>
    <m/>
    <m/>
    <m/>
  </r>
  <r>
    <d v="2015-07-22T00:00:00"/>
    <x v="3"/>
    <s v="NORDESTE"/>
    <x v="14"/>
    <x v="364"/>
    <x v="379"/>
    <x v="0"/>
    <n v="13280"/>
    <n v="2656"/>
    <x v="0"/>
    <m/>
    <m/>
    <m/>
  </r>
  <r>
    <d v="2015-07-22T00:00:00"/>
    <x v="3"/>
    <s v="CENTRO-OESTE"/>
    <x v="7"/>
    <x v="365"/>
    <x v="380"/>
    <x v="0"/>
    <n v="3518"/>
    <n v="704"/>
    <x v="0"/>
    <m/>
    <m/>
    <m/>
  </r>
  <r>
    <d v="2015-07-22T00:00:00"/>
    <x v="3"/>
    <s v="SUL"/>
    <x v="0"/>
    <x v="366"/>
    <x v="381"/>
    <x v="0"/>
    <n v="27126"/>
    <n v="5425"/>
    <x v="0"/>
    <m/>
    <m/>
    <m/>
  </r>
  <r>
    <d v="2015-07-22T00:00:00"/>
    <x v="3"/>
    <s v="NORDESTE"/>
    <x v="23"/>
    <x v="367"/>
    <x v="382"/>
    <x v="0"/>
    <n v="118038"/>
    <n v="23608"/>
    <x v="0"/>
    <m/>
    <m/>
    <m/>
  </r>
  <r>
    <d v="2015-07-22T00:00:00"/>
    <x v="3"/>
    <s v="CENTRO-OESTE"/>
    <x v="8"/>
    <x v="368"/>
    <x v="383"/>
    <x v="0"/>
    <n v="27577"/>
    <n v="5515"/>
    <x v="0"/>
    <m/>
    <m/>
    <m/>
  </r>
  <r>
    <d v="2015-07-22T00:00:00"/>
    <x v="3"/>
    <s v="NORDESTE"/>
    <x v="3"/>
    <x v="24"/>
    <x v="384"/>
    <x v="0"/>
    <n v="1618"/>
    <n v="324"/>
    <x v="0"/>
    <m/>
    <m/>
    <m/>
  </r>
  <r>
    <d v="2015-07-22T00:00:00"/>
    <x v="3"/>
    <s v="SUDESTE"/>
    <x v="1"/>
    <x v="369"/>
    <x v="385"/>
    <x v="0"/>
    <n v="5943"/>
    <n v="1189"/>
    <x v="0"/>
    <m/>
    <m/>
    <m/>
  </r>
  <r>
    <d v="2015-07-22T00:00:00"/>
    <x v="3"/>
    <s v="SUL"/>
    <x v="12"/>
    <x v="370"/>
    <x v="386"/>
    <x v="0"/>
    <n v="10622"/>
    <n v="2124"/>
    <x v="0"/>
    <m/>
    <m/>
    <m/>
  </r>
  <r>
    <d v="2015-07-22T00:00:00"/>
    <x v="3"/>
    <s v="SUDESTE"/>
    <x v="1"/>
    <x v="371"/>
    <x v="387"/>
    <x v="0"/>
    <n v="18494"/>
    <n v="3699"/>
    <x v="0"/>
    <m/>
    <m/>
    <m/>
  </r>
  <r>
    <d v="2015-07-22T00:00:00"/>
    <x v="3"/>
    <s v="SUL"/>
    <x v="0"/>
    <x v="372"/>
    <x v="388"/>
    <x v="0"/>
    <n v="7171"/>
    <n v="1434"/>
    <x v="0"/>
    <m/>
    <m/>
    <m/>
  </r>
  <r>
    <d v="2015-07-22T00:00:00"/>
    <x v="3"/>
    <s v="NORDESTE"/>
    <x v="14"/>
    <x v="373"/>
    <x v="389"/>
    <x v="0"/>
    <n v="151895"/>
    <n v="30379"/>
    <x v="0"/>
    <m/>
    <m/>
    <m/>
  </r>
  <r>
    <d v="2015-07-22T00:00:00"/>
    <x v="3"/>
    <s v="NORDESTE"/>
    <x v="14"/>
    <x v="374"/>
    <x v="390"/>
    <x v="0"/>
    <n v="18173"/>
    <n v="3635"/>
    <x v="0"/>
    <m/>
    <m/>
    <m/>
  </r>
  <r>
    <d v="2015-07-22T00:00:00"/>
    <x v="3"/>
    <s v="CENTRO-OESTE"/>
    <x v="7"/>
    <x v="375"/>
    <x v="391"/>
    <x v="0"/>
    <n v="22203"/>
    <n v="4441"/>
    <x v="0"/>
    <m/>
    <m/>
    <m/>
  </r>
  <r>
    <d v="2015-07-22T00:00:00"/>
    <x v="3"/>
    <s v="SUDESTE"/>
    <x v="2"/>
    <x v="376"/>
    <x v="392"/>
    <x v="0"/>
    <n v="106290"/>
    <n v="21258"/>
    <x v="0"/>
    <m/>
    <m/>
    <m/>
  </r>
  <r>
    <d v="2015-07-22T00:00:00"/>
    <x v="3"/>
    <s v="SUDESTE"/>
    <x v="2"/>
    <x v="377"/>
    <x v="393"/>
    <x v="0"/>
    <n v="6906"/>
    <n v="1381"/>
    <x v="0"/>
    <m/>
    <m/>
    <m/>
  </r>
  <r>
    <d v="2015-07-22T00:00:00"/>
    <x v="3"/>
    <s v="NORDESTE"/>
    <x v="14"/>
    <x v="378"/>
    <x v="394"/>
    <x v="0"/>
    <m/>
    <m/>
    <x v="0"/>
    <m/>
    <m/>
    <m/>
  </r>
  <r>
    <d v="2015-07-22T00:00:00"/>
    <x v="3"/>
    <s v="CENTRO-OESTE"/>
    <x v="7"/>
    <x v="379"/>
    <x v="395"/>
    <x v="0"/>
    <n v="6609"/>
    <n v="1322"/>
    <x v="0"/>
    <m/>
    <m/>
    <m/>
  </r>
  <r>
    <d v="2015-07-22T00:00:00"/>
    <x v="3"/>
    <s v="NORTE"/>
    <x v="9"/>
    <x v="380"/>
    <x v="396"/>
    <x v="0"/>
    <n v="471980"/>
    <n v="94396"/>
    <x v="0"/>
    <m/>
    <m/>
    <m/>
  </r>
  <r>
    <d v="2015-07-22T00:00:00"/>
    <x v="3"/>
    <s v="SUDESTE"/>
    <x v="1"/>
    <x v="381"/>
    <x v="397"/>
    <x v="0"/>
    <n v="18003"/>
    <n v="3601"/>
    <x v="0"/>
    <m/>
    <m/>
    <m/>
  </r>
  <r>
    <d v="2015-07-22T00:00:00"/>
    <x v="3"/>
    <s v="NORDESTE"/>
    <x v="4"/>
    <x v="382"/>
    <x v="398"/>
    <x v="0"/>
    <n v="9095"/>
    <n v="1819"/>
    <x v="0"/>
    <m/>
    <m/>
    <m/>
  </r>
  <r>
    <d v="2015-07-22T00:00:00"/>
    <x v="3"/>
    <s v="NORDESTE"/>
    <x v="3"/>
    <x v="383"/>
    <x v="399"/>
    <x v="0"/>
    <n v="2854"/>
    <n v="571"/>
    <x v="0"/>
    <m/>
    <m/>
    <m/>
  </r>
  <r>
    <d v="2015-07-22T00:00:00"/>
    <x v="3"/>
    <s v="NORDESTE"/>
    <x v="23"/>
    <x v="384"/>
    <x v="400"/>
    <x v="0"/>
    <n v="44731"/>
    <n v="8946"/>
    <x v="0"/>
    <m/>
    <m/>
    <m/>
  </r>
  <r>
    <d v="2015-07-22T00:00:00"/>
    <x v="3"/>
    <s v="CENTRO-OESTE"/>
    <x v="7"/>
    <x v="385"/>
    <x v="401"/>
    <x v="0"/>
    <n v="13625"/>
    <n v="2725"/>
    <x v="0"/>
    <m/>
    <m/>
    <m/>
  </r>
  <r>
    <d v="2015-07-22T00:00:00"/>
    <x v="3"/>
    <s v="NORDESTE"/>
    <x v="14"/>
    <x v="386"/>
    <x v="402"/>
    <x v="0"/>
    <n v="22528"/>
    <n v="4506"/>
    <x v="0"/>
    <m/>
    <m/>
    <m/>
  </r>
  <r>
    <d v="2015-07-22T00:00:00"/>
    <x v="3"/>
    <s v="SUDESTE"/>
    <x v="1"/>
    <x v="387"/>
    <x v="403"/>
    <x v="0"/>
    <n v="9330"/>
    <n v="1866"/>
    <x v="0"/>
    <m/>
    <m/>
    <m/>
  </r>
  <r>
    <d v="2015-07-22T00:00:00"/>
    <x v="3"/>
    <s v="NORTE"/>
    <x v="18"/>
    <x v="388"/>
    <x v="404"/>
    <x v="0"/>
    <m/>
    <m/>
    <x v="0"/>
    <m/>
    <m/>
    <m/>
  </r>
  <r>
    <d v="2015-07-22T00:00:00"/>
    <x v="3"/>
    <s v="SUDESTE"/>
    <x v="2"/>
    <x v="389"/>
    <x v="405"/>
    <x v="0"/>
    <n v="9238"/>
    <n v="1848"/>
    <x v="0"/>
    <m/>
    <m/>
    <m/>
  </r>
  <r>
    <d v="2015-07-22T00:00:00"/>
    <x v="3"/>
    <s v="NORDESTE"/>
    <x v="4"/>
    <x v="390"/>
    <x v="406"/>
    <x v="0"/>
    <n v="25573"/>
    <n v="5115"/>
    <x v="0"/>
    <m/>
    <m/>
    <m/>
  </r>
  <r>
    <d v="2015-07-22T00:00:00"/>
    <x v="3"/>
    <s v="NORDESTE"/>
    <x v="3"/>
    <x v="243"/>
    <x v="407"/>
    <x v="0"/>
    <n v="6492"/>
    <n v="1298"/>
    <x v="0"/>
    <m/>
    <m/>
    <m/>
  </r>
  <r>
    <d v="2015-07-22T00:00:00"/>
    <x v="3"/>
    <s v="NORDESTE"/>
    <x v="3"/>
    <x v="391"/>
    <x v="408"/>
    <x v="0"/>
    <n v="24569"/>
    <n v="4914"/>
    <x v="0"/>
    <m/>
    <m/>
    <m/>
  </r>
  <r>
    <d v="2015-07-22T00:00:00"/>
    <x v="3"/>
    <s v="NORDESTE"/>
    <x v="4"/>
    <x v="392"/>
    <x v="409"/>
    <x v="0"/>
    <n v="33321"/>
    <n v="6664"/>
    <x v="0"/>
    <m/>
    <m/>
    <m/>
  </r>
  <r>
    <d v="2015-07-22T00:00:00"/>
    <x v="3"/>
    <s v="CENTRO-OESTE"/>
    <x v="7"/>
    <x v="393"/>
    <x v="410"/>
    <x v="0"/>
    <n v="19587"/>
    <n v="3917"/>
    <x v="1"/>
    <d v="2015-07-22T00:00:00"/>
    <d v="1899-12-30T20:07:08"/>
    <s v="66.249.83.149"/>
  </r>
  <r>
    <d v="2015-07-22T00:00:00"/>
    <x v="3"/>
    <s v="CENTRO-OESTE"/>
    <x v="7"/>
    <x v="393"/>
    <x v="411"/>
    <x v="0"/>
    <n v="19587"/>
    <n v="3917"/>
    <x v="0"/>
    <m/>
    <m/>
    <m/>
  </r>
  <r>
    <d v="2015-07-22T00:00:00"/>
    <x v="3"/>
    <s v="NORDESTE"/>
    <x v="16"/>
    <x v="394"/>
    <x v="412"/>
    <x v="0"/>
    <n v="30088"/>
    <n v="6018"/>
    <x v="0"/>
    <m/>
    <m/>
    <m/>
  </r>
  <r>
    <d v="2015-07-22T00:00:00"/>
    <x v="3"/>
    <s v="SUL"/>
    <x v="12"/>
    <x v="395"/>
    <x v="413"/>
    <x v="0"/>
    <n v="10736"/>
    <n v="2147"/>
    <x v="0"/>
    <m/>
    <m/>
    <m/>
  </r>
  <r>
    <d v="2015-07-22T00:00:00"/>
    <x v="3"/>
    <s v="CENTRO-OESTE"/>
    <x v="7"/>
    <x v="396"/>
    <x v="414"/>
    <x v="0"/>
    <n v="32159"/>
    <n v="6432"/>
    <x v="0"/>
    <m/>
    <m/>
    <m/>
  </r>
  <r>
    <d v="2015-07-22T00:00:00"/>
    <x v="3"/>
    <s v="SUDESTE"/>
    <x v="1"/>
    <x v="397"/>
    <x v="415"/>
    <x v="0"/>
    <n v="10844"/>
    <n v="2169"/>
    <x v="0"/>
    <m/>
    <m/>
    <m/>
  </r>
  <r>
    <d v="2015-07-22T00:00:00"/>
    <x v="3"/>
    <s v="SUDESTE"/>
    <x v="2"/>
    <x v="398"/>
    <x v="416"/>
    <x v="0"/>
    <n v="20069"/>
    <n v="4014"/>
    <x v="0"/>
    <m/>
    <m/>
    <m/>
  </r>
  <r>
    <d v="2015-07-22T00:00:00"/>
    <x v="3"/>
    <s v="SUDESTE"/>
    <x v="1"/>
    <x v="399"/>
    <x v="417"/>
    <x v="0"/>
    <n v="8326"/>
    <n v="1665"/>
    <x v="0"/>
    <m/>
    <m/>
    <m/>
  </r>
  <r>
    <d v="2015-07-22T00:00:00"/>
    <x v="3"/>
    <s v="SUL"/>
    <x v="0"/>
    <x v="400"/>
    <x v="418"/>
    <x v="0"/>
    <n v="4497"/>
    <n v="899"/>
    <x v="0"/>
    <m/>
    <m/>
    <m/>
  </r>
  <r>
    <d v="2015-07-22T00:00:00"/>
    <x v="3"/>
    <s v="CENTRO-OESTE"/>
    <x v="11"/>
    <x v="401"/>
    <x v="419"/>
    <x v="0"/>
    <n v="20279"/>
    <n v="4056"/>
    <x v="0"/>
    <m/>
    <m/>
    <m/>
  </r>
  <r>
    <d v="2015-07-22T00:00:00"/>
    <x v="3"/>
    <s v="SUDESTE"/>
    <x v="1"/>
    <x v="402"/>
    <x v="420"/>
    <x v="0"/>
    <m/>
    <m/>
    <x v="0"/>
    <m/>
    <m/>
    <m/>
  </r>
  <r>
    <d v="2015-07-22T00:00:00"/>
    <x v="3"/>
    <s v="NORDESTE"/>
    <x v="3"/>
    <x v="4"/>
    <x v="421"/>
    <x v="0"/>
    <n v="803739"/>
    <n v="160748"/>
    <x v="0"/>
    <m/>
    <m/>
    <m/>
  </r>
  <r>
    <d v="2015-07-22T00:00:00"/>
    <x v="3"/>
    <s v="NORDESTE"/>
    <x v="3"/>
    <x v="403"/>
    <x v="422"/>
    <x v="0"/>
    <n v="13506"/>
    <n v="2701"/>
    <x v="0"/>
    <m/>
    <m/>
    <m/>
  </r>
  <r>
    <d v="2015-07-22T00:00:00"/>
    <x v="3"/>
    <s v="NORDESTE"/>
    <x v="14"/>
    <x v="404"/>
    <x v="423"/>
    <x v="0"/>
    <n v="15785"/>
    <n v="3157"/>
    <x v="0"/>
    <m/>
    <m/>
    <m/>
  </r>
  <r>
    <d v="2015-07-22T00:00:00"/>
    <x v="3"/>
    <s v="NORDESTE"/>
    <x v="14"/>
    <x v="405"/>
    <x v="424"/>
    <x v="0"/>
    <n v="12485"/>
    <n v="2497"/>
    <x v="0"/>
    <m/>
    <m/>
    <m/>
  </r>
  <r>
    <d v="2015-07-22T00:00:00"/>
    <x v="3"/>
    <s v="CENTRO-OESTE"/>
    <x v="11"/>
    <x v="406"/>
    <x v="425"/>
    <x v="0"/>
    <n v="86647"/>
    <n v="17329"/>
    <x v="0"/>
    <m/>
    <m/>
    <m/>
  </r>
  <r>
    <d v="2015-07-22T00:00:00"/>
    <x v="3"/>
    <s v="SUL"/>
    <x v="0"/>
    <x v="407"/>
    <x v="426"/>
    <x v="0"/>
    <n v="7014"/>
    <n v="1403"/>
    <x v="0"/>
    <m/>
    <m/>
    <m/>
  </r>
  <r>
    <d v="2015-07-22T00:00:00"/>
    <x v="3"/>
    <s v="NORDESTE"/>
    <x v="23"/>
    <x v="408"/>
    <x v="427"/>
    <x v="0"/>
    <n v="19155"/>
    <n v="3831"/>
    <x v="0"/>
    <m/>
    <m/>
    <m/>
  </r>
  <r>
    <d v="2015-07-22T00:00:00"/>
    <x v="3"/>
    <s v="SUDESTE"/>
    <x v="6"/>
    <x v="409"/>
    <x v="428"/>
    <x v="0"/>
    <n v="999728"/>
    <n v="199946"/>
    <x v="0"/>
    <m/>
    <m/>
    <m/>
  </r>
  <r>
    <d v="2015-07-22T00:00:00"/>
    <x v="3"/>
    <s v="SUL"/>
    <x v="12"/>
    <x v="410"/>
    <x v="429"/>
    <x v="0"/>
    <n v="19679"/>
    <n v="3936"/>
    <x v="0"/>
    <m/>
    <m/>
    <m/>
  </r>
  <r>
    <d v="2015-07-22T00:00:00"/>
    <x v="3"/>
    <s v="NORTE"/>
    <x v="9"/>
    <x v="411"/>
    <x v="430"/>
    <x v="0"/>
    <n v="44789"/>
    <n v="8958"/>
    <x v="0"/>
    <m/>
    <m/>
    <m/>
  </r>
  <r>
    <d v="2015-07-22T00:00:00"/>
    <x v="3"/>
    <s v="SUDESTE"/>
    <x v="2"/>
    <x v="412"/>
    <x v="431"/>
    <x v="0"/>
    <n v="2972"/>
    <n v="594"/>
    <x v="0"/>
    <m/>
    <m/>
    <m/>
  </r>
  <r>
    <d v="2015-07-22T00:00:00"/>
    <x v="3"/>
    <s v="SUL"/>
    <x v="12"/>
    <x v="413"/>
    <x v="29"/>
    <x v="3"/>
    <n v="4290"/>
    <n v="858"/>
    <x v="0"/>
    <m/>
    <m/>
    <m/>
  </r>
  <r>
    <d v="2015-07-22T00:00:00"/>
    <x v="3"/>
    <s v="SUDESTE"/>
    <x v="2"/>
    <x v="414"/>
    <x v="27"/>
    <x v="2"/>
    <n v="3948"/>
    <n v="790"/>
    <x v="0"/>
    <m/>
    <m/>
    <m/>
  </r>
  <r>
    <d v="2015-07-22T00:00:00"/>
    <x v="3"/>
    <s v="SUDESTE"/>
    <x v="2"/>
    <x v="415"/>
    <x v="29"/>
    <x v="3"/>
    <n v="7036"/>
    <n v="1407"/>
    <x v="0"/>
    <m/>
    <m/>
    <m/>
  </r>
  <r>
    <d v="2015-07-22T00:00:00"/>
    <x v="3"/>
    <s v="SUL"/>
    <x v="12"/>
    <x v="416"/>
    <x v="29"/>
    <x v="3"/>
    <n v="38769"/>
    <n v="7754"/>
    <x v="0"/>
    <m/>
    <m/>
    <m/>
  </r>
  <r>
    <d v="2015-07-22T00:00:00"/>
    <x v="3"/>
    <s v="NORDESTE"/>
    <x v="14"/>
    <x v="417"/>
    <x v="432"/>
    <x v="0"/>
    <n v="30336"/>
    <n v="6067"/>
    <x v="0"/>
    <m/>
    <m/>
    <m/>
  </r>
  <r>
    <d v="2015-07-22T00:00:00"/>
    <x v="3"/>
    <s v="SUL"/>
    <x v="13"/>
    <x v="418"/>
    <x v="433"/>
    <x v="0"/>
    <n v="18138"/>
    <n v="3628"/>
    <x v="0"/>
    <m/>
    <m/>
    <m/>
  </r>
  <r>
    <d v="2015-07-22T00:00:00"/>
    <x v="3"/>
    <s v="SUDESTE"/>
    <x v="1"/>
    <x v="419"/>
    <x v="434"/>
    <x v="0"/>
    <n v="12173"/>
    <n v="2435"/>
    <x v="0"/>
    <m/>
    <m/>
    <m/>
  </r>
  <r>
    <d v="2015-07-22T00:00:00"/>
    <x v="3"/>
    <s v="NORDESTE"/>
    <x v="14"/>
    <x v="41"/>
    <x v="435"/>
    <x v="0"/>
    <n v="33172"/>
    <n v="6634"/>
    <x v="0"/>
    <m/>
    <m/>
    <m/>
  </r>
  <r>
    <d v="2015-07-22T00:00:00"/>
    <x v="3"/>
    <s v="SUDESTE"/>
    <x v="17"/>
    <x v="420"/>
    <x v="436"/>
    <x v="0"/>
    <n v="141306"/>
    <n v="28261"/>
    <x v="0"/>
    <m/>
    <m/>
    <m/>
  </r>
  <r>
    <d v="2015-07-22T00:00:00"/>
    <x v="3"/>
    <s v="CENTRO-OESTE"/>
    <x v="11"/>
    <x v="421"/>
    <x v="437"/>
    <x v="0"/>
    <n v="7118"/>
    <n v="1424"/>
    <x v="0"/>
    <m/>
    <m/>
    <m/>
  </r>
  <r>
    <d v="2015-07-22T00:00:00"/>
    <x v="3"/>
    <s v="SUL"/>
    <x v="12"/>
    <x v="422"/>
    <x v="29"/>
    <x v="3"/>
    <n v="3434"/>
    <n v="687"/>
    <x v="0"/>
    <m/>
    <m/>
    <m/>
  </r>
  <r>
    <d v="2015-07-22T00:00:00"/>
    <x v="3"/>
    <s v="SUDESTE"/>
    <x v="6"/>
    <x v="423"/>
    <x v="438"/>
    <x v="0"/>
    <n v="25333"/>
    <n v="5067"/>
    <x v="0"/>
    <m/>
    <m/>
    <m/>
  </r>
  <r>
    <d v="2015-07-22T00:00:00"/>
    <x v="3"/>
    <s v="SUL"/>
    <x v="13"/>
    <x v="424"/>
    <x v="439"/>
    <x v="0"/>
    <n v="29018"/>
    <n v="5804"/>
    <x v="0"/>
    <m/>
    <m/>
    <m/>
  </r>
  <r>
    <d v="2015-07-22T00:00:00"/>
    <x v="3"/>
    <s v="NORTE"/>
    <x v="18"/>
    <x v="425"/>
    <x v="440"/>
    <x v="0"/>
    <n v="50648"/>
    <n v="10130"/>
    <x v="0"/>
    <m/>
    <m/>
    <m/>
  </r>
  <r>
    <d v="2015-07-22T00:00:00"/>
    <x v="3"/>
    <s v="SUDESTE"/>
    <x v="2"/>
    <x v="426"/>
    <x v="441"/>
    <x v="0"/>
    <n v="7954"/>
    <n v="1591"/>
    <x v="0"/>
    <m/>
    <m/>
    <m/>
  </r>
  <r>
    <d v="2015-07-22T00:00:00"/>
    <x v="3"/>
    <s v="SUDESTE"/>
    <x v="2"/>
    <x v="427"/>
    <x v="442"/>
    <x v="0"/>
    <n v="7883"/>
    <n v="1577"/>
    <x v="0"/>
    <m/>
    <m/>
    <m/>
  </r>
  <r>
    <d v="2015-07-22T00:00:00"/>
    <x v="3"/>
    <s v="SUDESTE"/>
    <x v="6"/>
    <x v="39"/>
    <x v="443"/>
    <x v="0"/>
    <n v="6320446"/>
    <n v="1264089"/>
    <x v="0"/>
    <m/>
    <m/>
    <m/>
  </r>
  <r>
    <d v="2015-07-22T00:00:00"/>
    <x v="3"/>
    <s v="NORDESTE"/>
    <x v="16"/>
    <x v="428"/>
    <x v="444"/>
    <x v="0"/>
    <n v="25776"/>
    <n v="5155"/>
    <x v="0"/>
    <m/>
    <m/>
    <m/>
  </r>
  <r>
    <d v="2015-07-22T00:00:00"/>
    <x v="3"/>
    <s v="SUDESTE"/>
    <x v="2"/>
    <x v="429"/>
    <x v="445"/>
    <x v="0"/>
    <n v="20686"/>
    <n v="4137"/>
    <x v="0"/>
    <m/>
    <m/>
    <m/>
  </r>
  <r>
    <d v="2015-07-22T00:00:00"/>
    <x v="3"/>
    <s v="SUDESTE"/>
    <x v="2"/>
    <x v="430"/>
    <x v="446"/>
    <x v="0"/>
    <n v="15959"/>
    <n v="3192"/>
    <x v="0"/>
    <m/>
    <m/>
    <m/>
  </r>
  <r>
    <d v="2015-07-22T00:00:00"/>
    <x v="3"/>
    <s v="SUDESTE"/>
    <x v="2"/>
    <x v="431"/>
    <x v="447"/>
    <x v="0"/>
    <n v="10004"/>
    <n v="2001"/>
    <x v="0"/>
    <m/>
    <m/>
    <m/>
  </r>
  <r>
    <d v="2015-07-22T00:00:00"/>
    <x v="3"/>
    <s v="SUDESTE"/>
    <x v="2"/>
    <x v="432"/>
    <x v="448"/>
    <x v="0"/>
    <n v="14175"/>
    <n v="2835"/>
    <x v="0"/>
    <m/>
    <m/>
    <m/>
  </r>
  <r>
    <d v="2015-07-22T00:00:00"/>
    <x v="3"/>
    <s v="NORDESTE"/>
    <x v="4"/>
    <x v="433"/>
    <x v="449"/>
    <x v="5"/>
    <n v="24091"/>
    <n v="4818"/>
    <x v="0"/>
    <m/>
    <m/>
    <m/>
  </r>
  <r>
    <d v="2015-07-22T00:00:00"/>
    <x v="3"/>
    <s v="NORDESTE"/>
    <x v="10"/>
    <x v="124"/>
    <x v="450"/>
    <x v="0"/>
    <n v="18156"/>
    <n v="3631"/>
    <x v="0"/>
    <m/>
    <m/>
    <m/>
  </r>
  <r>
    <d v="2015-07-22T00:00:00"/>
    <x v="3"/>
    <s v="SUL"/>
    <x v="12"/>
    <x v="434"/>
    <x v="451"/>
    <x v="0"/>
    <n v="3337"/>
    <n v="667"/>
    <x v="0"/>
    <m/>
    <m/>
    <m/>
  </r>
  <r>
    <d v="2015-07-22T00:00:00"/>
    <x v="3"/>
    <s v="SUDESTE"/>
    <x v="6"/>
    <x v="435"/>
    <x v="452"/>
    <x v="0"/>
    <n v="487562"/>
    <n v="97512"/>
    <x v="0"/>
    <m/>
    <m/>
    <m/>
  </r>
  <r>
    <d v="2015-07-22T00:00:00"/>
    <x v="3"/>
    <s v="SUL"/>
    <x v="12"/>
    <x v="436"/>
    <x v="453"/>
    <x v="0"/>
    <n v="5955"/>
    <n v="1191"/>
    <x v="0"/>
    <m/>
    <m/>
    <m/>
  </r>
  <r>
    <d v="2015-07-22T00:00:00"/>
    <x v="3"/>
    <s v="NORDESTE"/>
    <x v="14"/>
    <x v="437"/>
    <x v="454"/>
    <x v="0"/>
    <n v="49325"/>
    <n v="9865"/>
    <x v="0"/>
    <m/>
    <m/>
    <m/>
  </r>
  <r>
    <d v="2015-07-22T00:00:00"/>
    <x v="3"/>
    <s v="CENTRO-OESTE"/>
    <x v="21"/>
    <x v="95"/>
    <x v="455"/>
    <x v="0"/>
    <n v="214529"/>
    <n v="42906"/>
    <x v="0"/>
    <m/>
    <m/>
    <m/>
  </r>
  <r>
    <d v="2015-07-22T00:00:00"/>
    <x v="3"/>
    <s v="CENTRO-OESTE"/>
    <x v="7"/>
    <x v="438"/>
    <x v="456"/>
    <x v="0"/>
    <n v="15372"/>
    <n v="3074"/>
    <x v="0"/>
    <m/>
    <m/>
    <m/>
  </r>
  <r>
    <d v="2015-07-22T00:00:00"/>
    <x v="3"/>
    <s v="SUL"/>
    <x v="12"/>
    <x v="439"/>
    <x v="457"/>
    <x v="0"/>
    <n v="6197"/>
    <n v="1239"/>
    <x v="0"/>
    <m/>
    <m/>
    <m/>
  </r>
  <r>
    <d v="2015-07-22T00:00:00"/>
    <x v="3"/>
    <s v="SUDESTE"/>
    <x v="1"/>
    <x v="440"/>
    <x v="458"/>
    <x v="0"/>
    <n v="13570"/>
    <n v="2714"/>
    <x v="0"/>
    <m/>
    <m/>
    <m/>
  </r>
  <r>
    <d v="2015-07-22T00:00:00"/>
    <x v="3"/>
    <s v="SUL"/>
    <x v="12"/>
    <x v="441"/>
    <x v="459"/>
    <x v="0"/>
    <n v="6096"/>
    <n v="1219"/>
    <x v="0"/>
    <m/>
    <m/>
    <m/>
  </r>
  <r>
    <d v="2015-07-22T00:00:00"/>
    <x v="3"/>
    <s v="NORDESTE"/>
    <x v="4"/>
    <x v="442"/>
    <x v="460"/>
    <x v="0"/>
    <n v="31636"/>
    <n v="6327"/>
    <x v="0"/>
    <m/>
    <m/>
    <m/>
  </r>
  <r>
    <d v="2015-07-22T00:00:00"/>
    <x v="3"/>
    <s v="NORDESTE"/>
    <x v="4"/>
    <x v="443"/>
    <x v="461"/>
    <x v="0"/>
    <n v="16746"/>
    <n v="3349"/>
    <x v="0"/>
    <m/>
    <m/>
    <m/>
  </r>
  <r>
    <d v="2015-07-22T00:00:00"/>
    <x v="3"/>
    <s v="CENTRO-OESTE"/>
    <x v="11"/>
    <x v="444"/>
    <x v="462"/>
    <x v="0"/>
    <n v="132982"/>
    <n v="26596"/>
    <x v="0"/>
    <m/>
    <m/>
    <m/>
  </r>
  <r>
    <d v="2015-07-22T00:00:00"/>
    <x v="3"/>
    <s v="SUDESTE"/>
    <x v="2"/>
    <x v="445"/>
    <x v="463"/>
    <x v="0"/>
    <n v="3840"/>
    <n v="768"/>
    <x v="0"/>
    <m/>
    <m/>
    <m/>
  </r>
  <r>
    <d v="2015-07-22T00:00:00"/>
    <x v="3"/>
    <s v="SUDESTE"/>
    <x v="2"/>
    <x v="446"/>
    <x v="464"/>
    <x v="0"/>
    <n v="34803"/>
    <n v="6961"/>
    <x v="0"/>
    <m/>
    <m/>
    <m/>
  </r>
  <r>
    <d v="2015-07-22T00:00:00"/>
    <x v="3"/>
    <s v="NORDESTE"/>
    <x v="4"/>
    <x v="447"/>
    <x v="465"/>
    <x v="0"/>
    <n v="55187"/>
    <n v="11037"/>
    <x v="0"/>
    <m/>
    <m/>
    <m/>
  </r>
  <r>
    <d v="2015-07-22T00:00:00"/>
    <x v="3"/>
    <s v="NORDESTE"/>
    <x v="23"/>
    <x v="448"/>
    <x v="466"/>
    <x v="0"/>
    <n v="78162"/>
    <n v="15632"/>
    <x v="0"/>
    <m/>
    <m/>
    <m/>
  </r>
  <r>
    <d v="2015-07-22T00:00:00"/>
    <x v="3"/>
    <s v="SUDESTE"/>
    <x v="2"/>
    <x v="449"/>
    <x v="467"/>
    <x v="0"/>
    <n v="8582"/>
    <n v="1716"/>
    <x v="0"/>
    <m/>
    <m/>
    <m/>
  </r>
  <r>
    <d v="2015-07-22T00:00:00"/>
    <x v="3"/>
    <s v="NORDESTE"/>
    <x v="16"/>
    <x v="450"/>
    <x v="468"/>
    <x v="0"/>
    <n v="14763"/>
    <n v="2953"/>
    <x v="0"/>
    <m/>
    <m/>
    <m/>
  </r>
  <r>
    <d v="2015-07-22T00:00:00"/>
    <x v="3"/>
    <s v="NORDESTE"/>
    <x v="20"/>
    <x v="451"/>
    <x v="469"/>
    <x v="0"/>
    <n v="11897"/>
    <n v="2379"/>
    <x v="0"/>
    <m/>
    <m/>
    <m/>
  </r>
  <r>
    <d v="2015-07-22T00:00:00"/>
    <x v="3"/>
    <s v="NORDESTE"/>
    <x v="14"/>
    <x v="452"/>
    <x v="470"/>
    <x v="0"/>
    <n v="17282"/>
    <n v="3456"/>
    <x v="0"/>
    <m/>
    <m/>
    <m/>
  </r>
  <r>
    <d v="2015-07-22T00:00:00"/>
    <x v="3"/>
    <s v="SUDESTE"/>
    <x v="2"/>
    <x v="453"/>
    <x v="27"/>
    <x v="2"/>
    <n v="2866"/>
    <n v="573"/>
    <x v="0"/>
    <m/>
    <m/>
    <m/>
  </r>
  <r>
    <d v="2015-07-22T00:00:00"/>
    <x v="3"/>
    <s v="SUL"/>
    <x v="12"/>
    <x v="454"/>
    <x v="471"/>
    <x v="0"/>
    <n v="8839"/>
    <n v="1768"/>
    <x v="0"/>
    <m/>
    <m/>
    <m/>
  </r>
  <r>
    <d v="2015-07-22T00:00:00"/>
    <x v="3"/>
    <s v="SUDESTE"/>
    <x v="1"/>
    <x v="455"/>
    <x v="472"/>
    <x v="0"/>
    <n v="3897"/>
    <n v="779"/>
    <x v="0"/>
    <m/>
    <m/>
    <m/>
  </r>
  <r>
    <d v="2015-07-22T00:00:00"/>
    <x v="3"/>
    <s v="NORDESTE"/>
    <x v="10"/>
    <x v="456"/>
    <x v="473"/>
    <x v="0"/>
    <n v="15309"/>
    <n v="3062"/>
    <x v="0"/>
    <m/>
    <m/>
    <m/>
  </r>
  <r>
    <d v="2015-07-22T00:00:00"/>
    <x v="3"/>
    <s v="SUL"/>
    <x v="12"/>
    <x v="457"/>
    <x v="474"/>
    <x v="0"/>
    <n v="13654"/>
    <n v="2731"/>
    <x v="0"/>
    <m/>
    <m/>
    <m/>
  </r>
  <r>
    <d v="2015-07-22T00:00:00"/>
    <x v="3"/>
    <s v="SUL"/>
    <x v="12"/>
    <x v="457"/>
    <x v="474"/>
    <x v="0"/>
    <n v="13654"/>
    <n v="2731"/>
    <x v="0"/>
    <m/>
    <m/>
    <m/>
  </r>
  <r>
    <d v="2015-07-22T00:00:00"/>
    <x v="3"/>
    <s v="SUDESTE"/>
    <x v="1"/>
    <x v="458"/>
    <x v="475"/>
    <x v="0"/>
    <n v="14333"/>
    <n v="2867"/>
    <x v="0"/>
    <m/>
    <m/>
    <m/>
  </r>
  <r>
    <d v="2015-07-22T00:00:00"/>
    <x v="3"/>
    <s v="SUDESTE"/>
    <x v="1"/>
    <x v="459"/>
    <x v="476"/>
    <x v="0"/>
    <n v="18446"/>
    <n v="3689"/>
    <x v="0"/>
    <m/>
    <m/>
    <m/>
  </r>
  <r>
    <d v="2015-07-22T00:00:00"/>
    <x v="3"/>
    <s v="NORDESTE"/>
    <x v="3"/>
    <x v="460"/>
    <x v="477"/>
    <x v="0"/>
    <n v="6028"/>
    <n v="1206"/>
    <x v="0"/>
    <m/>
    <m/>
    <m/>
  </r>
  <r>
    <d v="2015-07-22T00:00:00"/>
    <x v="3"/>
    <s v="SUL"/>
    <x v="12"/>
    <x v="461"/>
    <x v="478"/>
    <x v="0"/>
    <n v="11274"/>
    <n v="2255"/>
    <x v="0"/>
    <m/>
    <m/>
    <m/>
  </r>
  <r>
    <d v="2015-07-22T00:00:00"/>
    <x v="3"/>
    <s v="SUL"/>
    <x v="13"/>
    <x v="462"/>
    <x v="479"/>
    <x v="0"/>
    <n v="5707"/>
    <n v="1141"/>
    <x v="0"/>
    <m/>
    <m/>
    <m/>
  </r>
  <r>
    <d v="2015-07-22T00:00:00"/>
    <x v="3"/>
    <s v="SUDESTE"/>
    <x v="2"/>
    <x v="463"/>
    <x v="480"/>
    <x v="0"/>
    <n v="6961"/>
    <n v="1392"/>
    <x v="0"/>
    <m/>
    <m/>
    <m/>
  </r>
  <r>
    <d v="2015-07-22T00:00:00"/>
    <x v="3"/>
    <s v="NORDESTE"/>
    <x v="14"/>
    <x v="464"/>
    <x v="481"/>
    <x v="0"/>
    <n v="42153"/>
    <n v="8431"/>
    <x v="0"/>
    <m/>
    <m/>
    <m/>
  </r>
  <r>
    <d v="2015-07-22T00:00:00"/>
    <x v="3"/>
    <s v="NORDESTE"/>
    <x v="14"/>
    <x v="465"/>
    <x v="482"/>
    <x v="0"/>
    <n v="36306"/>
    <n v="7261"/>
    <x v="0"/>
    <m/>
    <m/>
    <m/>
  </r>
  <r>
    <d v="2015-07-22T00:00:00"/>
    <x v="3"/>
    <s v="SUL"/>
    <x v="0"/>
    <x v="466"/>
    <x v="483"/>
    <x v="0"/>
    <n v="4911"/>
    <n v="982"/>
    <x v="0"/>
    <m/>
    <m/>
    <m/>
  </r>
  <r>
    <d v="2015-07-22T00:00:00"/>
    <x v="3"/>
    <s v="NORDESTE"/>
    <x v="16"/>
    <x v="467"/>
    <x v="484"/>
    <x v="0"/>
    <n v="17898"/>
    <n v="3580"/>
    <x v="0"/>
    <m/>
    <m/>
    <m/>
  </r>
  <r>
    <d v="2015-07-22T00:00:00"/>
    <x v="3"/>
    <s v="SUDESTE"/>
    <x v="1"/>
    <x v="468"/>
    <x v="485"/>
    <x v="0"/>
    <n v="8787"/>
    <n v="1757"/>
    <x v="0"/>
    <m/>
    <m/>
    <m/>
  </r>
  <r>
    <d v="2015-07-22T00:00:00"/>
    <x v="3"/>
    <s v="SUDESTE"/>
    <x v="17"/>
    <x v="469"/>
    <x v="486"/>
    <x v="0"/>
    <n v="14134"/>
    <n v="2827"/>
    <x v="0"/>
    <m/>
    <m/>
    <m/>
  </r>
  <r>
    <d v="2015-07-22T00:00:00"/>
    <x v="3"/>
    <s v="SUL"/>
    <x v="12"/>
    <x v="470"/>
    <x v="487"/>
    <x v="0"/>
    <n v="5420"/>
    <n v="1084"/>
    <x v="0"/>
    <m/>
    <m/>
    <m/>
  </r>
  <r>
    <d v="2015-07-22T00:00:00"/>
    <x v="3"/>
    <s v="SUDESTE"/>
    <x v="17"/>
    <x v="471"/>
    <x v="488"/>
    <x v="0"/>
    <n v="11723"/>
    <n v="2345"/>
    <x v="0"/>
    <m/>
    <m/>
    <m/>
  </r>
  <r>
    <d v="2015-07-22T00:00:00"/>
    <x v="3"/>
    <s v="SUL"/>
    <x v="13"/>
    <x v="472"/>
    <x v="489"/>
    <x v="0"/>
    <n v="4275"/>
    <n v="855"/>
    <x v="0"/>
    <m/>
    <m/>
    <m/>
  </r>
  <r>
    <d v="2015-07-22T00:00:00"/>
    <x v="3"/>
    <s v="SUDESTE"/>
    <x v="2"/>
    <x v="473"/>
    <x v="490"/>
    <x v="0"/>
    <n v="18170"/>
    <n v="3634"/>
    <x v="0"/>
    <m/>
    <m/>
    <m/>
  </r>
  <r>
    <d v="2015-07-22T00:00:00"/>
    <x v="3"/>
    <s v="NORTE"/>
    <x v="5"/>
    <x v="474"/>
    <x v="27"/>
    <x v="2"/>
    <n v="7234"/>
    <n v="1447"/>
    <x v="0"/>
    <m/>
    <m/>
    <m/>
  </r>
  <r>
    <d v="2015-07-22T00:00:00"/>
    <x v="3"/>
    <s v="SUDESTE"/>
    <x v="6"/>
    <x v="475"/>
    <x v="491"/>
    <x v="0"/>
    <n v="17935"/>
    <n v="3587"/>
    <x v="0"/>
    <m/>
    <m/>
    <m/>
  </r>
  <r>
    <d v="2015-07-22T00:00:00"/>
    <x v="3"/>
    <s v="SUDESTE"/>
    <x v="1"/>
    <x v="476"/>
    <x v="492"/>
    <x v="0"/>
    <n v="31450"/>
    <n v="6290"/>
    <x v="0"/>
    <m/>
    <m/>
    <m/>
  </r>
  <r>
    <d v="2015-07-22T00:00:00"/>
    <x v="3"/>
    <s v="SUDESTE"/>
    <x v="1"/>
    <x v="477"/>
    <x v="493"/>
    <x v="0"/>
    <n v="9300"/>
    <n v="1860"/>
    <x v="0"/>
    <m/>
    <m/>
    <m/>
  </r>
  <r>
    <d v="2015-07-22T00:00:00"/>
    <x v="3"/>
    <s v="NORDESTE"/>
    <x v="4"/>
    <x v="478"/>
    <x v="494"/>
    <x v="0"/>
    <n v="96495"/>
    <n v="19299"/>
    <x v="0"/>
    <m/>
    <m/>
    <m/>
  </r>
  <r>
    <d v="2015-07-22T00:00:00"/>
    <x v="3"/>
    <s v="SUDESTE"/>
    <x v="2"/>
    <x v="479"/>
    <x v="495"/>
    <x v="0"/>
    <n v="10862"/>
    <n v="2172"/>
    <x v="0"/>
    <m/>
    <m/>
    <m/>
  </r>
  <r>
    <d v="2015-07-22T00:00:00"/>
    <x v="3"/>
    <s v="NORDESTE"/>
    <x v="4"/>
    <x v="480"/>
    <x v="496"/>
    <x v="0"/>
    <n v="62065"/>
    <n v="12413"/>
    <x v="0"/>
    <m/>
    <m/>
    <m/>
  </r>
  <r>
    <d v="2015-07-22T00:00:00"/>
    <x v="3"/>
    <s v="NORTE"/>
    <x v="9"/>
    <x v="481"/>
    <x v="497"/>
    <x v="0"/>
    <n v="13431"/>
    <n v="2686"/>
    <x v="0"/>
    <m/>
    <m/>
    <m/>
  </r>
  <r>
    <d v="2015-07-22T00:00:00"/>
    <x v="3"/>
    <s v="SUDESTE"/>
    <x v="1"/>
    <x v="482"/>
    <x v="498"/>
    <x v="0"/>
    <n v="6607"/>
    <n v="1321"/>
    <x v="0"/>
    <m/>
    <m/>
    <m/>
  </r>
  <r>
    <d v="2015-07-22T00:00:00"/>
    <x v="3"/>
    <s v="CENTRO-OESTE"/>
    <x v="11"/>
    <x v="483"/>
    <x v="499"/>
    <x v="0"/>
    <n v="31419"/>
    <n v="6284"/>
    <x v="1"/>
    <d v="2015-07-22T00:00:00"/>
    <d v="1899-12-30T19:08:50"/>
    <n v="200103112231"/>
  </r>
  <r>
    <d v="2015-07-22T00:00:00"/>
    <x v="3"/>
    <s v="NORTE"/>
    <x v="18"/>
    <x v="484"/>
    <x v="500"/>
    <x v="0"/>
    <m/>
    <m/>
    <x v="0"/>
    <m/>
    <m/>
    <m/>
  </r>
  <r>
    <d v="2015-07-22T00:00:00"/>
    <x v="3"/>
    <s v="NORDESTE"/>
    <x v="16"/>
    <x v="485"/>
    <x v="501"/>
    <x v="0"/>
    <n v="15682"/>
    <n v="3136"/>
    <x v="0"/>
    <m/>
    <m/>
    <m/>
  </r>
  <r>
    <d v="2015-07-22T00:00:00"/>
    <x v="3"/>
    <s v="NORTE"/>
    <x v="15"/>
    <x v="486"/>
    <x v="502"/>
    <x v="0"/>
    <n v="21451"/>
    <n v="4290"/>
    <x v="0"/>
    <m/>
    <m/>
    <m/>
  </r>
  <r>
    <d v="2015-07-22T00:00:00"/>
    <x v="3"/>
    <s v="SUL"/>
    <x v="13"/>
    <x v="487"/>
    <x v="503"/>
    <x v="0"/>
    <n v="4041"/>
    <n v="808"/>
    <x v="0"/>
    <m/>
    <m/>
    <m/>
  </r>
  <r>
    <d v="2015-07-22T00:00:00"/>
    <x v="3"/>
    <s v="SUDESTE"/>
    <x v="1"/>
    <x v="488"/>
    <x v="504"/>
    <x v="0"/>
    <n v="27483"/>
    <n v="5497"/>
    <x v="0"/>
    <m/>
    <m/>
    <m/>
  </r>
  <r>
    <d v="2015-07-22T00:00:00"/>
    <x v="3"/>
    <s v="NORDESTE"/>
    <x v="16"/>
    <x v="489"/>
    <x v="505"/>
    <x v="0"/>
    <n v="5413"/>
    <n v="1083"/>
    <x v="0"/>
    <m/>
    <m/>
    <m/>
  </r>
  <r>
    <d v="2015-07-22T00:00:00"/>
    <x v="3"/>
    <s v="NORDESTE"/>
    <x v="4"/>
    <x v="490"/>
    <x v="506"/>
    <x v="0"/>
    <n v="10399"/>
    <n v="2080"/>
    <x v="0"/>
    <m/>
    <m/>
    <m/>
  </r>
  <r>
    <d v="2015-07-22T00:00:00"/>
    <x v="3"/>
    <s v="NORDESTE"/>
    <x v="4"/>
    <x v="491"/>
    <x v="507"/>
    <x v="0"/>
    <n v="34409"/>
    <n v="6882"/>
    <x v="0"/>
    <m/>
    <m/>
    <m/>
  </r>
  <r>
    <d v="2015-07-22T00:00:00"/>
    <x v="3"/>
    <s v="NORDESTE"/>
    <x v="14"/>
    <x v="492"/>
    <x v="508"/>
    <x v="0"/>
    <n v="13612"/>
    <n v="2722"/>
    <x v="0"/>
    <m/>
    <m/>
    <m/>
  </r>
  <r>
    <d v="2015-07-22T00:00:00"/>
    <x v="3"/>
    <s v="SUDESTE"/>
    <x v="1"/>
    <x v="493"/>
    <x v="509"/>
    <x v="0"/>
    <n v="278686"/>
    <n v="55737"/>
    <x v="0"/>
    <m/>
    <m/>
    <m/>
  </r>
  <r>
    <d v="2015-07-22T00:00:00"/>
    <x v="3"/>
    <s v="SUL"/>
    <x v="12"/>
    <x v="494"/>
    <x v="510"/>
    <x v="0"/>
    <n v="57862"/>
    <n v="11572"/>
    <x v="0"/>
    <m/>
    <m/>
    <m/>
  </r>
  <r>
    <d v="2015-07-22T00:00:00"/>
    <x v="3"/>
    <s v="NORDESTE"/>
    <x v="20"/>
    <x v="495"/>
    <x v="511"/>
    <x v="0"/>
    <n v="6845"/>
    <n v="1369"/>
    <x v="0"/>
    <m/>
    <m/>
    <m/>
  </r>
  <r>
    <d v="2015-07-22T00:00:00"/>
    <x v="3"/>
    <s v="SUDESTE"/>
    <x v="2"/>
    <x v="355"/>
    <x v="512"/>
    <x v="0"/>
    <n v="53828"/>
    <n v="10766"/>
    <x v="0"/>
    <m/>
    <m/>
    <m/>
  </r>
  <r>
    <d v="2015-07-22T00:00:00"/>
    <x v="3"/>
    <s v="SUL"/>
    <x v="12"/>
    <x v="496"/>
    <x v="513"/>
    <x v="0"/>
    <n v="12324"/>
    <n v="2465"/>
    <x v="0"/>
    <m/>
    <m/>
    <m/>
  </r>
  <r>
    <d v="2015-07-22T00:00:00"/>
    <x v="3"/>
    <s v="SUDESTE"/>
    <x v="6"/>
    <x v="115"/>
    <x v="514"/>
    <x v="0"/>
    <n v="32747"/>
    <n v="6549"/>
    <x v="0"/>
    <m/>
    <m/>
    <m/>
  </r>
  <r>
    <d v="2015-07-22T00:00:00"/>
    <x v="3"/>
    <s v="SUDESTE"/>
    <x v="2"/>
    <x v="497"/>
    <x v="515"/>
    <x v="0"/>
    <n v="85463"/>
    <n v="17093"/>
    <x v="0"/>
    <m/>
    <m/>
    <m/>
  </r>
  <r>
    <d v="2015-07-22T00:00:00"/>
    <x v="3"/>
    <s v="NORDESTE"/>
    <x v="14"/>
    <x v="498"/>
    <x v="516"/>
    <x v="0"/>
    <n v="16128"/>
    <n v="3226"/>
    <x v="0"/>
    <m/>
    <m/>
    <m/>
  </r>
  <r>
    <d v="2015-07-22T00:00:00"/>
    <x v="3"/>
    <s v="NORDESTE"/>
    <x v="4"/>
    <x v="499"/>
    <x v="517"/>
    <x v="0"/>
    <n v="31787"/>
    <n v="6357"/>
    <x v="0"/>
    <m/>
    <m/>
    <m/>
  </r>
  <r>
    <d v="2015-07-22T00:00:00"/>
    <x v="3"/>
    <s v="NORDESTE"/>
    <x v="22"/>
    <x v="500"/>
    <x v="518"/>
    <x v="0"/>
    <n v="120310"/>
    <n v="24062"/>
    <x v="0"/>
    <m/>
    <m/>
    <m/>
  </r>
  <r>
    <d v="2015-07-22T00:00:00"/>
    <x v="3"/>
    <s v="SUDESTE"/>
    <x v="2"/>
    <x v="150"/>
    <x v="519"/>
    <x v="0"/>
    <n v="2375151"/>
    <n v="475030"/>
    <x v="0"/>
    <m/>
    <m/>
    <m/>
  </r>
  <r>
    <d v="2015-07-22T00:00:00"/>
    <x v="3"/>
    <s v="SUDESTE"/>
    <x v="2"/>
    <x v="501"/>
    <x v="520"/>
    <x v="0"/>
    <n v="27600"/>
    <n v="5520"/>
    <x v="0"/>
    <m/>
    <m/>
    <m/>
  </r>
  <r>
    <d v="2015-07-22T00:00:00"/>
    <x v="3"/>
    <s v="NORDESTE"/>
    <x v="4"/>
    <x v="298"/>
    <x v="521"/>
    <x v="0"/>
    <n v="56264"/>
    <n v="11253"/>
    <x v="0"/>
    <m/>
    <m/>
    <m/>
  </r>
  <r>
    <d v="2015-07-22T00:00:00"/>
    <x v="3"/>
    <s v="SUL"/>
    <x v="12"/>
    <x v="502"/>
    <x v="29"/>
    <x v="3"/>
    <n v="6625"/>
    <n v="1325"/>
    <x v="0"/>
    <m/>
    <m/>
    <m/>
  </r>
  <r>
    <d v="2015-07-22T00:00:00"/>
    <x v="3"/>
    <s v="NORDESTE"/>
    <x v="14"/>
    <x v="503"/>
    <x v="522"/>
    <x v="0"/>
    <n v="16279"/>
    <n v="3256"/>
    <x v="0"/>
    <m/>
    <m/>
    <m/>
  </r>
  <r>
    <d v="2015-07-22T00:00:00"/>
    <x v="3"/>
    <s v="NORTE"/>
    <x v="19"/>
    <x v="504"/>
    <x v="523"/>
    <x v="0"/>
    <n v="398204"/>
    <n v="79641"/>
    <x v="0"/>
    <m/>
    <m/>
    <m/>
  </r>
  <r>
    <d v="2015-07-22T00:00:00"/>
    <x v="3"/>
    <s v="NORDESTE"/>
    <x v="14"/>
    <x v="291"/>
    <x v="524"/>
    <x v="1"/>
    <n v="2675656"/>
    <n v="535131"/>
    <x v="0"/>
    <m/>
    <m/>
    <m/>
  </r>
  <r>
    <d v="2015-07-22T00:00:00"/>
    <x v="3"/>
    <s v="SUDESTE"/>
    <x v="2"/>
    <x v="214"/>
    <x v="219"/>
    <x v="1"/>
    <n v="604013"/>
    <n v="120803"/>
    <x v="0"/>
    <m/>
    <m/>
    <m/>
  </r>
  <r>
    <d v="2015-07-22T00:00:00"/>
    <x v="3"/>
    <s v="NORDESTE"/>
    <x v="4"/>
    <x v="34"/>
    <x v="525"/>
    <x v="1"/>
    <n v="2452185"/>
    <n v="490437"/>
    <x v="0"/>
    <m/>
    <m/>
    <m/>
  </r>
  <r>
    <d v="2015-07-22T00:00:00"/>
    <x v="3"/>
    <s v="SUL"/>
    <x v="12"/>
    <x v="31"/>
    <x v="526"/>
    <x v="1"/>
    <n v="1751907"/>
    <n v="350381"/>
    <x v="0"/>
    <m/>
    <m/>
    <m/>
  </r>
  <r>
    <d v="2015-07-22T00:00:00"/>
    <x v="3"/>
    <s v="SUDESTE"/>
    <x v="1"/>
    <x v="77"/>
    <x v="21"/>
    <x v="1"/>
    <n v="364571"/>
    <n v="72914"/>
    <x v="0"/>
    <m/>
    <m/>
    <m/>
  </r>
  <r>
    <d v="2015-07-22T00:00:00"/>
    <x v="3"/>
    <s v="SUDESTE"/>
    <x v="2"/>
    <x v="505"/>
    <x v="527"/>
    <x v="1"/>
    <n v="123081"/>
    <n v="24616"/>
    <x v="0"/>
    <m/>
    <m/>
    <m/>
  </r>
  <r>
    <d v="2015-07-22T00:00:00"/>
    <x v="3"/>
    <s v="NORDESTE"/>
    <x v="23"/>
    <x v="303"/>
    <x v="528"/>
    <x v="1"/>
    <n v="1014837"/>
    <n v="202967"/>
    <x v="0"/>
    <m/>
    <m/>
    <m/>
  </r>
  <r>
    <d v="2015-07-22T00:00:00"/>
    <x v="3"/>
    <s v="SUL"/>
    <x v="12"/>
    <x v="506"/>
    <x v="529"/>
    <x v="0"/>
    <n v="120919"/>
    <n v="24184"/>
    <x v="0"/>
    <m/>
    <m/>
    <m/>
  </r>
  <r>
    <d v="2015-07-22T00:00:00"/>
    <x v="3"/>
    <s v="SUL"/>
    <x v="12"/>
    <x v="507"/>
    <x v="530"/>
    <x v="1"/>
    <n v="36179"/>
    <n v="7236"/>
    <x v="0"/>
    <m/>
    <m/>
    <m/>
  </r>
  <r>
    <d v="2015-07-22T00:00:00"/>
    <x v="3"/>
    <s v="SUDESTE"/>
    <x v="2"/>
    <x v="508"/>
    <x v="531"/>
    <x v="1"/>
    <n v="103694"/>
    <n v="20739"/>
    <x v="0"/>
    <m/>
    <m/>
    <m/>
  </r>
  <r>
    <d v="2015-07-22T00:00:00"/>
    <x v="3"/>
    <s v="SUDESTE"/>
    <x v="2"/>
    <x v="509"/>
    <x v="532"/>
    <x v="0"/>
    <n v="138710"/>
    <n v="27742"/>
    <x v="0"/>
    <m/>
    <m/>
    <m/>
  </r>
  <r>
    <d v="2015-07-22T00:00:00"/>
    <x v="3"/>
    <s v="SUDESTE"/>
    <x v="2"/>
    <x v="510"/>
    <x v="533"/>
    <x v="0"/>
    <n v="70281"/>
    <n v="14056"/>
    <x v="0"/>
    <m/>
    <m/>
    <m/>
  </r>
  <r>
    <d v="2015-07-22T00:00:00"/>
    <x v="3"/>
    <s v="SUL"/>
    <x v="13"/>
    <x v="511"/>
    <x v="534"/>
    <x v="0"/>
    <n v="14887"/>
    <n v="2977"/>
    <x v="0"/>
    <m/>
    <m/>
    <m/>
  </r>
  <r>
    <d v="2015-07-22T00:00:00"/>
    <x v="3"/>
    <s v="SUL"/>
    <x v="12"/>
    <x v="512"/>
    <x v="535"/>
    <x v="1"/>
    <n v="30777"/>
    <n v="6155"/>
    <x v="0"/>
    <m/>
    <m/>
    <m/>
  </r>
  <r>
    <d v="2015-07-22T00:00:00"/>
    <x v="3"/>
    <s v="SUDESTE"/>
    <x v="1"/>
    <x v="513"/>
    <x v="536"/>
    <x v="0"/>
    <n v="131604"/>
    <n v="26321"/>
    <x v="0"/>
    <m/>
    <m/>
    <m/>
  </r>
  <r>
    <d v="2015-07-22T00:00:00"/>
    <x v="3"/>
    <s v="SUDESTE"/>
    <x v="1"/>
    <x v="514"/>
    <x v="537"/>
    <x v="0"/>
    <n v="262480"/>
    <n v="52496"/>
    <x v="0"/>
    <m/>
    <m/>
    <m/>
  </r>
  <r>
    <d v="2015-07-22T00:00:00"/>
    <x v="3"/>
    <s v="NORDESTE"/>
    <x v="4"/>
    <x v="515"/>
    <x v="538"/>
    <x v="0"/>
    <n v="69833"/>
    <n v="13967"/>
    <x v="0"/>
    <m/>
    <m/>
    <m/>
  </r>
  <r>
    <d v="2015-07-22T00:00:00"/>
    <x v="3"/>
    <s v="SUDESTE"/>
    <x v="1"/>
    <x v="516"/>
    <x v="539"/>
    <x v="0"/>
    <n v="106793"/>
    <n v="21359"/>
    <x v="0"/>
    <m/>
    <m/>
    <m/>
  </r>
  <r>
    <d v="2015-07-22T00:00:00"/>
    <x v="3"/>
    <s v="NORDESTE"/>
    <x v="14"/>
    <x v="517"/>
    <x v="540"/>
    <x v="0"/>
    <n v="8031"/>
    <n v="1606"/>
    <x v="0"/>
    <m/>
    <m/>
    <m/>
  </r>
  <r>
    <d v="2015-07-22T00:00:00"/>
    <x v="3"/>
    <s v="SUL"/>
    <x v="13"/>
    <x v="518"/>
    <x v="541"/>
    <x v="0"/>
    <n v="14763"/>
    <n v="2953"/>
    <x v="0"/>
    <m/>
    <m/>
    <m/>
  </r>
  <r>
    <d v="2015-07-22T00:00:00"/>
    <x v="3"/>
    <s v="NORTE"/>
    <x v="15"/>
    <x v="519"/>
    <x v="542"/>
    <x v="0"/>
    <n v="47017"/>
    <n v="9403"/>
    <x v="0"/>
    <m/>
    <m/>
    <m/>
  </r>
  <r>
    <d v="2015-07-22T00:00:00"/>
    <x v="3"/>
    <s v="NORDESTE"/>
    <x v="14"/>
    <x v="520"/>
    <x v="543"/>
    <x v="0"/>
    <n v="63069"/>
    <n v="12614"/>
    <x v="0"/>
    <m/>
    <m/>
    <m/>
  </r>
  <r>
    <d v="2015-07-22T00:00:00"/>
    <x v="3"/>
    <s v="CENTRO-OESTE"/>
    <x v="21"/>
    <x v="95"/>
    <x v="544"/>
    <x v="0"/>
    <n v="214529"/>
    <n v="42906"/>
    <x v="0"/>
    <m/>
    <m/>
    <m/>
  </r>
  <r>
    <d v="2015-07-22T00:00:00"/>
    <x v="3"/>
    <s v="NORDESTE"/>
    <x v="14"/>
    <x v="521"/>
    <x v="545"/>
    <x v="1"/>
    <n v="47515"/>
    <n v="9503"/>
    <x v="0"/>
    <m/>
    <m/>
    <m/>
  </r>
  <r>
    <d v="2015-07-22T00:00:00"/>
    <x v="3"/>
    <s v="SUDESTE"/>
    <x v="2"/>
    <x v="522"/>
    <x v="546"/>
    <x v="0"/>
    <n v="8920"/>
    <n v="1784"/>
    <x v="0"/>
    <m/>
    <m/>
    <m/>
  </r>
  <r>
    <d v="2015-07-22T00:00:00"/>
    <x v="3"/>
    <s v="CENTRO-OESTE"/>
    <x v="8"/>
    <x v="523"/>
    <x v="547"/>
    <x v="0"/>
    <n v="66521"/>
    <n v="13304"/>
    <x v="0"/>
    <m/>
    <m/>
    <m/>
  </r>
  <r>
    <d v="2015-07-22T00:00:00"/>
    <x v="3"/>
    <s v="NORDESTE"/>
    <x v="3"/>
    <x v="524"/>
    <x v="548"/>
    <x v="0"/>
    <n v="7320"/>
    <n v="1464"/>
    <x v="0"/>
    <m/>
    <m/>
    <m/>
  </r>
  <r>
    <d v="2015-07-22T00:00:00"/>
    <x v="3"/>
    <s v="NORDESTE"/>
    <x v="3"/>
    <x v="524"/>
    <x v="549"/>
    <x v="0"/>
    <n v="7320"/>
    <n v="1464"/>
    <x v="0"/>
    <m/>
    <m/>
    <m/>
  </r>
  <r>
    <d v="2015-07-22T00:00:00"/>
    <x v="3"/>
    <s v="NORDESTE"/>
    <x v="4"/>
    <x v="525"/>
    <x v="550"/>
    <x v="0"/>
    <n v="249939"/>
    <n v="49988"/>
    <x v="0"/>
    <m/>
    <m/>
    <m/>
  </r>
  <r>
    <d v="2015-07-22T00:00:00"/>
    <x v="3"/>
    <s v="SUDESTE"/>
    <x v="17"/>
    <x v="526"/>
    <x v="551"/>
    <x v="0"/>
    <n v="409267"/>
    <n v="81853"/>
    <x v="0"/>
    <m/>
    <m/>
    <m/>
  </r>
  <r>
    <d v="2015-07-22T00:00:00"/>
    <x v="3"/>
    <s v="SUL"/>
    <x v="12"/>
    <x v="527"/>
    <x v="29"/>
    <x v="3"/>
    <n v="16338"/>
    <n v="3268"/>
    <x v="0"/>
    <m/>
    <m/>
    <m/>
  </r>
  <r>
    <d v="2015-07-22T00:00:00"/>
    <x v="3"/>
    <s v="NORDESTE"/>
    <x v="16"/>
    <x v="342"/>
    <x v="552"/>
    <x v="0"/>
    <n v="214006"/>
    <n v="42801"/>
    <x v="0"/>
    <m/>
    <m/>
    <m/>
  </r>
  <r>
    <d v="2015-07-22T00:00:00"/>
    <x v="3"/>
    <s v="SUDESTE"/>
    <x v="2"/>
    <x v="528"/>
    <x v="553"/>
    <x v="0"/>
    <n v="13717"/>
    <n v="2743"/>
    <x v="0"/>
    <m/>
    <m/>
    <m/>
  </r>
  <r>
    <d v="2015-07-22T00:00:00"/>
    <x v="3"/>
    <s v="CENTRO-OESTE"/>
    <x v="11"/>
    <x v="529"/>
    <x v="554"/>
    <x v="0"/>
    <n v="28762"/>
    <n v="5752"/>
    <x v="0"/>
    <m/>
    <m/>
    <m/>
  </r>
  <r>
    <d v="2015-07-22T00:00:00"/>
    <x v="3"/>
    <s v="SUL"/>
    <x v="13"/>
    <x v="530"/>
    <x v="555"/>
    <x v="0"/>
    <n v="21674"/>
    <n v="4335"/>
    <x v="0"/>
    <m/>
    <m/>
    <m/>
  </r>
  <r>
    <d v="2015-07-22T00:00:00"/>
    <x v="3"/>
    <s v="SUDESTE"/>
    <x v="2"/>
    <x v="531"/>
    <x v="556"/>
    <x v="0"/>
    <n v="23218"/>
    <n v="4644"/>
    <x v="0"/>
    <m/>
    <m/>
    <m/>
  </r>
  <r>
    <d v="2015-07-22T00:00:00"/>
    <x v="3"/>
    <s v="SUDESTE"/>
    <x v="6"/>
    <x v="39"/>
    <x v="557"/>
    <x v="0"/>
    <n v="6320446"/>
    <n v="1264089"/>
    <x v="0"/>
    <m/>
    <m/>
    <m/>
  </r>
  <r>
    <d v="2015-07-22T00:00:00"/>
    <x v="3"/>
    <s v="SUL"/>
    <x v="12"/>
    <x v="532"/>
    <x v="29"/>
    <x v="3"/>
    <n v="11875"/>
    <n v="2375"/>
    <x v="0"/>
    <m/>
    <m/>
    <m/>
  </r>
  <r>
    <d v="2015-07-22T00:00:00"/>
    <x v="3"/>
    <s v="NORDESTE"/>
    <x v="22"/>
    <x v="533"/>
    <x v="558"/>
    <x v="0"/>
    <n v="723515"/>
    <n v="144703"/>
    <x v="0"/>
    <m/>
    <m/>
    <m/>
  </r>
  <r>
    <d v="2015-07-22T00:00:00"/>
    <x v="3"/>
    <s v="SUL"/>
    <x v="12"/>
    <x v="534"/>
    <x v="559"/>
    <x v="0"/>
    <n v="4506"/>
    <n v="901"/>
    <x v="0"/>
    <m/>
    <m/>
    <m/>
  </r>
  <r>
    <d v="2015-07-22T00:00:00"/>
    <x v="3"/>
    <s v="SUL"/>
    <x v="12"/>
    <x v="535"/>
    <x v="560"/>
    <x v="0"/>
    <n v="17089"/>
    <n v="3418"/>
    <x v="0"/>
    <m/>
    <m/>
    <m/>
  </r>
  <r>
    <d v="2015-07-22T00:00:00"/>
    <x v="3"/>
    <s v="NORTE"/>
    <x v="5"/>
    <x v="536"/>
    <x v="561"/>
    <x v="0"/>
    <n v="3688"/>
    <n v="738"/>
    <x v="0"/>
    <m/>
    <m/>
    <m/>
  </r>
  <r>
    <d v="2015-07-22T00:00:00"/>
    <x v="3"/>
    <s v="CENTRO-OESTE"/>
    <x v="7"/>
    <x v="537"/>
    <x v="562"/>
    <x v="0"/>
    <n v="30663"/>
    <n v="6133"/>
    <x v="0"/>
    <m/>
    <m/>
    <m/>
  </r>
  <r>
    <d v="2015-07-22T00:00:00"/>
    <x v="3"/>
    <s v="NORTE"/>
    <x v="19"/>
    <x v="538"/>
    <x v="563"/>
    <x v="0"/>
    <n v="20509"/>
    <n v="4102"/>
    <x v="0"/>
    <m/>
    <m/>
    <m/>
  </r>
  <r>
    <d v="2015-07-22T00:00:00"/>
    <x v="3"/>
    <s v="SUDESTE"/>
    <x v="1"/>
    <x v="539"/>
    <x v="564"/>
    <x v="0"/>
    <n v="21386"/>
    <n v="4277"/>
    <x v="0"/>
    <m/>
    <m/>
    <m/>
  </r>
  <r>
    <d v="2015-07-22T00:00:00"/>
    <x v="3"/>
    <s v="SUDESTE"/>
    <x v="1"/>
    <x v="540"/>
    <x v="565"/>
    <x v="0"/>
    <n v="70081"/>
    <n v="14016"/>
    <x v="0"/>
    <m/>
    <m/>
    <m/>
  </r>
  <r>
    <d v="2015-07-22T00:00:00"/>
    <x v="3"/>
    <s v="SUDESTE"/>
    <x v="2"/>
    <x v="541"/>
    <x v="566"/>
    <x v="0"/>
    <n v="14941"/>
    <n v="2988"/>
    <x v="0"/>
    <m/>
    <m/>
    <m/>
  </r>
  <r>
    <d v="2015-07-22T00:00:00"/>
    <x v="3"/>
    <s v="SUL"/>
    <x v="0"/>
    <x v="542"/>
    <x v="567"/>
    <x v="0"/>
    <n v="1875"/>
    <n v="375"/>
    <x v="0"/>
    <m/>
    <m/>
    <m/>
  </r>
  <r>
    <d v="2015-07-22T00:00:00"/>
    <x v="3"/>
    <s v="NORDESTE"/>
    <x v="4"/>
    <x v="543"/>
    <x v="568"/>
    <x v="0"/>
    <n v="51160"/>
    <n v="10232"/>
    <x v="0"/>
    <m/>
    <m/>
    <m/>
  </r>
  <r>
    <d v="2015-07-22T00:00:00"/>
    <x v="3"/>
    <s v="SUL"/>
    <x v="0"/>
    <x v="544"/>
    <x v="569"/>
    <x v="0"/>
    <n v="34328"/>
    <n v="6866"/>
    <x v="0"/>
    <m/>
    <m/>
    <m/>
  </r>
  <r>
    <d v="2015-07-22T00:00:00"/>
    <x v="3"/>
    <s v="SUL"/>
    <x v="12"/>
    <x v="545"/>
    <x v="570"/>
    <x v="0"/>
    <n v="6360"/>
    <n v="1272"/>
    <x v="0"/>
    <m/>
    <m/>
    <m/>
  </r>
  <r>
    <d v="2015-07-22T00:00:00"/>
    <x v="3"/>
    <s v="SUDESTE"/>
    <x v="2"/>
    <x v="546"/>
    <x v="571"/>
    <x v="0"/>
    <n v="84469"/>
    <n v="16894"/>
    <x v="0"/>
    <m/>
    <m/>
    <m/>
  </r>
  <r>
    <d v="2015-07-22T00:00:00"/>
    <x v="3"/>
    <s v="NORDESTE"/>
    <x v="14"/>
    <x v="547"/>
    <x v="572"/>
    <x v="0"/>
    <n v="32860"/>
    <n v="6572"/>
    <x v="0"/>
    <m/>
    <m/>
    <m/>
  </r>
  <r>
    <d v="2015-07-22T00:00:00"/>
    <x v="3"/>
    <s v="SUL"/>
    <x v="13"/>
    <x v="548"/>
    <x v="573"/>
    <x v="0"/>
    <m/>
    <m/>
    <x v="0"/>
    <m/>
    <m/>
    <m/>
  </r>
  <r>
    <d v="2015-07-22T00:00:00"/>
    <x v="3"/>
    <s v="SUDESTE"/>
    <x v="2"/>
    <x v="549"/>
    <x v="574"/>
    <x v="0"/>
    <n v="5830"/>
    <n v="1166"/>
    <x v="0"/>
    <m/>
    <m/>
    <m/>
  </r>
  <r>
    <d v="2015-07-22T00:00:00"/>
    <x v="3"/>
    <s v="NORDESTE"/>
    <x v="14"/>
    <x v="550"/>
    <x v="575"/>
    <x v="0"/>
    <n v="16898"/>
    <n v="3380"/>
    <x v="0"/>
    <m/>
    <m/>
    <m/>
  </r>
  <r>
    <d v="2015-07-22T00:00:00"/>
    <x v="3"/>
    <s v="SUDESTE"/>
    <x v="2"/>
    <x v="551"/>
    <x v="576"/>
    <x v="0"/>
    <n v="109783"/>
    <n v="21957"/>
    <x v="0"/>
    <m/>
    <m/>
    <m/>
  </r>
  <r>
    <d v="2015-07-22T00:00:00"/>
    <x v="3"/>
    <s v="SUDESTE"/>
    <x v="2"/>
    <x v="552"/>
    <x v="577"/>
    <x v="0"/>
    <n v="19599"/>
    <n v="3920"/>
    <x v="0"/>
    <m/>
    <m/>
    <m/>
  </r>
  <r>
    <d v="2015-07-22T00:00:00"/>
    <x v="3"/>
    <s v="SUDESTE"/>
    <x v="1"/>
    <x v="6"/>
    <x v="578"/>
    <x v="0"/>
    <n v="11253503"/>
    <n v="2250701"/>
    <x v="0"/>
    <m/>
    <m/>
    <m/>
  </r>
  <r>
    <d v="2015-07-22T00:00:00"/>
    <x v="3"/>
    <s v="NORDESTE"/>
    <x v="14"/>
    <x v="553"/>
    <x v="579"/>
    <x v="0"/>
    <n v="44701"/>
    <n v="8940"/>
    <x v="0"/>
    <m/>
    <m/>
    <m/>
  </r>
  <r>
    <d v="2015-07-22T00:00:00"/>
    <x v="3"/>
    <s v="SUL"/>
    <x v="0"/>
    <x v="554"/>
    <x v="580"/>
    <x v="0"/>
    <n v="38058"/>
    <n v="7612"/>
    <x v="0"/>
    <m/>
    <m/>
    <m/>
  </r>
  <r>
    <d v="2015-07-22T00:00:00"/>
    <x v="3"/>
    <s v="SUDESTE"/>
    <x v="2"/>
    <x v="555"/>
    <x v="581"/>
    <x v="0"/>
    <n v="38516"/>
    <n v="7703"/>
    <x v="0"/>
    <m/>
    <m/>
    <m/>
  </r>
  <r>
    <d v="2015-07-22T00:00:00"/>
    <x v="3"/>
    <s v="NORDESTE"/>
    <x v="4"/>
    <x v="556"/>
    <x v="582"/>
    <x v="0"/>
    <n v="80604"/>
    <n v="16121"/>
    <x v="0"/>
    <m/>
    <m/>
    <m/>
  </r>
  <r>
    <d v="2015-07-22T00:00:00"/>
    <x v="3"/>
    <s v="SUDESTE"/>
    <x v="2"/>
    <x v="557"/>
    <x v="583"/>
    <x v="0"/>
    <n v="36013"/>
    <n v="7203"/>
    <x v="0"/>
    <m/>
    <m/>
    <m/>
  </r>
  <r>
    <d v="2015-07-22T00:00:00"/>
    <x v="3"/>
    <s v="SUDESTE"/>
    <x v="2"/>
    <x v="558"/>
    <x v="584"/>
    <x v="0"/>
    <n v="9148"/>
    <n v="1830"/>
    <x v="0"/>
    <m/>
    <m/>
    <m/>
  </r>
  <r>
    <d v="2015-07-22T00:00:00"/>
    <x v="3"/>
    <s v="SUDESTE"/>
    <x v="17"/>
    <x v="559"/>
    <x v="585"/>
    <x v="0"/>
    <n v="10826"/>
    <n v="2165"/>
    <x v="0"/>
    <m/>
    <m/>
    <m/>
  </r>
  <r>
    <d v="2015-07-22T00:00:00"/>
    <x v="3"/>
    <s v="SUL"/>
    <x v="12"/>
    <x v="560"/>
    <x v="586"/>
    <x v="0"/>
    <n v="3973"/>
    <n v="795"/>
    <x v="0"/>
    <m/>
    <m/>
    <m/>
  </r>
  <r>
    <d v="2015-07-22T00:00:00"/>
    <x v="3"/>
    <s v="SUDESTE"/>
    <x v="2"/>
    <x v="561"/>
    <x v="587"/>
    <x v="0"/>
    <n v="361915"/>
    <n v="72383"/>
    <x v="0"/>
    <m/>
    <m/>
    <m/>
  </r>
  <r>
    <d v="2015-07-22T00:00:00"/>
    <x v="3"/>
    <s v="NORDESTE"/>
    <x v="14"/>
    <x v="562"/>
    <x v="588"/>
    <x v="0"/>
    <n v="24395"/>
    <n v="4879"/>
    <x v="0"/>
    <m/>
    <m/>
    <m/>
  </r>
  <r>
    <d v="2015-07-22T00:00:00"/>
    <x v="3"/>
    <s v="NORDESTE"/>
    <x v="16"/>
    <x v="563"/>
    <x v="589"/>
    <x v="0"/>
    <n v="52130"/>
    <n v="10426"/>
    <x v="0"/>
    <m/>
    <m/>
    <m/>
  </r>
  <r>
    <d v="2015-07-22T00:00:00"/>
    <x v="3"/>
    <s v="SUDESTE"/>
    <x v="2"/>
    <x v="564"/>
    <x v="590"/>
    <x v="0"/>
    <n v="45772"/>
    <n v="9154"/>
    <x v="0"/>
    <m/>
    <m/>
    <m/>
  </r>
  <r>
    <d v="2015-07-22T00:00:00"/>
    <x v="3"/>
    <s v="NORDESTE"/>
    <x v="3"/>
    <x v="565"/>
    <x v="591"/>
    <x v="0"/>
    <n v="30916"/>
    <n v="6183"/>
    <x v="0"/>
    <m/>
    <m/>
    <m/>
  </r>
  <r>
    <d v="2015-07-22T00:00:00"/>
    <x v="3"/>
    <s v="SUDESTE"/>
    <x v="1"/>
    <x v="566"/>
    <x v="592"/>
    <x v="0"/>
    <n v="54261"/>
    <n v="10852"/>
    <x v="0"/>
    <m/>
    <m/>
    <m/>
  </r>
  <r>
    <d v="2015-07-22T00:00:00"/>
    <x v="3"/>
    <s v="CENTRO-OESTE"/>
    <x v="11"/>
    <x v="567"/>
    <x v="593"/>
    <x v="0"/>
    <n v="17398"/>
    <n v="3480"/>
    <x v="0"/>
    <m/>
    <m/>
    <m/>
  </r>
  <r>
    <d v="2015-07-22T00:00:00"/>
    <x v="3"/>
    <s v="SUDESTE"/>
    <x v="1"/>
    <x v="568"/>
    <x v="594"/>
    <x v="0"/>
    <n v="208662"/>
    <n v="41732"/>
    <x v="0"/>
    <m/>
    <m/>
    <m/>
  </r>
  <r>
    <d v="2015-07-22T00:00:00"/>
    <x v="3"/>
    <s v="NORDESTE"/>
    <x v="14"/>
    <x v="569"/>
    <x v="595"/>
    <x v="0"/>
    <n v="8305"/>
    <n v="1661"/>
    <x v="0"/>
    <m/>
    <m/>
    <m/>
  </r>
  <r>
    <d v="2015-07-22T00:00:00"/>
    <x v="3"/>
    <s v="SUL"/>
    <x v="12"/>
    <x v="570"/>
    <x v="596"/>
    <x v="0"/>
    <n v="6268"/>
    <n v="1254"/>
    <x v="0"/>
    <m/>
    <m/>
    <m/>
  </r>
  <r>
    <d v="2015-07-22T00:00:00"/>
    <x v="3"/>
    <s v="CENTRO-OESTE"/>
    <x v="11"/>
    <x v="571"/>
    <x v="597"/>
    <x v="0"/>
    <n v="4414"/>
    <n v="883"/>
    <x v="0"/>
    <m/>
    <m/>
    <m/>
  </r>
  <r>
    <d v="2015-07-22T00:00:00"/>
    <x v="3"/>
    <s v="SUDESTE"/>
    <x v="6"/>
    <x v="572"/>
    <x v="598"/>
    <x v="0"/>
    <n v="463731"/>
    <n v="92746"/>
    <x v="0"/>
    <m/>
    <m/>
    <m/>
  </r>
  <r>
    <d v="2015-07-22T00:00:00"/>
    <x v="3"/>
    <s v="NORDESTE"/>
    <x v="23"/>
    <x v="573"/>
    <x v="599"/>
    <x v="0"/>
    <n v="20153"/>
    <n v="4031"/>
    <x v="0"/>
    <m/>
    <m/>
    <m/>
  </r>
  <r>
    <d v="2015-07-22T00:00:00"/>
    <x v="3"/>
    <s v="NORTE"/>
    <x v="25"/>
    <x v="574"/>
    <x v="600"/>
    <x v="0"/>
    <n v="8471"/>
    <n v="1694"/>
    <x v="0"/>
    <m/>
    <m/>
    <m/>
  </r>
  <r>
    <d v="2015-07-22T00:00:00"/>
    <x v="3"/>
    <s v="NORTE"/>
    <x v="18"/>
    <x v="575"/>
    <x v="601"/>
    <x v="0"/>
    <n v="17135"/>
    <n v="3427"/>
    <x v="0"/>
    <m/>
    <m/>
    <m/>
  </r>
  <r>
    <d v="2015-07-22T00:00:00"/>
    <x v="3"/>
    <s v="NORDESTE"/>
    <x v="3"/>
    <x v="576"/>
    <x v="602"/>
    <x v="0"/>
    <n v="13809"/>
    <n v="2762"/>
    <x v="0"/>
    <m/>
    <m/>
    <m/>
  </r>
  <r>
    <d v="2015-07-22T00:00:00"/>
    <x v="3"/>
    <s v="SUL"/>
    <x v="12"/>
    <x v="577"/>
    <x v="603"/>
    <x v="0"/>
    <n v="5160"/>
    <n v="1032"/>
    <x v="0"/>
    <m/>
    <m/>
    <m/>
  </r>
  <r>
    <d v="2015-07-22T00:00:00"/>
    <x v="3"/>
    <s v="NORDESTE"/>
    <x v="4"/>
    <x v="578"/>
    <x v="604"/>
    <x v="0"/>
    <n v="72299"/>
    <n v="14460"/>
    <x v="0"/>
    <m/>
    <m/>
    <m/>
  </r>
  <r>
    <d v="2015-07-22T00:00:00"/>
    <x v="3"/>
    <s v="SUL"/>
    <x v="12"/>
    <x v="579"/>
    <x v="605"/>
    <x v="0"/>
    <n v="10224"/>
    <n v="2045"/>
    <x v="0"/>
    <m/>
    <m/>
    <m/>
  </r>
  <r>
    <d v="2015-07-22T00:00:00"/>
    <x v="3"/>
    <s v="SUL"/>
    <x v="12"/>
    <x v="580"/>
    <x v="606"/>
    <x v="0"/>
    <n v="69958"/>
    <n v="13992"/>
    <x v="0"/>
    <m/>
    <m/>
    <m/>
  </r>
  <r>
    <d v="2015-07-22T00:00:00"/>
    <x v="3"/>
    <s v="NORDESTE"/>
    <x v="10"/>
    <x v="581"/>
    <x v="607"/>
    <x v="0"/>
    <n v="23925"/>
    <n v="4785"/>
    <x v="0"/>
    <m/>
    <m/>
    <m/>
  </r>
  <r>
    <d v="2015-07-22T00:00:00"/>
    <x v="3"/>
    <s v="NORDESTE"/>
    <x v="14"/>
    <x v="582"/>
    <x v="608"/>
    <x v="0"/>
    <n v="17376"/>
    <n v="3475"/>
    <x v="0"/>
    <m/>
    <m/>
    <m/>
  </r>
  <r>
    <d v="2015-07-22T00:00:00"/>
    <x v="3"/>
    <s v="NORDESTE"/>
    <x v="14"/>
    <x v="583"/>
    <x v="609"/>
    <x v="0"/>
    <n v="32026"/>
    <n v="6405"/>
    <x v="0"/>
    <m/>
    <m/>
    <m/>
  </r>
  <r>
    <d v="2015-07-22T00:00:00"/>
    <x v="3"/>
    <s v="SUDESTE"/>
    <x v="1"/>
    <x v="360"/>
    <x v="610"/>
    <x v="0"/>
    <n v="64696"/>
    <n v="12939"/>
    <x v="0"/>
    <m/>
    <m/>
    <m/>
  </r>
  <r>
    <d v="2015-07-22T00:00:00"/>
    <x v="3"/>
    <s v="SUL"/>
    <x v="0"/>
    <x v="584"/>
    <x v="611"/>
    <x v="0"/>
    <n v="8771"/>
    <n v="1754"/>
    <x v="1"/>
    <d v="2015-07-22T00:00:00"/>
    <d v="1899-12-30T18:41:18"/>
    <n v="200198165108"/>
  </r>
  <r>
    <d v="2015-07-22T00:00:00"/>
    <x v="3"/>
    <s v="SUDESTE"/>
    <x v="1"/>
    <x v="6"/>
    <x v="612"/>
    <x v="0"/>
    <n v="11253503"/>
    <n v="2250701"/>
    <x v="0"/>
    <m/>
    <m/>
    <m/>
  </r>
  <r>
    <d v="2015-07-22T00:00:00"/>
    <x v="3"/>
    <s v="NORDESTE"/>
    <x v="3"/>
    <x v="585"/>
    <x v="613"/>
    <x v="0"/>
    <n v="4699"/>
    <n v="940"/>
    <x v="0"/>
    <m/>
    <m/>
    <m/>
  </r>
  <r>
    <d v="2015-07-22T00:00:00"/>
    <x v="3"/>
    <s v="CENTRO-OESTE"/>
    <x v="11"/>
    <x v="586"/>
    <x v="614"/>
    <x v="0"/>
    <n v="4513"/>
    <n v="903"/>
    <x v="0"/>
    <m/>
    <m/>
    <m/>
  </r>
  <r>
    <d v="2015-07-22T00:00:00"/>
    <x v="3"/>
    <s v="NORDESTE"/>
    <x v="4"/>
    <x v="587"/>
    <x v="615"/>
    <x v="0"/>
    <n v="25451"/>
    <n v="5090"/>
    <x v="0"/>
    <m/>
    <m/>
    <m/>
  </r>
  <r>
    <d v="2015-07-22T00:00:00"/>
    <x v="3"/>
    <s v="SUL"/>
    <x v="0"/>
    <x v="588"/>
    <x v="616"/>
    <x v="0"/>
    <n v="8078"/>
    <n v="1616"/>
    <x v="0"/>
    <m/>
    <m/>
    <m/>
  </r>
  <r>
    <d v="2015-07-22T00:00:00"/>
    <x v="3"/>
    <s v="SUDESTE"/>
    <x v="1"/>
    <x v="589"/>
    <x v="617"/>
    <x v="0"/>
    <n v="12226"/>
    <n v="2445"/>
    <x v="0"/>
    <m/>
    <m/>
    <m/>
  </r>
  <r>
    <d v="2015-07-22T00:00:00"/>
    <x v="3"/>
    <s v="NORDESTE"/>
    <x v="16"/>
    <x v="590"/>
    <x v="618"/>
    <x v="0"/>
    <n v="10284"/>
    <n v="2057"/>
    <x v="0"/>
    <m/>
    <m/>
    <m/>
  </r>
  <r>
    <d v="2015-07-22T00:00:00"/>
    <x v="3"/>
    <s v="NORDESTE"/>
    <x v="4"/>
    <x v="525"/>
    <x v="619"/>
    <x v="0"/>
    <n v="249939"/>
    <n v="49988"/>
    <x v="0"/>
    <m/>
    <m/>
    <m/>
  </r>
  <r>
    <d v="2015-07-22T00:00:00"/>
    <x v="3"/>
    <s v="CENTRO-OESTE"/>
    <x v="8"/>
    <x v="591"/>
    <x v="620"/>
    <x v="0"/>
    <n v="12127"/>
    <n v="2425"/>
    <x v="0"/>
    <m/>
    <m/>
    <m/>
  </r>
  <r>
    <d v="2015-07-22T00:00:00"/>
    <x v="3"/>
    <s v="CENTRO-OESTE"/>
    <x v="11"/>
    <x v="111"/>
    <x v="29"/>
    <x v="3"/>
    <n v="3232"/>
    <n v="646"/>
    <x v="0"/>
    <m/>
    <m/>
    <m/>
  </r>
  <r>
    <d v="2015-07-22T00:00:00"/>
    <x v="3"/>
    <s v="SUL"/>
    <x v="12"/>
    <x v="592"/>
    <x v="621"/>
    <x v="0"/>
    <n v="6858"/>
    <n v="1372"/>
    <x v="0"/>
    <m/>
    <m/>
    <m/>
  </r>
  <r>
    <d v="2015-07-22T00:00:00"/>
    <x v="3"/>
    <s v="SUL"/>
    <x v="0"/>
    <x v="135"/>
    <x v="622"/>
    <x v="0"/>
    <n v="1409351"/>
    <n v="281870"/>
    <x v="0"/>
    <m/>
    <m/>
    <m/>
  </r>
  <r>
    <d v="2015-07-22T00:00:00"/>
    <x v="3"/>
    <s v="NORDESTE"/>
    <x v="14"/>
    <x v="593"/>
    <x v="623"/>
    <x v="0"/>
    <n v="11229"/>
    <n v="2246"/>
    <x v="0"/>
    <m/>
    <m/>
    <m/>
  </r>
  <r>
    <d v="2015-07-22T00:00:00"/>
    <x v="3"/>
    <s v="SUL"/>
    <x v="13"/>
    <x v="594"/>
    <x v="624"/>
    <x v="0"/>
    <n v="37748"/>
    <n v="7550"/>
    <x v="0"/>
    <m/>
    <m/>
    <m/>
  </r>
  <r>
    <d v="2015-07-22T00:00:00"/>
    <x v="3"/>
    <s v="NORTE"/>
    <x v="18"/>
    <x v="595"/>
    <x v="625"/>
    <x v="0"/>
    <n v="8566"/>
    <n v="1713"/>
    <x v="0"/>
    <m/>
    <m/>
    <m/>
  </r>
  <r>
    <d v="2015-07-22T00:00:00"/>
    <x v="3"/>
    <s v="NORDESTE"/>
    <x v="10"/>
    <x v="596"/>
    <x v="626"/>
    <x v="0"/>
    <n v="12776"/>
    <n v="2555"/>
    <x v="0"/>
    <m/>
    <m/>
    <m/>
  </r>
  <r>
    <d v="2015-07-22T00:00:00"/>
    <x v="3"/>
    <s v="NORDESTE"/>
    <x v="14"/>
    <x v="597"/>
    <x v="627"/>
    <x v="0"/>
    <n v="45536"/>
    <n v="9107"/>
    <x v="0"/>
    <m/>
    <m/>
    <m/>
  </r>
  <r>
    <d v="2015-07-22T00:00:00"/>
    <x v="3"/>
    <s v="SUDESTE"/>
    <x v="2"/>
    <x v="598"/>
    <x v="628"/>
    <x v="0"/>
    <n v="27856"/>
    <n v="5571"/>
    <x v="0"/>
    <m/>
    <m/>
    <m/>
  </r>
  <r>
    <d v="2015-07-22T00:00:00"/>
    <x v="3"/>
    <s v="SUL"/>
    <x v="12"/>
    <x v="599"/>
    <x v="629"/>
    <x v="0"/>
    <n v="7045"/>
    <n v="1409"/>
    <x v="0"/>
    <m/>
    <m/>
    <m/>
  </r>
  <r>
    <d v="2015-07-22T00:00:00"/>
    <x v="3"/>
    <s v="SUDESTE"/>
    <x v="1"/>
    <x v="600"/>
    <x v="630"/>
    <x v="0"/>
    <n v="210638"/>
    <n v="42128"/>
    <x v="0"/>
    <m/>
    <m/>
    <m/>
  </r>
  <r>
    <d v="2015-07-22T00:00:00"/>
    <x v="3"/>
    <s v="SUL"/>
    <x v="12"/>
    <x v="601"/>
    <x v="178"/>
    <x v="3"/>
    <n v="3672"/>
    <n v="734"/>
    <x v="0"/>
    <m/>
    <m/>
    <m/>
  </r>
  <r>
    <d v="2015-07-22T00:00:00"/>
    <x v="3"/>
    <s v="NORDESTE"/>
    <x v="4"/>
    <x v="34"/>
    <x v="631"/>
    <x v="0"/>
    <n v="2452185"/>
    <n v="490437"/>
    <x v="0"/>
    <m/>
    <m/>
    <m/>
  </r>
  <r>
    <d v="2015-07-22T00:00:00"/>
    <x v="3"/>
    <s v="NORTE"/>
    <x v="18"/>
    <x v="56"/>
    <x v="632"/>
    <x v="0"/>
    <n v="31135"/>
    <n v="6227"/>
    <x v="0"/>
    <m/>
    <m/>
    <m/>
  </r>
  <r>
    <d v="2015-07-22T00:00:00"/>
    <x v="3"/>
    <s v="SUL"/>
    <x v="12"/>
    <x v="602"/>
    <x v="633"/>
    <x v="0"/>
    <n v="12435"/>
    <n v="2487"/>
    <x v="0"/>
    <m/>
    <m/>
    <m/>
  </r>
  <r>
    <d v="2015-07-22T00:00:00"/>
    <x v="3"/>
    <s v="SUL"/>
    <x v="12"/>
    <x v="602"/>
    <x v="634"/>
    <x v="0"/>
    <n v="12435"/>
    <n v="2487"/>
    <x v="0"/>
    <m/>
    <m/>
    <m/>
  </r>
  <r>
    <d v="2015-07-22T00:00:00"/>
    <x v="3"/>
    <s v="NORTE"/>
    <x v="9"/>
    <x v="380"/>
    <x v="635"/>
    <x v="0"/>
    <n v="471980"/>
    <n v="94396"/>
    <x v="0"/>
    <m/>
    <m/>
    <m/>
  </r>
  <r>
    <d v="2015-07-22T00:00:00"/>
    <x v="3"/>
    <s v="NORDESTE"/>
    <x v="14"/>
    <x v="603"/>
    <x v="636"/>
    <x v="0"/>
    <n v="306866"/>
    <n v="61373"/>
    <x v="0"/>
    <m/>
    <m/>
    <m/>
  </r>
  <r>
    <d v="2015-07-22T00:00:00"/>
    <x v="3"/>
    <s v="NORDESTE"/>
    <x v="3"/>
    <x v="604"/>
    <x v="637"/>
    <x v="0"/>
    <n v="10287"/>
    <n v="2057"/>
    <x v="0"/>
    <m/>
    <m/>
    <m/>
  </r>
  <r>
    <d v="2015-07-22T00:00:00"/>
    <x v="3"/>
    <s v="SUDESTE"/>
    <x v="2"/>
    <x v="605"/>
    <x v="638"/>
    <x v="0"/>
    <n v="21203"/>
    <n v="4241"/>
    <x v="0"/>
    <m/>
    <m/>
    <m/>
  </r>
  <r>
    <d v="2015-07-22T00:00:00"/>
    <x v="3"/>
    <s v="SUDESTE"/>
    <x v="1"/>
    <x v="513"/>
    <x v="639"/>
    <x v="0"/>
    <n v="131604"/>
    <n v="26321"/>
    <x v="0"/>
    <m/>
    <m/>
    <m/>
  </r>
  <r>
    <d v="2015-07-22T00:00:00"/>
    <x v="3"/>
    <s v="NORDESTE"/>
    <x v="23"/>
    <x v="606"/>
    <x v="640"/>
    <x v="0"/>
    <n v="31015"/>
    <n v="6203"/>
    <x v="0"/>
    <m/>
    <m/>
    <m/>
  </r>
  <r>
    <d v="2015-07-22T00:00:00"/>
    <x v="3"/>
    <s v="NORDESTE"/>
    <x v="23"/>
    <x v="303"/>
    <x v="641"/>
    <x v="0"/>
    <n v="1014837"/>
    <n v="202967"/>
    <x v="0"/>
    <m/>
    <m/>
    <m/>
  </r>
  <r>
    <d v="2015-07-22T00:00:00"/>
    <x v="3"/>
    <s v="NORTE"/>
    <x v="15"/>
    <x v="607"/>
    <x v="642"/>
    <x v="0"/>
    <n v="1802014"/>
    <n v="360403"/>
    <x v="0"/>
    <m/>
    <m/>
    <m/>
  </r>
  <r>
    <d v="2015-07-22T00:00:00"/>
    <x v="3"/>
    <s v="SUDESTE"/>
    <x v="2"/>
    <x v="257"/>
    <x v="643"/>
    <x v="0"/>
    <n v="14591"/>
    <n v="2918"/>
    <x v="0"/>
    <m/>
    <m/>
    <m/>
  </r>
  <r>
    <d v="2015-07-22T00:00:00"/>
    <x v="3"/>
    <s v="NORTE"/>
    <x v="5"/>
    <x v="608"/>
    <x v="644"/>
    <x v="0"/>
    <n v="6317"/>
    <n v="1263"/>
    <x v="0"/>
    <m/>
    <m/>
    <m/>
  </r>
  <r>
    <d v="2015-07-22T00:00:00"/>
    <x v="3"/>
    <s v="SUDESTE"/>
    <x v="2"/>
    <x v="609"/>
    <x v="645"/>
    <x v="0"/>
    <n v="14216"/>
    <n v="2843"/>
    <x v="0"/>
    <m/>
    <m/>
    <m/>
  </r>
  <r>
    <d v="2015-07-22T00:00:00"/>
    <x v="3"/>
    <s v="SUDESTE"/>
    <x v="2"/>
    <x v="610"/>
    <x v="646"/>
    <x v="0"/>
    <n v="13619"/>
    <n v="2724"/>
    <x v="0"/>
    <m/>
    <m/>
    <m/>
  </r>
  <r>
    <d v="2015-07-22T00:00:00"/>
    <x v="3"/>
    <s v="SUDESTE"/>
    <x v="1"/>
    <x v="611"/>
    <x v="647"/>
    <x v="0"/>
    <n v="47012"/>
    <n v="9402"/>
    <x v="0"/>
    <m/>
    <m/>
    <m/>
  </r>
  <r>
    <d v="2015-07-22T00:00:00"/>
    <x v="3"/>
    <s v="NORDESTE"/>
    <x v="4"/>
    <x v="612"/>
    <x v="648"/>
    <x v="0"/>
    <n v="26415"/>
    <n v="5283"/>
    <x v="0"/>
    <m/>
    <m/>
    <m/>
  </r>
  <r>
    <d v="2015-07-22T00:00:00"/>
    <x v="3"/>
    <s v="NORDESTE"/>
    <x v="14"/>
    <x v="613"/>
    <x v="649"/>
    <x v="0"/>
    <n v="28899"/>
    <n v="5780"/>
    <x v="1"/>
    <d v="2015-07-23T00:00:00"/>
    <d v="1899-12-30T08:55:37"/>
    <s v="65.55.183.46"/>
  </r>
  <r>
    <d v="2015-07-22T00:00:00"/>
    <x v="3"/>
    <s v="SUDESTE"/>
    <x v="2"/>
    <x v="614"/>
    <x v="29"/>
    <x v="3"/>
    <n v="10292"/>
    <n v="2058"/>
    <x v="0"/>
    <m/>
    <m/>
    <m/>
  </r>
  <r>
    <d v="2015-07-22T00:00:00"/>
    <x v="3"/>
    <s v="NORDESTE"/>
    <x v="14"/>
    <x v="615"/>
    <x v="650"/>
    <x v="0"/>
    <n v="27274"/>
    <n v="5455"/>
    <x v="0"/>
    <m/>
    <m/>
    <m/>
  </r>
  <r>
    <d v="2015-07-22T00:00:00"/>
    <x v="3"/>
    <s v="SUL"/>
    <x v="0"/>
    <x v="616"/>
    <x v="651"/>
    <x v="0"/>
    <n v="77653"/>
    <n v="15531"/>
    <x v="0"/>
    <m/>
    <m/>
    <m/>
  </r>
  <r>
    <d v="2015-07-22T00:00:00"/>
    <x v="3"/>
    <s v="SUL"/>
    <x v="0"/>
    <x v="372"/>
    <x v="652"/>
    <x v="0"/>
    <n v="7171"/>
    <n v="1434"/>
    <x v="0"/>
    <m/>
    <m/>
    <m/>
  </r>
  <r>
    <d v="2015-07-22T00:00:00"/>
    <x v="3"/>
    <s v="SUL"/>
    <x v="13"/>
    <x v="617"/>
    <x v="653"/>
    <x v="0"/>
    <n v="52765"/>
    <n v="10553"/>
    <x v="0"/>
    <m/>
    <m/>
    <m/>
  </r>
  <r>
    <d v="2015-07-22T00:00:00"/>
    <x v="3"/>
    <s v="SUL"/>
    <x v="12"/>
    <x v="618"/>
    <x v="29"/>
    <x v="3"/>
    <n v="15718"/>
    <n v="3144"/>
    <x v="0"/>
    <m/>
    <m/>
    <m/>
  </r>
  <r>
    <d v="2015-07-22T00:00:00"/>
    <x v="3"/>
    <s v="SUDESTE"/>
    <x v="1"/>
    <x v="619"/>
    <x v="654"/>
    <x v="0"/>
    <n v="192692"/>
    <n v="38538"/>
    <x v="0"/>
    <m/>
    <m/>
    <m/>
  </r>
  <r>
    <d v="2015-07-22T00:00:00"/>
    <x v="3"/>
    <s v="SUL"/>
    <x v="0"/>
    <x v="620"/>
    <x v="655"/>
    <x v="0"/>
    <n v="53259"/>
    <n v="10652"/>
    <x v="0"/>
    <m/>
    <m/>
    <m/>
  </r>
  <r>
    <d v="2015-07-22T00:00:00"/>
    <x v="3"/>
    <s v="CENTRO-OESTE"/>
    <x v="11"/>
    <x v="621"/>
    <x v="656"/>
    <x v="0"/>
    <n v="6885"/>
    <n v="1377"/>
    <x v="0"/>
    <m/>
    <m/>
    <m/>
  </r>
  <r>
    <d v="2015-07-22T00:00:00"/>
    <x v="3"/>
    <s v="SUDESTE"/>
    <x v="1"/>
    <x v="622"/>
    <x v="657"/>
    <x v="0"/>
    <n v="8515"/>
    <n v="1703"/>
    <x v="0"/>
    <m/>
    <m/>
    <m/>
  </r>
  <r>
    <d v="2015-07-22T00:00:00"/>
    <x v="3"/>
    <s v="SUDESTE"/>
    <x v="17"/>
    <x v="623"/>
    <x v="658"/>
    <x v="0"/>
    <n v="23895"/>
    <n v="4779"/>
    <x v="0"/>
    <m/>
    <m/>
    <m/>
  </r>
  <r>
    <d v="2015-07-22T00:00:00"/>
    <x v="3"/>
    <s v="CENTRO-OESTE"/>
    <x v="8"/>
    <x v="624"/>
    <x v="659"/>
    <x v="0"/>
    <n v="19290"/>
    <n v="3858"/>
    <x v="0"/>
    <m/>
    <m/>
    <m/>
  </r>
  <r>
    <d v="2015-07-22T00:00:00"/>
    <x v="3"/>
    <s v="SUDESTE"/>
    <x v="1"/>
    <x v="625"/>
    <x v="660"/>
    <x v="0"/>
    <n v="5244"/>
    <n v="1049"/>
    <x v="0"/>
    <m/>
    <m/>
    <m/>
  </r>
  <r>
    <d v="2015-07-22T00:00:00"/>
    <x v="3"/>
    <s v="SUL"/>
    <x v="13"/>
    <x v="626"/>
    <x v="661"/>
    <x v="0"/>
    <n v="4721"/>
    <n v="944"/>
    <x v="0"/>
    <m/>
    <m/>
    <m/>
  </r>
  <r>
    <d v="2015-07-22T00:00:00"/>
    <x v="3"/>
    <s v="CENTRO-OESTE"/>
    <x v="11"/>
    <x v="627"/>
    <x v="662"/>
    <x v="0"/>
    <n v="3656"/>
    <n v="731"/>
    <x v="0"/>
    <m/>
    <m/>
    <m/>
  </r>
  <r>
    <d v="2015-07-22T00:00:00"/>
    <x v="3"/>
    <s v="SUL"/>
    <x v="13"/>
    <x v="628"/>
    <x v="663"/>
    <x v="0"/>
    <n v="17260"/>
    <n v="3452"/>
    <x v="0"/>
    <m/>
    <m/>
    <m/>
  </r>
  <r>
    <d v="2015-07-22T00:00:00"/>
    <x v="3"/>
    <s v="SUDESTE"/>
    <x v="2"/>
    <x v="629"/>
    <x v="664"/>
    <x v="0"/>
    <n v="5196"/>
    <n v="1039"/>
    <x v="0"/>
    <m/>
    <m/>
    <m/>
  </r>
  <r>
    <d v="2015-07-22T00:00:00"/>
    <x v="3"/>
    <s v="SUL"/>
    <x v="0"/>
    <x v="630"/>
    <x v="665"/>
    <x v="1"/>
    <n v="261031"/>
    <n v="52206"/>
    <x v="0"/>
    <m/>
    <m/>
    <m/>
  </r>
  <r>
    <d v="2015-07-22T00:00:00"/>
    <x v="3"/>
    <s v="SUDESTE"/>
    <x v="1"/>
    <x v="631"/>
    <x v="666"/>
    <x v="0"/>
    <n v="100840"/>
    <n v="20168"/>
    <x v="0"/>
    <m/>
    <m/>
    <m/>
  </r>
  <r>
    <d v="2015-07-22T00:00:00"/>
    <x v="3"/>
    <s v="SUDESTE"/>
    <x v="2"/>
    <x v="632"/>
    <x v="667"/>
    <x v="0"/>
    <n v="3934"/>
    <n v="787"/>
    <x v="0"/>
    <m/>
    <m/>
    <m/>
  </r>
  <r>
    <d v="2015-07-22T00:00:00"/>
    <x v="3"/>
    <s v="SUDESTE"/>
    <x v="2"/>
    <x v="633"/>
    <x v="668"/>
    <x v="0"/>
    <n v="10364"/>
    <n v="2073"/>
    <x v="0"/>
    <m/>
    <m/>
    <m/>
  </r>
  <r>
    <d v="2015-07-22T00:00:00"/>
    <x v="3"/>
    <s v="CENTRO-OESTE"/>
    <x v="11"/>
    <x v="634"/>
    <x v="669"/>
    <x v="0"/>
    <n v="41870"/>
    <n v="8374"/>
    <x v="0"/>
    <m/>
    <m/>
    <m/>
  </r>
  <r>
    <d v="2015-07-22T00:00:00"/>
    <x v="3"/>
    <s v="NORDESTE"/>
    <x v="14"/>
    <x v="635"/>
    <x v="670"/>
    <x v="0"/>
    <n v="8468"/>
    <n v="1694"/>
    <x v="0"/>
    <m/>
    <m/>
    <m/>
  </r>
  <r>
    <d v="2015-07-22T00:00:00"/>
    <x v="3"/>
    <s v="CENTRO-OESTE"/>
    <x v="11"/>
    <x v="636"/>
    <x v="671"/>
    <x v="0"/>
    <n v="8508"/>
    <n v="1702"/>
    <x v="0"/>
    <m/>
    <m/>
    <m/>
  </r>
  <r>
    <d v="2015-07-22T00:00:00"/>
    <x v="3"/>
    <s v="SUL"/>
    <x v="12"/>
    <x v="637"/>
    <x v="672"/>
    <x v="0"/>
    <n v="7425"/>
    <n v="1485"/>
    <x v="0"/>
    <m/>
    <m/>
    <m/>
  </r>
  <r>
    <d v="2015-07-22T00:00:00"/>
    <x v="3"/>
    <s v="SUDESTE"/>
    <x v="2"/>
    <x v="638"/>
    <x v="673"/>
    <x v="0"/>
    <n v="4112"/>
    <n v="822"/>
    <x v="0"/>
    <m/>
    <m/>
    <m/>
  </r>
  <r>
    <d v="2015-07-22T00:00:00"/>
    <x v="3"/>
    <s v="SUDESTE"/>
    <x v="6"/>
    <x v="639"/>
    <x v="674"/>
    <x v="0"/>
    <n v="109091"/>
    <n v="21818"/>
    <x v="0"/>
    <m/>
    <m/>
    <m/>
  </r>
  <r>
    <d v="2015-07-22T00:00:00"/>
    <x v="3"/>
    <s v="NORDESTE"/>
    <x v="14"/>
    <x v="640"/>
    <x v="675"/>
    <x v="0"/>
    <n v="6648"/>
    <n v="1330"/>
    <x v="0"/>
    <m/>
    <m/>
    <m/>
  </r>
  <r>
    <d v="2015-07-22T00:00:00"/>
    <x v="3"/>
    <s v="NORDESTE"/>
    <x v="3"/>
    <x v="348"/>
    <x v="676"/>
    <x v="0"/>
    <n v="11964"/>
    <n v="2393"/>
    <x v="0"/>
    <m/>
    <m/>
    <m/>
  </r>
  <r>
    <d v="2015-07-22T00:00:00"/>
    <x v="3"/>
    <s v="SUL"/>
    <x v="0"/>
    <x v="641"/>
    <x v="677"/>
    <x v="0"/>
    <n v="6565"/>
    <n v="1313"/>
    <x v="0"/>
    <m/>
    <m/>
    <m/>
  </r>
  <r>
    <d v="2015-07-22T00:00:00"/>
    <x v="3"/>
    <s v="SUDESTE"/>
    <x v="2"/>
    <x v="32"/>
    <x v="678"/>
    <x v="0"/>
    <n v="20426"/>
    <n v="4085"/>
    <x v="0"/>
    <m/>
    <m/>
    <m/>
  </r>
  <r>
    <d v="2015-07-22T00:00:00"/>
    <x v="3"/>
    <s v="SUDESTE"/>
    <x v="2"/>
    <x v="642"/>
    <x v="679"/>
    <x v="0"/>
    <n v="5739"/>
    <n v="1148"/>
    <x v="0"/>
    <m/>
    <m/>
    <m/>
  </r>
  <r>
    <d v="2015-07-22T00:00:00"/>
    <x v="3"/>
    <s v="NORDESTE"/>
    <x v="22"/>
    <x v="643"/>
    <x v="680"/>
    <x v="0"/>
    <n v="16748"/>
    <n v="3350"/>
    <x v="0"/>
    <m/>
    <m/>
    <m/>
  </r>
  <r>
    <d v="2015-07-22T00:00:00"/>
    <x v="3"/>
    <s v="SUDESTE"/>
    <x v="2"/>
    <x v="644"/>
    <x v="681"/>
    <x v="0"/>
    <n v="73774"/>
    <n v="14755"/>
    <x v="0"/>
    <m/>
    <m/>
    <m/>
  </r>
  <r>
    <d v="2015-07-22T00:00:00"/>
    <x v="3"/>
    <s v="SUL"/>
    <x v="0"/>
    <x v="645"/>
    <x v="682"/>
    <x v="0"/>
    <n v="11210"/>
    <n v="2242"/>
    <x v="0"/>
    <m/>
    <m/>
    <m/>
  </r>
  <r>
    <d v="2015-07-22T00:00:00"/>
    <x v="3"/>
    <s v="SUL"/>
    <x v="12"/>
    <x v="646"/>
    <x v="683"/>
    <x v="0"/>
    <n v="357077"/>
    <n v="71415"/>
    <x v="0"/>
    <m/>
    <m/>
    <m/>
  </r>
  <r>
    <d v="2015-07-22T00:00:00"/>
    <x v="3"/>
    <s v="CENTRO-OESTE"/>
    <x v="7"/>
    <x v="647"/>
    <x v="684"/>
    <x v="0"/>
    <n v="11694"/>
    <n v="2339"/>
    <x v="0"/>
    <m/>
    <m/>
    <m/>
  </r>
  <r>
    <d v="2015-07-22T00:00:00"/>
    <x v="3"/>
    <s v="SUDESTE"/>
    <x v="2"/>
    <x v="648"/>
    <x v="685"/>
    <x v="0"/>
    <n v="3794"/>
    <n v="759"/>
    <x v="0"/>
    <m/>
    <m/>
    <m/>
  </r>
  <r>
    <d v="2015-07-22T00:00:00"/>
    <x v="3"/>
    <s v="SUDESTE"/>
    <x v="6"/>
    <x v="409"/>
    <x v="686"/>
    <x v="0"/>
    <n v="999728"/>
    <n v="199946"/>
    <x v="0"/>
    <m/>
    <m/>
    <m/>
  </r>
  <r>
    <d v="2015-07-22T00:00:00"/>
    <x v="3"/>
    <s v="SUDESTE"/>
    <x v="2"/>
    <x v="649"/>
    <x v="687"/>
    <x v="0"/>
    <n v="10196"/>
    <n v="2039"/>
    <x v="0"/>
    <m/>
    <m/>
    <m/>
  </r>
  <r>
    <d v="2015-07-22T00:00:00"/>
    <x v="3"/>
    <s v="CENTRO-OESTE"/>
    <x v="21"/>
    <x v="95"/>
    <x v="262"/>
    <x v="0"/>
    <n v="214529"/>
    <n v="42906"/>
    <x v="1"/>
    <d v="2015-07-23T00:00:00"/>
    <d v="1899-12-30T01:09:38"/>
    <s v="177.41.124.195"/>
  </r>
  <r>
    <d v="2015-07-22T00:00:00"/>
    <x v="3"/>
    <s v="NORDESTE"/>
    <x v="16"/>
    <x v="650"/>
    <x v="688"/>
    <x v="0"/>
    <n v="20364"/>
    <n v="4073"/>
    <x v="0"/>
    <m/>
    <m/>
    <m/>
  </r>
  <r>
    <d v="2015-07-22T00:00:00"/>
    <x v="3"/>
    <s v="NORDESTE"/>
    <x v="16"/>
    <x v="651"/>
    <x v="689"/>
    <x v="0"/>
    <n v="11047"/>
    <n v="2209"/>
    <x v="0"/>
    <m/>
    <m/>
    <m/>
  </r>
  <r>
    <d v="2015-07-22T00:00:00"/>
    <x v="3"/>
    <s v="SUDESTE"/>
    <x v="6"/>
    <x v="639"/>
    <x v="690"/>
    <x v="0"/>
    <n v="109091"/>
    <n v="21818"/>
    <x v="0"/>
    <m/>
    <m/>
    <m/>
  </r>
  <r>
    <d v="2015-07-22T00:00:00"/>
    <x v="3"/>
    <s v="SUDESTE"/>
    <x v="6"/>
    <x v="639"/>
    <x v="690"/>
    <x v="0"/>
    <n v="109091"/>
    <n v="21818"/>
    <x v="0"/>
    <m/>
    <m/>
    <m/>
  </r>
  <r>
    <d v="2015-07-22T00:00:00"/>
    <x v="3"/>
    <s v="SUDESTE"/>
    <x v="1"/>
    <x v="652"/>
    <x v="691"/>
    <x v="0"/>
    <n v="10769"/>
    <n v="2154"/>
    <x v="0"/>
    <m/>
    <m/>
    <m/>
  </r>
  <r>
    <d v="2015-07-22T00:00:00"/>
    <x v="3"/>
    <s v="SUL"/>
    <x v="0"/>
    <x v="653"/>
    <x v="692"/>
    <x v="0"/>
    <n v="2155"/>
    <n v="431"/>
    <x v="0"/>
    <m/>
    <m/>
    <m/>
  </r>
  <r>
    <d v="2015-07-22T00:00:00"/>
    <x v="3"/>
    <s v="NORTE"/>
    <x v="18"/>
    <x v="654"/>
    <x v="693"/>
    <x v="0"/>
    <n v="3575"/>
    <n v="715"/>
    <x v="0"/>
    <m/>
    <m/>
    <m/>
  </r>
  <r>
    <d v="2015-07-22T00:00:00"/>
    <x v="3"/>
    <s v="SUDESTE"/>
    <x v="2"/>
    <x v="655"/>
    <x v="694"/>
    <x v="0"/>
    <n v="12949"/>
    <n v="2590"/>
    <x v="0"/>
    <m/>
    <m/>
    <m/>
  </r>
  <r>
    <d v="2015-07-22T00:00:00"/>
    <x v="3"/>
    <s v="SUDESTE"/>
    <x v="2"/>
    <x v="656"/>
    <x v="695"/>
    <x v="0"/>
    <n v="13872"/>
    <n v="2774"/>
    <x v="0"/>
    <m/>
    <m/>
    <m/>
  </r>
  <r>
    <d v="2015-07-22T00:00:00"/>
    <x v="3"/>
    <s v="SUL"/>
    <x v="0"/>
    <x v="657"/>
    <x v="696"/>
    <x v="0"/>
    <n v="30689"/>
    <n v="6138"/>
    <x v="0"/>
    <m/>
    <m/>
    <m/>
  </r>
  <r>
    <d v="2015-07-22T00:00:00"/>
    <x v="3"/>
    <s v="SUL"/>
    <x v="0"/>
    <x v="78"/>
    <x v="697"/>
    <x v="1"/>
    <n v="328275"/>
    <n v="65655"/>
    <x v="0"/>
    <m/>
    <m/>
    <m/>
  </r>
  <r>
    <d v="2015-07-22T00:00:00"/>
    <x v="3"/>
    <s v="CENTRO-OESTE"/>
    <x v="11"/>
    <x v="658"/>
    <x v="698"/>
    <x v="0"/>
    <n v="24210"/>
    <n v="4842"/>
    <x v="0"/>
    <m/>
    <m/>
    <m/>
  </r>
  <r>
    <d v="2015-07-22T00:00:00"/>
    <x v="3"/>
    <s v="NORDESTE"/>
    <x v="14"/>
    <x v="300"/>
    <x v="699"/>
    <x v="0"/>
    <n v="44390"/>
    <n v="8878"/>
    <x v="0"/>
    <m/>
    <m/>
    <m/>
  </r>
  <r>
    <d v="2015-07-22T00:00:00"/>
    <x v="3"/>
    <s v="NORDESTE"/>
    <x v="10"/>
    <x v="659"/>
    <x v="700"/>
    <x v="0"/>
    <n v="22878"/>
    <n v="4576"/>
    <x v="0"/>
    <m/>
    <m/>
    <m/>
  </r>
  <r>
    <d v="2015-07-22T00:00:00"/>
    <x v="3"/>
    <s v="SUL"/>
    <x v="0"/>
    <x v="135"/>
    <x v="701"/>
    <x v="0"/>
    <n v="1409351"/>
    <n v="281870"/>
    <x v="0"/>
    <m/>
    <m/>
    <m/>
  </r>
  <r>
    <d v="2015-07-22T00:00:00"/>
    <x v="3"/>
    <s v="CENTRO-OESTE"/>
    <x v="11"/>
    <x v="268"/>
    <x v="702"/>
    <x v="0"/>
    <n v="5467"/>
    <n v="1093"/>
    <x v="0"/>
    <m/>
    <m/>
    <m/>
  </r>
  <r>
    <d v="2015-07-22T00:00:00"/>
    <x v="3"/>
    <s v="SUL"/>
    <x v="0"/>
    <x v="660"/>
    <x v="703"/>
    <x v="0"/>
    <n v="4243"/>
    <n v="849"/>
    <x v="0"/>
    <m/>
    <m/>
    <m/>
  </r>
  <r>
    <d v="2015-07-22T00:00:00"/>
    <x v="3"/>
    <s v="SUL"/>
    <x v="0"/>
    <x v="661"/>
    <x v="210"/>
    <x v="0"/>
    <n v="10558"/>
    <n v="2112"/>
    <x v="0"/>
    <m/>
    <m/>
    <m/>
  </r>
  <r>
    <d v="2015-07-22T00:00:00"/>
    <x v="3"/>
    <s v="SUDESTE"/>
    <x v="1"/>
    <x v="662"/>
    <x v="704"/>
    <x v="0"/>
    <n v="7626"/>
    <n v="1525"/>
    <x v="0"/>
    <m/>
    <m/>
    <m/>
  </r>
  <r>
    <d v="2015-07-22T00:00:00"/>
    <x v="3"/>
    <s v="SUDESTE"/>
    <x v="1"/>
    <x v="6"/>
    <x v="705"/>
    <x v="0"/>
    <n v="11253503"/>
    <n v="2250701"/>
    <x v="0"/>
    <m/>
    <m/>
    <m/>
  </r>
  <r>
    <d v="2015-07-22T00:00:00"/>
    <x v="3"/>
    <s v="SUL"/>
    <x v="12"/>
    <x v="663"/>
    <x v="706"/>
    <x v="0"/>
    <n v="15880"/>
    <n v="3176"/>
    <x v="0"/>
    <m/>
    <m/>
    <m/>
  </r>
  <r>
    <d v="2015-07-22T00:00:00"/>
    <x v="3"/>
    <s v="SUL"/>
    <x v="0"/>
    <x v="664"/>
    <x v="707"/>
    <x v="0"/>
    <n v="323827"/>
    <n v="64765"/>
    <x v="0"/>
    <m/>
    <m/>
    <m/>
  </r>
  <r>
    <d v="2015-07-22T00:00:00"/>
    <x v="3"/>
    <s v="SUDESTE"/>
    <x v="17"/>
    <x v="665"/>
    <x v="708"/>
    <x v="0"/>
    <n v="21548"/>
    <n v="4310"/>
    <x v="0"/>
    <m/>
    <m/>
    <m/>
  </r>
  <r>
    <d v="2015-07-22T00:00:00"/>
    <x v="3"/>
    <s v="SUDESTE"/>
    <x v="2"/>
    <x v="666"/>
    <x v="709"/>
    <x v="0"/>
    <n v="10349"/>
    <n v="2070"/>
    <x v="0"/>
    <m/>
    <m/>
    <m/>
  </r>
  <r>
    <d v="2015-07-22T00:00:00"/>
    <x v="3"/>
    <s v="SUDESTE"/>
    <x v="2"/>
    <x v="667"/>
    <x v="710"/>
    <x v="0"/>
    <n v="22242"/>
    <n v="4448"/>
    <x v="0"/>
    <m/>
    <m/>
    <m/>
  </r>
  <r>
    <d v="2015-07-22T00:00:00"/>
    <x v="3"/>
    <s v="NORDESTE"/>
    <x v="14"/>
    <x v="668"/>
    <x v="711"/>
    <x v="0"/>
    <n v="24110"/>
    <n v="4822"/>
    <x v="0"/>
    <m/>
    <m/>
    <m/>
  </r>
  <r>
    <d v="2015-07-22T00:00:00"/>
    <x v="3"/>
    <s v="NORDESTE"/>
    <x v="10"/>
    <x v="669"/>
    <x v="712"/>
    <x v="0"/>
    <n v="51357"/>
    <n v="10271"/>
    <x v="0"/>
    <m/>
    <m/>
    <m/>
  </r>
  <r>
    <d v="2015-07-22T00:00:00"/>
    <x v="3"/>
    <s v="SUL"/>
    <x v="12"/>
    <x v="670"/>
    <x v="713"/>
    <x v="0"/>
    <n v="5434"/>
    <n v="1087"/>
    <x v="0"/>
    <m/>
    <m/>
    <m/>
  </r>
  <r>
    <d v="2015-07-22T00:00:00"/>
    <x v="3"/>
    <s v="NORDESTE"/>
    <x v="16"/>
    <x v="585"/>
    <x v="714"/>
    <x v="0"/>
    <n v="10912"/>
    <n v="2182"/>
    <x v="0"/>
    <m/>
    <m/>
    <m/>
  </r>
  <r>
    <d v="2015-07-22T00:00:00"/>
    <x v="3"/>
    <s v="SUL"/>
    <x v="13"/>
    <x v="671"/>
    <x v="715"/>
    <x v="0"/>
    <n v="62361"/>
    <n v="12472"/>
    <x v="0"/>
    <m/>
    <m/>
    <m/>
  </r>
  <r>
    <d v="2015-07-22T00:00:00"/>
    <x v="3"/>
    <s v="NORDESTE"/>
    <x v="14"/>
    <x v="672"/>
    <x v="716"/>
    <x v="0"/>
    <n v="34788"/>
    <n v="6958"/>
    <x v="0"/>
    <m/>
    <m/>
    <m/>
  </r>
  <r>
    <d v="2015-07-22T00:00:00"/>
    <x v="3"/>
    <s v="NORDESTE"/>
    <x v="14"/>
    <x v="673"/>
    <x v="717"/>
    <x v="0"/>
    <n v="9109"/>
    <n v="1822"/>
    <x v="0"/>
    <m/>
    <m/>
    <m/>
  </r>
  <r>
    <d v="2015-07-22T00:00:00"/>
    <x v="3"/>
    <s v="SUDESTE"/>
    <x v="2"/>
    <x v="674"/>
    <x v="718"/>
    <x v="0"/>
    <n v="30725"/>
    <n v="6145"/>
    <x v="0"/>
    <m/>
    <m/>
    <m/>
  </r>
  <r>
    <d v="2015-07-22T00:00:00"/>
    <x v="3"/>
    <s v="SUL"/>
    <x v="0"/>
    <x v="675"/>
    <x v="719"/>
    <x v="0"/>
    <n v="2130"/>
    <n v="426"/>
    <x v="0"/>
    <m/>
    <m/>
    <m/>
  </r>
  <r>
    <d v="2015-07-22T00:00:00"/>
    <x v="3"/>
    <s v="SUL"/>
    <x v="12"/>
    <x v="676"/>
    <x v="720"/>
    <x v="0"/>
    <n v="19163"/>
    <n v="3833"/>
    <x v="0"/>
    <m/>
    <m/>
    <m/>
  </r>
  <r>
    <d v="2015-07-22T00:00:00"/>
    <x v="3"/>
    <s v="SUL"/>
    <x v="12"/>
    <x v="677"/>
    <x v="721"/>
    <x v="0"/>
    <n v="4981"/>
    <n v="996"/>
    <x v="0"/>
    <m/>
    <m/>
    <m/>
  </r>
  <r>
    <d v="2015-07-22T00:00:00"/>
    <x v="3"/>
    <s v="SUDESTE"/>
    <x v="2"/>
    <x v="678"/>
    <x v="722"/>
    <x v="0"/>
    <n v="6406"/>
    <n v="1281"/>
    <x v="0"/>
    <m/>
    <m/>
    <m/>
  </r>
  <r>
    <d v="2015-07-22T00:00:00"/>
    <x v="3"/>
    <s v="NORDESTE"/>
    <x v="14"/>
    <x v="457"/>
    <x v="723"/>
    <x v="0"/>
    <n v="24481"/>
    <n v="4896"/>
    <x v="0"/>
    <m/>
    <m/>
    <m/>
  </r>
  <r>
    <d v="2015-07-22T00:00:00"/>
    <x v="3"/>
    <s v="NORTE"/>
    <x v="5"/>
    <x v="679"/>
    <x v="724"/>
    <x v="0"/>
    <n v="1945"/>
    <n v="389"/>
    <x v="0"/>
    <m/>
    <m/>
    <m/>
  </r>
  <r>
    <d v="2015-07-22T00:00:00"/>
    <x v="3"/>
    <s v="NORTE"/>
    <x v="5"/>
    <x v="680"/>
    <x v="725"/>
    <x v="0"/>
    <n v="3532"/>
    <n v="706"/>
    <x v="0"/>
    <m/>
    <m/>
    <m/>
  </r>
  <r>
    <d v="2015-07-22T00:00:00"/>
    <x v="3"/>
    <s v="NORDESTE"/>
    <x v="3"/>
    <x v="681"/>
    <x v="726"/>
    <x v="0"/>
    <m/>
    <m/>
    <x v="0"/>
    <m/>
    <m/>
    <m/>
  </r>
  <r>
    <d v="2015-07-22T00:00:00"/>
    <x v="3"/>
    <s v="NORTE"/>
    <x v="15"/>
    <x v="682"/>
    <x v="727"/>
    <x v="0"/>
    <n v="34961"/>
    <n v="6992"/>
    <x v="0"/>
    <m/>
    <m/>
    <m/>
  </r>
  <r>
    <d v="2015-07-22T00:00:00"/>
    <x v="3"/>
    <s v="NORDESTE"/>
    <x v="14"/>
    <x v="683"/>
    <x v="728"/>
    <x v="0"/>
    <n v="12477"/>
    <n v="2495"/>
    <x v="0"/>
    <m/>
    <m/>
    <m/>
  </r>
  <r>
    <d v="2015-07-22T00:00:00"/>
    <x v="3"/>
    <s v="SUDESTE"/>
    <x v="2"/>
    <x v="684"/>
    <x v="29"/>
    <x v="3"/>
    <n v="2841"/>
    <n v="568"/>
    <x v="0"/>
    <m/>
    <m/>
    <m/>
  </r>
  <r>
    <d v="2015-07-22T00:00:00"/>
    <x v="3"/>
    <s v="SUDESTE"/>
    <x v="2"/>
    <x v="685"/>
    <x v="729"/>
    <x v="0"/>
    <n v="6569"/>
    <n v="1314"/>
    <x v="0"/>
    <m/>
    <m/>
    <m/>
  </r>
  <r>
    <d v="2015-07-22T00:00:00"/>
    <x v="3"/>
    <s v="NORDESTE"/>
    <x v="3"/>
    <x v="686"/>
    <x v="730"/>
    <x v="0"/>
    <n v="4418"/>
    <n v="884"/>
    <x v="0"/>
    <m/>
    <m/>
    <m/>
  </r>
  <r>
    <d v="2015-07-22T00:00:00"/>
    <x v="3"/>
    <s v="NORTE"/>
    <x v="5"/>
    <x v="687"/>
    <x v="27"/>
    <x v="2"/>
    <n v="2097"/>
    <n v="419"/>
    <x v="0"/>
    <m/>
    <m/>
    <m/>
  </r>
  <r>
    <d v="2015-07-22T00:00:00"/>
    <x v="3"/>
    <s v="SUDESTE"/>
    <x v="2"/>
    <x v="688"/>
    <x v="731"/>
    <x v="0"/>
    <n v="23397"/>
    <n v="4679"/>
    <x v="0"/>
    <m/>
    <m/>
    <m/>
  </r>
  <r>
    <d v="2015-07-22T00:00:00"/>
    <x v="3"/>
    <s v="NORDESTE"/>
    <x v="14"/>
    <x v="689"/>
    <x v="732"/>
    <x v="0"/>
    <n v="15742"/>
    <n v="3148"/>
    <x v="0"/>
    <m/>
    <m/>
    <m/>
  </r>
  <r>
    <d v="2015-07-22T00:00:00"/>
    <x v="3"/>
    <s v="CENTRO-OESTE"/>
    <x v="11"/>
    <x v="690"/>
    <x v="733"/>
    <x v="0"/>
    <n v="9054"/>
    <n v="1811"/>
    <x v="0"/>
    <m/>
    <m/>
    <m/>
  </r>
  <r>
    <d v="2015-07-22T00:00:00"/>
    <x v="3"/>
    <s v="SUDESTE"/>
    <x v="2"/>
    <x v="214"/>
    <x v="734"/>
    <x v="1"/>
    <n v="604013"/>
    <n v="120803"/>
    <x v="0"/>
    <m/>
    <m/>
    <m/>
  </r>
  <r>
    <d v="2015-07-22T00:00:00"/>
    <x v="3"/>
    <s v="SUL"/>
    <x v="12"/>
    <x v="691"/>
    <x v="735"/>
    <x v="0"/>
    <n v="11729"/>
    <n v="2346"/>
    <x v="0"/>
    <m/>
    <m/>
    <m/>
  </r>
  <r>
    <d v="2015-07-22T00:00:00"/>
    <x v="3"/>
    <s v="NORDESTE"/>
    <x v="4"/>
    <x v="692"/>
    <x v="736"/>
    <x v="0"/>
    <n v="32236"/>
    <n v="6447"/>
    <x v="0"/>
    <m/>
    <m/>
    <m/>
  </r>
  <r>
    <d v="2015-07-22T00:00:00"/>
    <x v="3"/>
    <s v="SUL"/>
    <x v="0"/>
    <x v="693"/>
    <x v="737"/>
    <x v="0"/>
    <n v="7811"/>
    <n v="1562"/>
    <x v="0"/>
    <m/>
    <m/>
    <m/>
  </r>
  <r>
    <d v="2015-07-22T00:00:00"/>
    <x v="3"/>
    <s v="NORDESTE"/>
    <x v="10"/>
    <x v="694"/>
    <x v="738"/>
    <x v="0"/>
    <n v="10778"/>
    <n v="2156"/>
    <x v="0"/>
    <m/>
    <m/>
    <m/>
  </r>
  <r>
    <d v="2015-07-22T00:00:00"/>
    <x v="3"/>
    <s v="SUL"/>
    <x v="0"/>
    <x v="693"/>
    <x v="739"/>
    <x v="0"/>
    <n v="7811"/>
    <n v="1562"/>
    <x v="0"/>
    <m/>
    <m/>
    <m/>
  </r>
  <r>
    <d v="2015-07-22T00:00:00"/>
    <x v="3"/>
    <s v="SUDESTE"/>
    <x v="2"/>
    <x v="695"/>
    <x v="740"/>
    <x v="0"/>
    <n v="516247"/>
    <n v="103249"/>
    <x v="0"/>
    <m/>
    <m/>
    <m/>
  </r>
  <r>
    <d v="2015-07-22T00:00:00"/>
    <x v="3"/>
    <s v="SUDESTE"/>
    <x v="1"/>
    <x v="6"/>
    <x v="741"/>
    <x v="0"/>
    <n v="11253503"/>
    <n v="2250701"/>
    <x v="0"/>
    <m/>
    <m/>
    <m/>
  </r>
  <r>
    <d v="2015-07-22T00:00:00"/>
    <x v="3"/>
    <s v="SUDESTE"/>
    <x v="6"/>
    <x v="39"/>
    <x v="742"/>
    <x v="0"/>
    <n v="6320446"/>
    <n v="1264089"/>
    <x v="0"/>
    <m/>
    <m/>
    <m/>
  </r>
  <r>
    <d v="2015-07-22T00:00:00"/>
    <x v="3"/>
    <s v="NORTE"/>
    <x v="5"/>
    <x v="696"/>
    <x v="27"/>
    <x v="2"/>
    <n v="2148"/>
    <n v="430"/>
    <x v="0"/>
    <m/>
    <m/>
    <m/>
  </r>
  <r>
    <d v="2015-07-22T00:00:00"/>
    <x v="3"/>
    <s v="SUL"/>
    <x v="12"/>
    <x v="697"/>
    <x v="29"/>
    <x v="3"/>
    <n v="13961"/>
    <n v="2792"/>
    <x v="0"/>
    <m/>
    <m/>
    <m/>
  </r>
  <r>
    <d v="2015-07-22T00:00:00"/>
    <x v="3"/>
    <s v="SUDESTE"/>
    <x v="2"/>
    <x v="698"/>
    <x v="29"/>
    <x v="3"/>
    <n v="2191"/>
    <n v="438"/>
    <x v="0"/>
    <m/>
    <m/>
    <m/>
  </r>
  <r>
    <d v="2015-07-22T00:00:00"/>
    <x v="3"/>
    <s v="NORTE"/>
    <x v="5"/>
    <x v="699"/>
    <x v="27"/>
    <x v="2"/>
    <n v="2369"/>
    <n v="474"/>
    <x v="0"/>
    <m/>
    <m/>
    <m/>
  </r>
  <r>
    <d v="2015-07-22T00:00:00"/>
    <x v="3"/>
    <s v="NORTE"/>
    <x v="15"/>
    <x v="700"/>
    <x v="743"/>
    <x v="0"/>
    <n v="17079"/>
    <n v="3416"/>
    <x v="0"/>
    <m/>
    <m/>
    <m/>
  </r>
  <r>
    <d v="2015-07-22T00:00:00"/>
    <x v="3"/>
    <s v="NORDESTE"/>
    <x v="3"/>
    <x v="701"/>
    <x v="744"/>
    <x v="0"/>
    <n v="53227"/>
    <n v="10645"/>
    <x v="0"/>
    <m/>
    <m/>
    <m/>
  </r>
  <r>
    <d v="2015-07-22T00:00:00"/>
    <x v="3"/>
    <s v="SUL"/>
    <x v="0"/>
    <x v="702"/>
    <x v="745"/>
    <x v="0"/>
    <n v="4791"/>
    <n v="958"/>
    <x v="0"/>
    <m/>
    <m/>
    <m/>
  </r>
  <r>
    <d v="2015-07-22T00:00:00"/>
    <x v="3"/>
    <s v="SUDESTE"/>
    <x v="2"/>
    <x v="703"/>
    <x v="746"/>
    <x v="0"/>
    <n v="33955"/>
    <n v="6791"/>
    <x v="0"/>
    <m/>
    <m/>
    <m/>
  </r>
  <r>
    <d v="2015-07-22T00:00:00"/>
    <x v="3"/>
    <s v="NORDESTE"/>
    <x v="23"/>
    <x v="303"/>
    <x v="747"/>
    <x v="1"/>
    <n v="1014837"/>
    <n v="202967"/>
    <x v="0"/>
    <m/>
    <m/>
    <m/>
  </r>
  <r>
    <d v="2015-07-22T00:00:00"/>
    <x v="3"/>
    <s v="NORDESTE"/>
    <x v="10"/>
    <x v="704"/>
    <x v="748"/>
    <x v="0"/>
    <n v="102895"/>
    <n v="20579"/>
    <x v="0"/>
    <m/>
    <m/>
    <m/>
  </r>
  <r>
    <d v="2015-07-22T00:00:00"/>
    <x v="3"/>
    <s v="CENTRO-OESTE"/>
    <x v="11"/>
    <x v="705"/>
    <x v="749"/>
    <x v="0"/>
    <n v="14300"/>
    <n v="2860"/>
    <x v="0"/>
    <m/>
    <m/>
    <m/>
  </r>
  <r>
    <d v="2015-07-22T00:00:00"/>
    <x v="3"/>
    <s v="SUDESTE"/>
    <x v="2"/>
    <x v="150"/>
    <x v="750"/>
    <x v="1"/>
    <n v="2375151"/>
    <n v="475030"/>
    <x v="0"/>
    <m/>
    <m/>
    <m/>
  </r>
  <r>
    <d v="2015-07-22T00:00:00"/>
    <x v="3"/>
    <s v="CENTRO-OESTE"/>
    <x v="11"/>
    <x v="706"/>
    <x v="751"/>
    <x v="0"/>
    <n v="7001"/>
    <n v="1400"/>
    <x v="0"/>
    <m/>
    <m/>
    <m/>
  </r>
  <r>
    <d v="2015-07-22T00:00:00"/>
    <x v="3"/>
    <s v="NORDESTE"/>
    <x v="14"/>
    <x v="707"/>
    <x v="752"/>
    <x v="0"/>
    <n v="11154"/>
    <n v="2231"/>
    <x v="0"/>
    <m/>
    <m/>
    <m/>
  </r>
  <r>
    <d v="2015-07-22T00:00:00"/>
    <x v="3"/>
    <s v="SUDESTE"/>
    <x v="1"/>
    <x v="708"/>
    <x v="753"/>
    <x v="0"/>
    <n v="50453"/>
    <n v="10091"/>
    <x v="0"/>
    <m/>
    <m/>
    <m/>
  </r>
  <r>
    <d v="2015-07-22T00:00:00"/>
    <x v="3"/>
    <s v="NORTE"/>
    <x v="15"/>
    <x v="607"/>
    <x v="754"/>
    <x v="0"/>
    <n v="1802014"/>
    <n v="360403"/>
    <x v="0"/>
    <m/>
    <m/>
    <m/>
  </r>
  <r>
    <d v="2015-07-22T00:00:00"/>
    <x v="3"/>
    <s v="NORDESTE"/>
    <x v="14"/>
    <x v="291"/>
    <x v="755"/>
    <x v="0"/>
    <n v="2675656"/>
    <n v="535131"/>
    <x v="0"/>
    <m/>
    <m/>
    <m/>
  </r>
  <r>
    <d v="2015-07-22T00:00:00"/>
    <x v="3"/>
    <s v="CENTRO-OESTE"/>
    <x v="11"/>
    <x v="709"/>
    <x v="756"/>
    <x v="0"/>
    <n v="334613"/>
    <n v="66923"/>
    <x v="0"/>
    <m/>
    <m/>
    <m/>
  </r>
  <r>
    <d v="2015-07-22T00:00:00"/>
    <x v="3"/>
    <s v="NORDESTE"/>
    <x v="4"/>
    <x v="34"/>
    <x v="757"/>
    <x v="0"/>
    <n v="2452185"/>
    <n v="490437"/>
    <x v="0"/>
    <m/>
    <m/>
    <m/>
  </r>
  <r>
    <d v="2015-07-22T00:00:00"/>
    <x v="3"/>
    <s v="SUDESTE"/>
    <x v="6"/>
    <x v="710"/>
    <x v="758"/>
    <x v="0"/>
    <n v="20242"/>
    <n v="4048"/>
    <x v="0"/>
    <m/>
    <m/>
    <m/>
  </r>
  <r>
    <d v="2015-07-22T00:00:00"/>
    <x v="3"/>
    <s v="NORDESTE"/>
    <x v="4"/>
    <x v="711"/>
    <x v="759"/>
    <x v="0"/>
    <n v="19412"/>
    <n v="3882"/>
    <x v="0"/>
    <m/>
    <m/>
    <m/>
  </r>
  <r>
    <d v="2015-07-22T00:00:00"/>
    <x v="3"/>
    <s v="SUDESTE"/>
    <x v="2"/>
    <x v="712"/>
    <x v="760"/>
    <x v="0"/>
    <n v="31113"/>
    <n v="6223"/>
    <x v="0"/>
    <m/>
    <m/>
    <m/>
  </r>
  <r>
    <d v="2015-07-22T00:00:00"/>
    <x v="3"/>
    <s v="SUDESTE"/>
    <x v="1"/>
    <x v="20"/>
    <x v="761"/>
    <x v="0"/>
    <n v="765463"/>
    <n v="153093"/>
    <x v="0"/>
    <m/>
    <m/>
    <m/>
  </r>
  <r>
    <d v="2015-07-22T00:00:00"/>
    <x v="3"/>
    <s v="SUL"/>
    <x v="13"/>
    <x v="713"/>
    <x v="762"/>
    <x v="0"/>
    <n v="58206"/>
    <n v="11641"/>
    <x v="0"/>
    <m/>
    <m/>
    <m/>
  </r>
  <r>
    <d v="2015-07-22T00:00:00"/>
    <x v="3"/>
    <s v="SUL"/>
    <x v="12"/>
    <x v="714"/>
    <x v="763"/>
    <x v="0"/>
    <n v="5735"/>
    <n v="1147"/>
    <x v="0"/>
    <m/>
    <m/>
    <m/>
  </r>
  <r>
    <d v="2015-07-22T00:00:00"/>
    <x v="3"/>
    <s v="SUDESTE"/>
    <x v="17"/>
    <x v="715"/>
    <x v="764"/>
    <x v="1"/>
    <n v="31091"/>
    <n v="6218"/>
    <x v="0"/>
    <m/>
    <m/>
    <m/>
  </r>
  <r>
    <d v="2015-07-22T00:00:00"/>
    <x v="3"/>
    <s v="NORDESTE"/>
    <x v="14"/>
    <x v="716"/>
    <x v="765"/>
    <x v="0"/>
    <n v="66181"/>
    <n v="13236"/>
    <x v="0"/>
    <m/>
    <m/>
    <m/>
  </r>
  <r>
    <d v="2015-07-22T00:00:00"/>
    <x v="3"/>
    <s v="SUDESTE"/>
    <x v="2"/>
    <x v="427"/>
    <x v="766"/>
    <x v="0"/>
    <n v="7883"/>
    <n v="1577"/>
    <x v="0"/>
    <m/>
    <m/>
    <m/>
  </r>
  <r>
    <d v="2015-07-22T00:00:00"/>
    <x v="3"/>
    <s v="NORDESTE"/>
    <x v="3"/>
    <x v="717"/>
    <x v="767"/>
    <x v="0"/>
    <n v="10916"/>
    <n v="2183"/>
    <x v="0"/>
    <m/>
    <m/>
    <m/>
  </r>
  <r>
    <d v="2015-07-22T00:00:00"/>
    <x v="3"/>
    <s v="SUL"/>
    <x v="12"/>
    <x v="31"/>
    <x v="768"/>
    <x v="0"/>
    <n v="1751907"/>
    <n v="350381"/>
    <x v="0"/>
    <m/>
    <m/>
    <m/>
  </r>
  <r>
    <d v="2015-07-22T00:00:00"/>
    <x v="3"/>
    <s v="SUL"/>
    <x v="12"/>
    <x v="718"/>
    <x v="769"/>
    <x v="0"/>
    <n v="7238"/>
    <n v="1448"/>
    <x v="0"/>
    <m/>
    <m/>
    <m/>
  </r>
  <r>
    <d v="2015-07-22T00:00:00"/>
    <x v="3"/>
    <s v="NORDESTE"/>
    <x v="10"/>
    <x v="719"/>
    <x v="770"/>
    <x v="0"/>
    <n v="30873"/>
    <n v="6175"/>
    <x v="0"/>
    <m/>
    <m/>
    <m/>
  </r>
  <r>
    <d v="2015-07-22T00:00:00"/>
    <x v="3"/>
    <s v="SUDESTE"/>
    <x v="17"/>
    <x v="720"/>
    <x v="771"/>
    <x v="0"/>
    <n v="11325"/>
    <n v="2265"/>
    <x v="0"/>
    <m/>
    <m/>
    <m/>
  </r>
  <r>
    <d v="2015-07-22T00:00:00"/>
    <x v="3"/>
    <s v="SUDESTE"/>
    <x v="2"/>
    <x v="721"/>
    <x v="772"/>
    <x v="0"/>
    <n v="8807"/>
    <n v="1761"/>
    <x v="0"/>
    <m/>
    <m/>
    <m/>
  </r>
  <r>
    <d v="2015-07-22T00:00:00"/>
    <x v="3"/>
    <s v="SUDESTE"/>
    <x v="1"/>
    <x v="722"/>
    <x v="773"/>
    <x v="0"/>
    <n v="4102"/>
    <n v="820"/>
    <x v="0"/>
    <m/>
    <m/>
    <m/>
  </r>
  <r>
    <d v="2015-07-22T00:00:00"/>
    <x v="3"/>
    <s v="SUDESTE"/>
    <x v="2"/>
    <x v="723"/>
    <x v="774"/>
    <x v="0"/>
    <n v="214152"/>
    <n v="42830"/>
    <x v="0"/>
    <m/>
    <m/>
    <m/>
  </r>
  <r>
    <d v="2015-07-22T00:00:00"/>
    <x v="3"/>
    <s v="SUDESTE"/>
    <x v="1"/>
    <x v="724"/>
    <x v="775"/>
    <x v="0"/>
    <n v="43921"/>
    <n v="8784"/>
    <x v="0"/>
    <m/>
    <m/>
    <m/>
  </r>
  <r>
    <d v="2015-07-22T00:00:00"/>
    <x v="3"/>
    <s v="SUL"/>
    <x v="0"/>
    <x v="725"/>
    <x v="776"/>
    <x v="0"/>
    <n v="3272"/>
    <n v="654"/>
    <x v="0"/>
    <m/>
    <m/>
    <m/>
  </r>
  <r>
    <d v="2015-07-22T00:00:00"/>
    <x v="3"/>
    <s v="SUL"/>
    <x v="12"/>
    <x v="726"/>
    <x v="777"/>
    <x v="1"/>
    <n v="39121"/>
    <n v="7824"/>
    <x v="0"/>
    <m/>
    <m/>
    <m/>
  </r>
  <r>
    <d v="2015-07-22T00:00:00"/>
    <x v="3"/>
    <s v="SUL"/>
    <x v="0"/>
    <x v="727"/>
    <x v="778"/>
    <x v="0"/>
    <n v="60074"/>
    <n v="12015"/>
    <x v="0"/>
    <m/>
    <m/>
    <m/>
  </r>
  <r>
    <d v="2015-07-22T00:00:00"/>
    <x v="3"/>
    <s v="SUL"/>
    <x v="12"/>
    <x v="728"/>
    <x v="779"/>
    <x v="1"/>
    <n v="28751"/>
    <n v="5750"/>
    <x v="0"/>
    <m/>
    <m/>
    <m/>
  </r>
  <r>
    <d v="2015-07-22T00:00:00"/>
    <x v="3"/>
    <s v="SUDESTE"/>
    <x v="17"/>
    <x v="729"/>
    <x v="780"/>
    <x v="0"/>
    <n v="7317"/>
    <n v="1463"/>
    <x v="0"/>
    <m/>
    <m/>
    <m/>
  </r>
  <r>
    <d v="2015-07-22T00:00:00"/>
    <x v="3"/>
    <s v="SUL"/>
    <x v="0"/>
    <x v="730"/>
    <x v="781"/>
    <x v="0"/>
    <n v="24534"/>
    <n v="4907"/>
    <x v="0"/>
    <m/>
    <m/>
    <m/>
  </r>
  <r>
    <d v="2015-07-22T00:00:00"/>
    <x v="3"/>
    <s v="NORDESTE"/>
    <x v="10"/>
    <x v="731"/>
    <x v="782"/>
    <x v="0"/>
    <n v="53825"/>
    <n v="10765"/>
    <x v="0"/>
    <m/>
    <m/>
    <m/>
  </r>
  <r>
    <d v="2015-07-22T00:00:00"/>
    <x v="3"/>
    <s v="CENTRO-OESTE"/>
    <x v="11"/>
    <x v="732"/>
    <x v="783"/>
    <x v="0"/>
    <n v="36469"/>
    <n v="7294"/>
    <x v="0"/>
    <m/>
    <m/>
    <m/>
  </r>
  <r>
    <d v="2015-07-22T00:00:00"/>
    <x v="3"/>
    <s v="SUL"/>
    <x v="0"/>
    <x v="733"/>
    <x v="784"/>
    <x v="0"/>
    <n v="34656"/>
    <n v="6931"/>
    <x v="0"/>
    <m/>
    <m/>
    <m/>
  </r>
  <r>
    <d v="2015-07-22T00:00:00"/>
    <x v="3"/>
    <s v="NORDESTE"/>
    <x v="4"/>
    <x v="478"/>
    <x v="785"/>
    <x v="0"/>
    <n v="96495"/>
    <n v="19299"/>
    <x v="0"/>
    <m/>
    <m/>
    <m/>
  </r>
  <r>
    <d v="2015-07-22T00:00:00"/>
    <x v="3"/>
    <s v="NORDESTE"/>
    <x v="14"/>
    <x v="734"/>
    <x v="786"/>
    <x v="0"/>
    <n v="20060"/>
    <n v="4012"/>
    <x v="0"/>
    <m/>
    <m/>
    <m/>
  </r>
  <r>
    <d v="2015-07-22T00:00:00"/>
    <x v="3"/>
    <s v="NORDESTE"/>
    <x v="14"/>
    <x v="735"/>
    <x v="787"/>
    <x v="0"/>
    <n v="26577"/>
    <n v="5315"/>
    <x v="0"/>
    <m/>
    <m/>
    <m/>
  </r>
  <r>
    <d v="2015-07-22T00:00:00"/>
    <x v="3"/>
    <s v="NORDESTE"/>
    <x v="4"/>
    <x v="525"/>
    <x v="788"/>
    <x v="0"/>
    <n v="249939"/>
    <n v="49988"/>
    <x v="0"/>
    <m/>
    <m/>
    <m/>
  </r>
  <r>
    <d v="2015-07-22T00:00:00"/>
    <x v="3"/>
    <s v="SUL"/>
    <x v="0"/>
    <x v="736"/>
    <x v="789"/>
    <x v="0"/>
    <n v="4710"/>
    <n v="942"/>
    <x v="0"/>
    <m/>
    <m/>
    <m/>
  </r>
  <r>
    <d v="2015-07-22T00:00:00"/>
    <x v="3"/>
    <s v="SUDESTE"/>
    <x v="2"/>
    <x v="737"/>
    <x v="790"/>
    <x v="1"/>
    <n v="92200"/>
    <n v="18440"/>
    <x v="0"/>
    <m/>
    <m/>
    <m/>
  </r>
  <r>
    <d v="2015-07-22T00:00:00"/>
    <x v="3"/>
    <s v="SUDESTE"/>
    <x v="2"/>
    <x v="24"/>
    <x v="791"/>
    <x v="1"/>
    <n v="72220"/>
    <n v="14444"/>
    <x v="0"/>
    <m/>
    <m/>
    <m/>
  </r>
  <r>
    <d v="2015-07-22T00:00:00"/>
    <x v="3"/>
    <s v="NORDESTE"/>
    <x v="4"/>
    <x v="738"/>
    <x v="792"/>
    <x v="0"/>
    <n v="12009"/>
    <n v="2402"/>
    <x v="0"/>
    <m/>
    <m/>
    <m/>
  </r>
  <r>
    <d v="2015-07-22T00:00:00"/>
    <x v="3"/>
    <s v="NORDESTE"/>
    <x v="14"/>
    <x v="739"/>
    <x v="793"/>
    <x v="0"/>
    <n v="14653"/>
    <n v="2931"/>
    <x v="0"/>
    <m/>
    <m/>
    <m/>
  </r>
  <r>
    <d v="2015-07-22T00:00:00"/>
    <x v="3"/>
    <s v="SUL"/>
    <x v="13"/>
    <x v="424"/>
    <x v="794"/>
    <x v="0"/>
    <n v="29018"/>
    <n v="5804"/>
    <x v="0"/>
    <m/>
    <m/>
    <m/>
  </r>
  <r>
    <d v="2015-07-22T00:00:00"/>
    <x v="3"/>
    <s v="SUDESTE"/>
    <x v="6"/>
    <x v="39"/>
    <x v="795"/>
    <x v="0"/>
    <n v="6320446"/>
    <n v="1264089"/>
    <x v="0"/>
    <m/>
    <m/>
    <m/>
  </r>
  <r>
    <d v="2015-07-22T00:00:00"/>
    <x v="3"/>
    <s v="SUDESTE"/>
    <x v="2"/>
    <x v="740"/>
    <x v="796"/>
    <x v="0"/>
    <n v="15823"/>
    <n v="3165"/>
    <x v="0"/>
    <m/>
    <m/>
    <m/>
  </r>
  <r>
    <d v="2015-07-22T00:00:00"/>
    <x v="3"/>
    <s v="NORDESTE"/>
    <x v="22"/>
    <x v="741"/>
    <x v="797"/>
    <x v="0"/>
    <n v="5239"/>
    <n v="1048"/>
    <x v="0"/>
    <m/>
    <m/>
    <m/>
  </r>
  <r>
    <d v="2015-07-22T00:00:00"/>
    <x v="3"/>
    <s v="SUL"/>
    <x v="12"/>
    <x v="742"/>
    <x v="798"/>
    <x v="0"/>
    <n v="4726"/>
    <n v="945"/>
    <x v="0"/>
    <m/>
    <m/>
    <m/>
  </r>
  <r>
    <d v="2015-07-22T00:00:00"/>
    <x v="3"/>
    <s v="SUL"/>
    <x v="0"/>
    <x v="743"/>
    <x v="799"/>
    <x v="0"/>
    <n v="2269"/>
    <n v="454"/>
    <x v="0"/>
    <m/>
    <m/>
    <m/>
  </r>
  <r>
    <d v="2015-07-22T00:00:00"/>
    <x v="3"/>
    <s v="SUDESTE"/>
    <x v="2"/>
    <x v="744"/>
    <x v="800"/>
    <x v="0"/>
    <n v="6867"/>
    <n v="1373"/>
    <x v="0"/>
    <m/>
    <m/>
    <m/>
  </r>
  <r>
    <d v="2015-07-22T00:00:00"/>
    <x v="3"/>
    <s v="SUDESTE"/>
    <x v="2"/>
    <x v="745"/>
    <x v="57"/>
    <x v="0"/>
    <n v="51544"/>
    <n v="10309"/>
    <x v="0"/>
    <m/>
    <m/>
    <m/>
  </r>
  <r>
    <d v="2015-07-22T00:00:00"/>
    <x v="3"/>
    <s v="NORDESTE"/>
    <x v="10"/>
    <x v="746"/>
    <x v="103"/>
    <x v="0"/>
    <n v="30796"/>
    <n v="6159"/>
    <x v="0"/>
    <m/>
    <m/>
    <m/>
  </r>
  <r>
    <d v="2015-07-22T00:00:00"/>
    <x v="3"/>
    <s v="SUDESTE"/>
    <x v="1"/>
    <x v="747"/>
    <x v="801"/>
    <x v="0"/>
    <n v="46642"/>
    <n v="9328"/>
    <x v="0"/>
    <m/>
    <m/>
    <m/>
  </r>
  <r>
    <d v="2015-07-22T00:00:00"/>
    <x v="3"/>
    <s v="CENTRO-OESTE"/>
    <x v="11"/>
    <x v="19"/>
    <x v="802"/>
    <x v="0"/>
    <n v="8084"/>
    <n v="1617"/>
    <x v="0"/>
    <m/>
    <m/>
    <m/>
  </r>
  <r>
    <d v="2015-07-22T00:00:00"/>
    <x v="3"/>
    <s v="SUDESTE"/>
    <x v="1"/>
    <x v="748"/>
    <x v="803"/>
    <x v="0"/>
    <n v="30091"/>
    <n v="6018"/>
    <x v="0"/>
    <m/>
    <m/>
    <m/>
  </r>
  <r>
    <d v="2015-07-22T00:00:00"/>
    <x v="3"/>
    <s v="NORTE"/>
    <x v="15"/>
    <x v="749"/>
    <x v="804"/>
    <x v="0"/>
    <n v="17837"/>
    <n v="3567"/>
    <x v="0"/>
    <m/>
    <m/>
    <m/>
  </r>
  <r>
    <d v="2015-07-22T00:00:00"/>
    <x v="3"/>
    <s v="SUDESTE"/>
    <x v="2"/>
    <x v="750"/>
    <x v="805"/>
    <x v="0"/>
    <n v="6213"/>
    <n v="1243"/>
    <x v="0"/>
    <m/>
    <m/>
    <m/>
  </r>
  <r>
    <d v="2015-07-22T00:00:00"/>
    <x v="3"/>
    <s v="NORDESTE"/>
    <x v="16"/>
    <x v="751"/>
    <x v="806"/>
    <x v="0"/>
    <n v="17424"/>
    <n v="3485"/>
    <x v="0"/>
    <m/>
    <m/>
    <m/>
  </r>
  <r>
    <d v="2015-07-22T00:00:00"/>
    <x v="3"/>
    <s v="SUDESTE"/>
    <x v="2"/>
    <x v="752"/>
    <x v="807"/>
    <x v="0"/>
    <n v="3622"/>
    <n v="724"/>
    <x v="0"/>
    <m/>
    <m/>
    <m/>
  </r>
  <r>
    <d v="2015-07-22T00:00:00"/>
    <x v="3"/>
    <s v="SUDESTE"/>
    <x v="1"/>
    <x v="753"/>
    <x v="808"/>
    <x v="0"/>
    <n v="180009"/>
    <n v="36002"/>
    <x v="0"/>
    <m/>
    <m/>
    <m/>
  </r>
  <r>
    <d v="2015-07-22T00:00:00"/>
    <x v="3"/>
    <s v="NORTE"/>
    <x v="5"/>
    <x v="754"/>
    <x v="809"/>
    <x v="0"/>
    <n v="6742"/>
    <n v="1348"/>
    <x v="0"/>
    <m/>
    <m/>
    <m/>
  </r>
  <r>
    <d v="2015-07-22T00:00:00"/>
    <x v="3"/>
    <s v="NORDESTE"/>
    <x v="4"/>
    <x v="755"/>
    <x v="810"/>
    <x v="0"/>
    <n v="20685"/>
    <n v="4137"/>
    <x v="0"/>
    <m/>
    <m/>
    <m/>
  </r>
  <r>
    <d v="2015-07-22T00:00:00"/>
    <x v="3"/>
    <s v="NORDESTE"/>
    <x v="14"/>
    <x v="293"/>
    <x v="811"/>
    <x v="0"/>
    <n v="14073"/>
    <n v="2815"/>
    <x v="0"/>
    <m/>
    <m/>
    <m/>
  </r>
  <r>
    <d v="2015-07-22T00:00:00"/>
    <x v="3"/>
    <s v="NORDESTE"/>
    <x v="22"/>
    <x v="533"/>
    <x v="812"/>
    <x v="0"/>
    <n v="723515"/>
    <n v="144703"/>
    <x v="0"/>
    <m/>
    <m/>
    <m/>
  </r>
  <r>
    <d v="2015-07-22T00:00:00"/>
    <x v="3"/>
    <s v="SUDESTE"/>
    <x v="1"/>
    <x v="756"/>
    <x v="813"/>
    <x v="0"/>
    <n v="108344"/>
    <n v="21669"/>
    <x v="0"/>
    <m/>
    <m/>
    <m/>
  </r>
  <r>
    <d v="2015-07-22T00:00:00"/>
    <x v="3"/>
    <s v="SUDESTE"/>
    <x v="1"/>
    <x v="757"/>
    <x v="814"/>
    <x v="0"/>
    <n v="18269"/>
    <n v="3654"/>
    <x v="0"/>
    <m/>
    <m/>
    <m/>
  </r>
  <r>
    <d v="2015-07-22T00:00:00"/>
    <x v="3"/>
    <s v="SUDESTE"/>
    <x v="2"/>
    <x v="758"/>
    <x v="815"/>
    <x v="0"/>
    <n v="58740"/>
    <n v="11748"/>
    <x v="0"/>
    <m/>
    <m/>
    <m/>
  </r>
  <r>
    <d v="2015-07-22T00:00:00"/>
    <x v="3"/>
    <s v="CENTRO-OESTE"/>
    <x v="11"/>
    <x v="759"/>
    <x v="816"/>
    <x v="0"/>
    <n v="18410"/>
    <n v="3682"/>
    <x v="0"/>
    <m/>
    <m/>
    <m/>
  </r>
  <r>
    <d v="2015-07-22T00:00:00"/>
    <x v="3"/>
    <s v="NORDESTE"/>
    <x v="14"/>
    <x v="760"/>
    <x v="817"/>
    <x v="0"/>
    <n v="17072"/>
    <n v="3414"/>
    <x v="0"/>
    <m/>
    <m/>
    <m/>
  </r>
  <r>
    <d v="2015-07-22T00:00:00"/>
    <x v="3"/>
    <s v="NORDESTE"/>
    <x v="4"/>
    <x v="761"/>
    <x v="818"/>
    <x v="0"/>
    <n v="209057"/>
    <n v="41811"/>
    <x v="0"/>
    <m/>
    <m/>
    <m/>
  </r>
  <r>
    <d v="2015-07-22T00:00:00"/>
    <x v="3"/>
    <s v="SUDESTE"/>
    <x v="1"/>
    <x v="762"/>
    <x v="819"/>
    <x v="0"/>
    <n v="18538"/>
    <n v="3708"/>
    <x v="0"/>
    <m/>
    <m/>
    <m/>
  </r>
  <r>
    <d v="2015-07-22T00:00:00"/>
    <x v="3"/>
    <s v="SUL"/>
    <x v="13"/>
    <x v="763"/>
    <x v="820"/>
    <x v="0"/>
    <n v="9410"/>
    <n v="1882"/>
    <x v="0"/>
    <m/>
    <m/>
    <m/>
  </r>
  <r>
    <d v="2015-07-22T00:00:00"/>
    <x v="3"/>
    <s v="NORDESTE"/>
    <x v="23"/>
    <x v="303"/>
    <x v="821"/>
    <x v="0"/>
    <n v="1014837"/>
    <n v="202967"/>
    <x v="0"/>
    <m/>
    <m/>
    <m/>
  </r>
  <r>
    <d v="2015-07-22T00:00:00"/>
    <x v="3"/>
    <s v="SUDESTE"/>
    <x v="1"/>
    <x v="764"/>
    <x v="822"/>
    <x v="1"/>
    <n v="386089"/>
    <n v="77218"/>
    <x v="0"/>
    <m/>
    <m/>
    <m/>
  </r>
  <r>
    <d v="2015-07-22T00:00:00"/>
    <x v="3"/>
    <s v="CENTRO-OESTE"/>
    <x v="11"/>
    <x v="362"/>
    <x v="823"/>
    <x v="0"/>
    <n v="455657"/>
    <n v="91131"/>
    <x v="0"/>
    <m/>
    <m/>
    <m/>
  </r>
  <r>
    <d v="2015-07-22T00:00:00"/>
    <x v="3"/>
    <s v="SUDESTE"/>
    <x v="1"/>
    <x v="765"/>
    <x v="824"/>
    <x v="0"/>
    <n v="41558"/>
    <n v="8312"/>
    <x v="0"/>
    <m/>
    <m/>
    <m/>
  </r>
  <r>
    <d v="2015-07-22T00:00:00"/>
    <x v="3"/>
    <s v="SUDESTE"/>
    <x v="2"/>
    <x v="766"/>
    <x v="825"/>
    <x v="0"/>
    <n v="6565"/>
    <n v="1313"/>
    <x v="0"/>
    <m/>
    <m/>
    <m/>
  </r>
  <r>
    <d v="2015-07-22T00:00:00"/>
    <x v="3"/>
    <s v="SUDESTE"/>
    <x v="1"/>
    <x v="767"/>
    <x v="826"/>
    <x v="0"/>
    <n v="4446"/>
    <n v="889"/>
    <x v="0"/>
    <m/>
    <m/>
    <m/>
  </r>
  <r>
    <d v="2015-07-22T00:00:00"/>
    <x v="3"/>
    <s v="SUDESTE"/>
    <x v="1"/>
    <x v="768"/>
    <x v="827"/>
    <x v="0"/>
    <n v="9618"/>
    <n v="1924"/>
    <x v="0"/>
    <m/>
    <m/>
    <m/>
  </r>
  <r>
    <d v="2015-07-22T00:00:00"/>
    <x v="3"/>
    <s v="NORTE"/>
    <x v="15"/>
    <x v="769"/>
    <x v="828"/>
    <x v="0"/>
    <n v="14979"/>
    <n v="2996"/>
    <x v="0"/>
    <m/>
    <m/>
    <m/>
  </r>
  <r>
    <d v="2015-07-22T00:00:00"/>
    <x v="3"/>
    <s v="SUDESTE"/>
    <x v="2"/>
    <x v="770"/>
    <x v="829"/>
    <x v="0"/>
    <n v="5865"/>
    <n v="1173"/>
    <x v="0"/>
    <m/>
    <m/>
    <m/>
  </r>
  <r>
    <d v="2015-07-22T00:00:00"/>
    <x v="3"/>
    <s v="NORDESTE"/>
    <x v="23"/>
    <x v="771"/>
    <x v="830"/>
    <x v="0"/>
    <n v="10261"/>
    <n v="2052"/>
    <x v="0"/>
    <m/>
    <m/>
    <m/>
  </r>
  <r>
    <d v="2015-07-22T00:00:00"/>
    <x v="3"/>
    <s v="NORDESTE"/>
    <x v="10"/>
    <x v="772"/>
    <x v="831"/>
    <x v="0"/>
    <n v="144466"/>
    <n v="28893"/>
    <x v="0"/>
    <m/>
    <m/>
    <m/>
  </r>
  <r>
    <d v="2015-07-22T00:00:00"/>
    <x v="3"/>
    <s v="SUDESTE"/>
    <x v="1"/>
    <x v="773"/>
    <x v="832"/>
    <x v="0"/>
    <n v="11309"/>
    <n v="2262"/>
    <x v="0"/>
    <m/>
    <m/>
    <m/>
  </r>
  <r>
    <d v="2015-07-22T00:00:00"/>
    <x v="3"/>
    <s v="SUL"/>
    <x v="12"/>
    <x v="774"/>
    <x v="833"/>
    <x v="0"/>
    <n v="4407"/>
    <n v="881"/>
    <x v="0"/>
    <m/>
    <m/>
    <m/>
  </r>
  <r>
    <d v="2015-07-22T00:00:00"/>
    <x v="3"/>
    <s v="NORDESTE"/>
    <x v="14"/>
    <x v="775"/>
    <x v="834"/>
    <x v="0"/>
    <n v="26475"/>
    <n v="5295"/>
    <x v="0"/>
    <m/>
    <m/>
    <m/>
  </r>
  <r>
    <d v="2015-07-22T00:00:00"/>
    <x v="3"/>
    <s v="NORDESTE"/>
    <x v="14"/>
    <x v="776"/>
    <x v="835"/>
    <x v="0"/>
    <n v="32908"/>
    <n v="6582"/>
    <x v="0"/>
    <m/>
    <m/>
    <m/>
  </r>
  <r>
    <d v="2015-07-22T00:00:00"/>
    <x v="3"/>
    <s v="SUL"/>
    <x v="12"/>
    <x v="777"/>
    <x v="836"/>
    <x v="0"/>
    <n v="12952"/>
    <n v="2590"/>
    <x v="0"/>
    <m/>
    <m/>
    <m/>
  </r>
  <r>
    <d v="2015-07-22T00:00:00"/>
    <x v="3"/>
    <s v="SUL"/>
    <x v="0"/>
    <x v="778"/>
    <x v="837"/>
    <x v="0"/>
    <n v="1886"/>
    <n v="377"/>
    <x v="0"/>
    <m/>
    <m/>
    <m/>
  </r>
  <r>
    <d v="2015-07-22T00:00:00"/>
    <x v="3"/>
    <s v="SUDESTE"/>
    <x v="1"/>
    <x v="6"/>
    <x v="838"/>
    <x v="0"/>
    <n v="11253503"/>
    <n v="2250701"/>
    <x v="0"/>
    <m/>
    <m/>
    <m/>
  </r>
  <r>
    <d v="2015-07-22T00:00:00"/>
    <x v="3"/>
    <s v="SUL"/>
    <x v="0"/>
    <x v="779"/>
    <x v="839"/>
    <x v="0"/>
    <n v="2470"/>
    <n v="494"/>
    <x v="0"/>
    <m/>
    <m/>
    <m/>
  </r>
  <r>
    <d v="2015-07-22T00:00:00"/>
    <x v="3"/>
    <s v="SUL"/>
    <x v="12"/>
    <x v="780"/>
    <x v="840"/>
    <x v="0"/>
    <n v="4784"/>
    <n v="957"/>
    <x v="0"/>
    <m/>
    <m/>
    <m/>
  </r>
  <r>
    <d v="2015-07-22T00:00:00"/>
    <x v="3"/>
    <s v="SUL"/>
    <x v="12"/>
    <x v="781"/>
    <x v="841"/>
    <x v="0"/>
    <n v="4856"/>
    <n v="971"/>
    <x v="0"/>
    <m/>
    <m/>
    <m/>
  </r>
  <r>
    <d v="2015-07-22T00:00:00"/>
    <x v="3"/>
    <s v="NORDESTE"/>
    <x v="23"/>
    <x v="303"/>
    <x v="842"/>
    <x v="0"/>
    <n v="1014837"/>
    <n v="202967"/>
    <x v="0"/>
    <m/>
    <m/>
    <m/>
  </r>
  <r>
    <d v="2015-07-22T00:00:00"/>
    <x v="3"/>
    <s v="SUL"/>
    <x v="12"/>
    <x v="782"/>
    <x v="843"/>
    <x v="0"/>
    <n v="13663"/>
    <n v="2733"/>
    <x v="0"/>
    <m/>
    <m/>
    <m/>
  </r>
  <r>
    <d v="2015-07-22T00:00:00"/>
    <x v="3"/>
    <s v="NORTE"/>
    <x v="19"/>
    <x v="504"/>
    <x v="844"/>
    <x v="0"/>
    <n v="398204"/>
    <n v="79641"/>
    <x v="0"/>
    <m/>
    <m/>
    <m/>
  </r>
  <r>
    <d v="2015-07-22T00:00:00"/>
    <x v="3"/>
    <s v="NORTE"/>
    <x v="9"/>
    <x v="783"/>
    <x v="845"/>
    <x v="0"/>
    <n v="99075"/>
    <n v="19815"/>
    <x v="0"/>
    <m/>
    <m/>
    <m/>
  </r>
  <r>
    <d v="2015-07-22T00:00:00"/>
    <x v="3"/>
    <s v="CENTRO-OESTE"/>
    <x v="8"/>
    <x v="784"/>
    <x v="846"/>
    <x v="0"/>
    <n v="12006"/>
    <n v="2401"/>
    <x v="0"/>
    <m/>
    <m/>
    <m/>
  </r>
  <r>
    <d v="2015-07-22T00:00:00"/>
    <x v="3"/>
    <s v="NORDESTE"/>
    <x v="14"/>
    <x v="785"/>
    <x v="847"/>
    <x v="0"/>
    <n v="138341"/>
    <n v="27668"/>
    <x v="0"/>
    <m/>
    <m/>
    <m/>
  </r>
  <r>
    <d v="2015-07-22T00:00:00"/>
    <x v="3"/>
    <s v="SUL"/>
    <x v="12"/>
    <x v="786"/>
    <x v="848"/>
    <x v="0"/>
    <n v="7236"/>
    <n v="1447"/>
    <x v="0"/>
    <m/>
    <m/>
    <m/>
  </r>
  <r>
    <d v="2015-07-22T00:00:00"/>
    <x v="3"/>
    <s v="NORTE"/>
    <x v="15"/>
    <x v="787"/>
    <x v="849"/>
    <x v="0"/>
    <n v="75965"/>
    <n v="15193"/>
    <x v="0"/>
    <m/>
    <m/>
    <m/>
  </r>
  <r>
    <d v="2015-07-22T00:00:00"/>
    <x v="3"/>
    <s v="SUDESTE"/>
    <x v="2"/>
    <x v="788"/>
    <x v="850"/>
    <x v="0"/>
    <n v="17048"/>
    <n v="3410"/>
    <x v="0"/>
    <m/>
    <m/>
    <m/>
  </r>
  <r>
    <d v="2015-07-22T00:00:00"/>
    <x v="3"/>
    <s v="NORDESTE"/>
    <x v="3"/>
    <x v="789"/>
    <x v="851"/>
    <x v="0"/>
    <n v="5564"/>
    <n v="1113"/>
    <x v="0"/>
    <m/>
    <m/>
    <m/>
  </r>
  <r>
    <d v="2015-07-22T00:00:00"/>
    <x v="3"/>
    <s v="SUDESTE"/>
    <x v="2"/>
    <x v="790"/>
    <x v="852"/>
    <x v="0"/>
    <n v="7398"/>
    <n v="1480"/>
    <x v="0"/>
    <m/>
    <m/>
    <m/>
  </r>
  <r>
    <d v="2015-07-22T00:00:00"/>
    <x v="3"/>
    <s v="NORDESTE"/>
    <x v="3"/>
    <x v="791"/>
    <x v="853"/>
    <x v="0"/>
    <n v="13432"/>
    <n v="2686"/>
    <x v="1"/>
    <d v="2015-07-23T00:00:00"/>
    <d v="1899-12-30T08:51:44"/>
    <s v="187.40.177.199"/>
  </r>
  <r>
    <d v="2015-07-22T00:00:00"/>
    <x v="3"/>
    <s v="SUDESTE"/>
    <x v="2"/>
    <x v="792"/>
    <x v="854"/>
    <x v="0"/>
    <n v="25802"/>
    <n v="5160"/>
    <x v="0"/>
    <m/>
    <m/>
    <m/>
  </r>
  <r>
    <d v="2015-07-22T00:00:00"/>
    <x v="3"/>
    <s v="SUL"/>
    <x v="12"/>
    <x v="793"/>
    <x v="855"/>
    <x v="0"/>
    <n v="20841"/>
    <n v="4168"/>
    <x v="0"/>
    <m/>
    <m/>
    <m/>
  </r>
  <r>
    <d v="2015-07-22T00:00:00"/>
    <x v="3"/>
    <s v="SUDESTE"/>
    <x v="2"/>
    <x v="794"/>
    <x v="856"/>
    <x v="0"/>
    <n v="17720"/>
    <n v="3544"/>
    <x v="0"/>
    <m/>
    <m/>
    <m/>
  </r>
  <r>
    <d v="2015-07-22T00:00:00"/>
    <x v="3"/>
    <s v="CENTRO-OESTE"/>
    <x v="11"/>
    <x v="795"/>
    <x v="857"/>
    <x v="0"/>
    <n v="11111"/>
    <n v="2222"/>
    <x v="0"/>
    <m/>
    <m/>
    <m/>
  </r>
  <r>
    <d v="2015-07-22T00:00:00"/>
    <x v="3"/>
    <s v="SUDESTE"/>
    <x v="2"/>
    <x v="796"/>
    <x v="858"/>
    <x v="0"/>
    <n v="14206"/>
    <n v="2841"/>
    <x v="0"/>
    <m/>
    <m/>
    <m/>
  </r>
  <r>
    <d v="2015-07-22T00:00:00"/>
    <x v="3"/>
    <s v="SUL"/>
    <x v="12"/>
    <x v="797"/>
    <x v="859"/>
    <x v="0"/>
    <n v="11241"/>
    <n v="2248"/>
    <x v="0"/>
    <m/>
    <m/>
    <m/>
  </r>
  <r>
    <d v="2015-07-22T00:00:00"/>
    <x v="3"/>
    <s v="SUL"/>
    <x v="0"/>
    <x v="135"/>
    <x v="860"/>
    <x v="0"/>
    <n v="1409351"/>
    <n v="281870"/>
    <x v="0"/>
    <m/>
    <m/>
    <m/>
  </r>
  <r>
    <d v="2015-07-22T00:00:00"/>
    <x v="3"/>
    <s v="NORDESTE"/>
    <x v="4"/>
    <x v="798"/>
    <x v="861"/>
    <x v="0"/>
    <n v="23808"/>
    <n v="4762"/>
    <x v="0"/>
    <m/>
    <m/>
    <m/>
  </r>
  <r>
    <d v="2015-07-22T00:00:00"/>
    <x v="3"/>
    <s v="CENTRO-OESTE"/>
    <x v="21"/>
    <x v="95"/>
    <x v="862"/>
    <x v="0"/>
    <n v="214529"/>
    <n v="42906"/>
    <x v="0"/>
    <m/>
    <m/>
    <m/>
  </r>
  <r>
    <d v="2015-07-22T00:00:00"/>
    <x v="3"/>
    <s v="SUL"/>
    <x v="13"/>
    <x v="799"/>
    <x v="863"/>
    <x v="0"/>
    <n v="14761"/>
    <n v="2952"/>
    <x v="0"/>
    <m/>
    <m/>
    <m/>
  </r>
  <r>
    <d v="2015-07-22T00:00:00"/>
    <x v="3"/>
    <s v="SUDESTE"/>
    <x v="2"/>
    <x v="800"/>
    <x v="864"/>
    <x v="0"/>
    <n v="74219"/>
    <n v="14844"/>
    <x v="0"/>
    <m/>
    <m/>
    <m/>
  </r>
  <r>
    <d v="2015-07-22T00:00:00"/>
    <x v="3"/>
    <s v="SUDESTE"/>
    <x v="2"/>
    <x v="801"/>
    <x v="865"/>
    <x v="0"/>
    <n v="12159"/>
    <n v="2432"/>
    <x v="0"/>
    <m/>
    <m/>
    <m/>
  </r>
  <r>
    <d v="2015-07-22T00:00:00"/>
    <x v="3"/>
    <s v="NORDESTE"/>
    <x v="3"/>
    <x v="802"/>
    <x v="866"/>
    <x v="0"/>
    <n v="7925"/>
    <n v="1585"/>
    <x v="0"/>
    <m/>
    <m/>
    <m/>
  </r>
  <r>
    <d v="2015-07-22T00:00:00"/>
    <x v="3"/>
    <s v="NORDESTE"/>
    <x v="14"/>
    <x v="803"/>
    <x v="867"/>
    <x v="0"/>
    <n v="25705"/>
    <n v="5141"/>
    <x v="1"/>
    <d v="2015-07-22T00:00:00"/>
    <d v="1899-12-30T18:52:40"/>
    <s v="65.55.183.184"/>
  </r>
  <r>
    <d v="2015-07-22T00:00:00"/>
    <x v="3"/>
    <s v="NORDESTE"/>
    <x v="14"/>
    <x v="804"/>
    <x v="868"/>
    <x v="0"/>
    <n v="26250"/>
    <n v="5250"/>
    <x v="0"/>
    <m/>
    <m/>
    <m/>
  </r>
  <r>
    <d v="2015-07-22T00:00:00"/>
    <x v="3"/>
    <s v="SUDESTE"/>
    <x v="2"/>
    <x v="805"/>
    <x v="869"/>
    <x v="0"/>
    <n v="12372"/>
    <n v="2474"/>
    <x v="0"/>
    <m/>
    <m/>
    <m/>
  </r>
  <r>
    <d v="2015-07-22T00:00:00"/>
    <x v="3"/>
    <s v="SUL"/>
    <x v="0"/>
    <x v="806"/>
    <x v="870"/>
    <x v="0"/>
    <n v="62764"/>
    <n v="12553"/>
    <x v="0"/>
    <m/>
    <m/>
    <m/>
  </r>
  <r>
    <d v="2015-07-22T00:00:00"/>
    <x v="3"/>
    <s v="SUL"/>
    <x v="12"/>
    <x v="807"/>
    <x v="871"/>
    <x v="0"/>
    <n v="4134"/>
    <n v="827"/>
    <x v="0"/>
    <m/>
    <m/>
    <m/>
  </r>
  <r>
    <d v="2015-07-22T00:00:00"/>
    <x v="3"/>
    <s v="SUL"/>
    <x v="0"/>
    <x v="808"/>
    <x v="872"/>
    <x v="0"/>
    <n v="2826"/>
    <n v="565"/>
    <x v="0"/>
    <m/>
    <m/>
    <m/>
  </r>
  <r>
    <d v="2015-07-22T00:00:00"/>
    <x v="3"/>
    <s v="NORDESTE"/>
    <x v="3"/>
    <x v="809"/>
    <x v="873"/>
    <x v="0"/>
    <n v="7967"/>
    <n v="1593"/>
    <x v="0"/>
    <m/>
    <m/>
    <m/>
  </r>
  <r>
    <d v="2015-07-22T00:00:00"/>
    <x v="3"/>
    <s v="NORDESTE"/>
    <x v="14"/>
    <x v="810"/>
    <x v="874"/>
    <x v="0"/>
    <n v="60105"/>
    <n v="12021"/>
    <x v="0"/>
    <m/>
    <m/>
    <m/>
  </r>
  <r>
    <d v="2015-07-22T00:00:00"/>
    <x v="3"/>
    <s v="NORDESTE"/>
    <x v="14"/>
    <x v="811"/>
    <x v="875"/>
    <x v="0"/>
    <m/>
    <m/>
    <x v="0"/>
    <m/>
    <m/>
    <m/>
  </r>
  <r>
    <d v="2015-07-22T00:00:00"/>
    <x v="3"/>
    <s v="SUDESTE"/>
    <x v="2"/>
    <x v="812"/>
    <x v="876"/>
    <x v="0"/>
    <n v="14407"/>
    <n v="2881"/>
    <x v="0"/>
    <m/>
    <m/>
    <m/>
  </r>
  <r>
    <d v="2015-07-22T00:00:00"/>
    <x v="3"/>
    <s v="SUDESTE"/>
    <x v="2"/>
    <x v="813"/>
    <x v="877"/>
    <x v="0"/>
    <n v="10210"/>
    <n v="2042"/>
    <x v="0"/>
    <m/>
    <m/>
    <m/>
  </r>
  <r>
    <d v="2015-07-22T00:00:00"/>
    <x v="3"/>
    <s v="SUDESTE"/>
    <x v="2"/>
    <x v="814"/>
    <x v="878"/>
    <x v="0"/>
    <n v="39466"/>
    <n v="7893"/>
    <x v="0"/>
    <m/>
    <m/>
    <m/>
  </r>
  <r>
    <d v="2015-07-22T00:00:00"/>
    <x v="3"/>
    <s v="NORTE"/>
    <x v="25"/>
    <x v="815"/>
    <x v="879"/>
    <x v="0"/>
    <n v="38029"/>
    <n v="7606"/>
    <x v="0"/>
    <m/>
    <m/>
    <m/>
  </r>
  <r>
    <d v="2015-07-22T00:00:00"/>
    <x v="3"/>
    <s v="SUL"/>
    <x v="13"/>
    <x v="816"/>
    <x v="880"/>
    <x v="0"/>
    <n v="5207"/>
    <n v="1041"/>
    <x v="0"/>
    <m/>
    <m/>
    <m/>
  </r>
  <r>
    <d v="2015-07-22T00:00:00"/>
    <x v="3"/>
    <s v="SUDESTE"/>
    <x v="1"/>
    <x v="817"/>
    <x v="881"/>
    <x v="0"/>
    <n v="8609"/>
    <n v="1722"/>
    <x v="0"/>
    <m/>
    <m/>
    <m/>
  </r>
  <r>
    <d v="2015-07-22T00:00:00"/>
    <x v="3"/>
    <s v="CENTRO-OESTE"/>
    <x v="11"/>
    <x v="818"/>
    <x v="882"/>
    <x v="0"/>
    <n v="11266"/>
    <n v="2253"/>
    <x v="0"/>
    <m/>
    <m/>
    <m/>
  </r>
  <r>
    <d v="2015-07-22T00:00:00"/>
    <x v="3"/>
    <s v="SUL"/>
    <x v="12"/>
    <x v="819"/>
    <x v="883"/>
    <x v="1"/>
    <n v="52735"/>
    <n v="10547"/>
    <x v="0"/>
    <m/>
    <m/>
    <m/>
  </r>
  <r>
    <d v="2015-07-22T00:00:00"/>
    <x v="3"/>
    <s v="NORDESTE"/>
    <x v="4"/>
    <x v="820"/>
    <x v="884"/>
    <x v="1"/>
    <n v="121428"/>
    <n v="24286"/>
    <x v="0"/>
    <m/>
    <m/>
    <m/>
  </r>
  <r>
    <d v="2015-07-22T00:00:00"/>
    <x v="3"/>
    <s v="NORTE"/>
    <x v="18"/>
    <x v="821"/>
    <x v="885"/>
    <x v="1"/>
    <n v="41656"/>
    <n v="8331"/>
    <x v="0"/>
    <m/>
    <m/>
    <m/>
  </r>
  <r>
    <d v="2015-07-22T00:00:00"/>
    <x v="3"/>
    <s v="NORDESTE"/>
    <x v="4"/>
    <x v="121"/>
    <x v="886"/>
    <x v="1"/>
    <n v="188233"/>
    <n v="37647"/>
    <x v="0"/>
    <m/>
    <m/>
    <m/>
  </r>
  <r>
    <d v="2015-07-22T00:00:00"/>
    <x v="3"/>
    <s v="NORDESTE"/>
    <x v="24"/>
    <x v="822"/>
    <x v="312"/>
    <x v="1"/>
    <n v="13874"/>
    <n v="2775"/>
    <x v="0"/>
    <m/>
    <m/>
    <m/>
  </r>
  <r>
    <d v="2015-07-22T00:00:00"/>
    <x v="3"/>
    <s v="SUDESTE"/>
    <x v="1"/>
    <x v="823"/>
    <x v="887"/>
    <x v="0"/>
    <n v="144377"/>
    <n v="28875"/>
    <x v="0"/>
    <m/>
    <m/>
    <m/>
  </r>
  <r>
    <d v="2015-07-22T00:00:00"/>
    <x v="3"/>
    <s v="SUDESTE"/>
    <x v="2"/>
    <x v="508"/>
    <x v="888"/>
    <x v="0"/>
    <n v="103694"/>
    <n v="20739"/>
    <x v="0"/>
    <m/>
    <m/>
    <m/>
  </r>
  <r>
    <d v="2015-07-22T00:00:00"/>
    <x v="3"/>
    <s v="SUL"/>
    <x v="0"/>
    <x v="135"/>
    <x v="889"/>
    <x v="0"/>
    <n v="1409351"/>
    <n v="281870"/>
    <x v="0"/>
    <m/>
    <m/>
    <m/>
  </r>
  <r>
    <d v="2015-07-22T00:00:00"/>
    <x v="3"/>
    <s v="SUDESTE"/>
    <x v="1"/>
    <x v="824"/>
    <x v="890"/>
    <x v="0"/>
    <n v="17532"/>
    <n v="3506"/>
    <x v="0"/>
    <m/>
    <m/>
    <m/>
  </r>
  <r>
    <d v="2015-07-22T00:00:00"/>
    <x v="3"/>
    <s v="NORTE"/>
    <x v="9"/>
    <x v="825"/>
    <x v="891"/>
    <x v="0"/>
    <n v="97128"/>
    <n v="19426"/>
    <x v="0"/>
    <m/>
    <m/>
    <m/>
  </r>
  <r>
    <d v="2015-07-22T00:00:00"/>
    <x v="3"/>
    <s v="SUL"/>
    <x v="13"/>
    <x v="826"/>
    <x v="892"/>
    <x v="0"/>
    <n v="32824"/>
    <n v="6565"/>
    <x v="0"/>
    <m/>
    <m/>
    <m/>
  </r>
  <r>
    <d v="2015-07-22T00:00:00"/>
    <x v="3"/>
    <s v="SUDESTE"/>
    <x v="6"/>
    <x v="827"/>
    <x v="893"/>
    <x v="0"/>
    <n v="218008"/>
    <n v="43602"/>
    <x v="0"/>
    <m/>
    <m/>
    <m/>
  </r>
  <r>
    <d v="2015-07-22T00:00:00"/>
    <x v="3"/>
    <s v="CENTRO-OESTE"/>
    <x v="11"/>
    <x v="828"/>
    <x v="894"/>
    <x v="0"/>
    <n v="9100"/>
    <n v="1820"/>
    <x v="0"/>
    <m/>
    <m/>
    <m/>
  </r>
  <r>
    <d v="2015-07-22T00:00:00"/>
    <x v="3"/>
    <s v="SUL"/>
    <x v="12"/>
    <x v="280"/>
    <x v="895"/>
    <x v="0"/>
    <n v="8549"/>
    <n v="1710"/>
    <x v="0"/>
    <m/>
    <m/>
    <m/>
  </r>
  <r>
    <d v="2015-07-22T00:00:00"/>
    <x v="3"/>
    <s v="NORDESTE"/>
    <x v="22"/>
    <x v="829"/>
    <x v="896"/>
    <x v="0"/>
    <n v="14103"/>
    <n v="2821"/>
    <x v="0"/>
    <m/>
    <m/>
    <m/>
  </r>
  <r>
    <d v="2015-07-22T00:00:00"/>
    <x v="3"/>
    <s v="CENTRO-OESTE"/>
    <x v="11"/>
    <x v="830"/>
    <x v="897"/>
    <x v="0"/>
    <n v="17088"/>
    <n v="3418"/>
    <x v="0"/>
    <m/>
    <m/>
    <m/>
  </r>
  <r>
    <d v="2015-07-22T00:00:00"/>
    <x v="3"/>
    <s v="SUDESTE"/>
    <x v="17"/>
    <x v="831"/>
    <x v="898"/>
    <x v="0"/>
    <n v="46031"/>
    <n v="9206"/>
    <x v="0"/>
    <m/>
    <m/>
    <m/>
  </r>
  <r>
    <d v="2015-07-22T00:00:00"/>
    <x v="3"/>
    <s v="NORDESTE"/>
    <x v="14"/>
    <x v="832"/>
    <x v="899"/>
    <x v="0"/>
    <n v="23766"/>
    <n v="4753"/>
    <x v="0"/>
    <m/>
    <m/>
    <m/>
  </r>
  <r>
    <d v="2015-07-22T00:00:00"/>
    <x v="3"/>
    <s v="SUL"/>
    <x v="12"/>
    <x v="833"/>
    <x v="900"/>
    <x v="0"/>
    <n v="11062"/>
    <n v="2212"/>
    <x v="0"/>
    <m/>
    <m/>
    <m/>
  </r>
  <r>
    <d v="2015-07-22T00:00:00"/>
    <x v="3"/>
    <s v="SUL"/>
    <x v="0"/>
    <x v="834"/>
    <x v="901"/>
    <x v="0"/>
    <n v="2730"/>
    <n v="546"/>
    <x v="0"/>
    <m/>
    <m/>
    <m/>
  </r>
  <r>
    <d v="2015-07-22T00:00:00"/>
    <x v="3"/>
    <s v="SUL"/>
    <x v="0"/>
    <x v="835"/>
    <x v="902"/>
    <x v="0"/>
    <n v="7072"/>
    <n v="1414"/>
    <x v="0"/>
    <m/>
    <m/>
    <m/>
  </r>
  <r>
    <d v="2015-07-22T00:00:00"/>
    <x v="3"/>
    <s v="SUDESTE"/>
    <x v="1"/>
    <x v="836"/>
    <x v="903"/>
    <x v="0"/>
    <n v="25064"/>
    <n v="5013"/>
    <x v="1"/>
    <d v="2015-07-23T00:00:00"/>
    <d v="1899-12-30T09:58:32"/>
    <s v="157.56.19.90"/>
  </r>
  <r>
    <d v="2015-07-22T00:00:00"/>
    <x v="3"/>
    <s v="SUDESTE"/>
    <x v="1"/>
    <x v="837"/>
    <x v="904"/>
    <x v="0"/>
    <n v="19180"/>
    <n v="3836"/>
    <x v="0"/>
    <m/>
    <m/>
    <m/>
  </r>
  <r>
    <d v="2015-07-22T00:00:00"/>
    <x v="3"/>
    <s v="SUDESTE"/>
    <x v="2"/>
    <x v="838"/>
    <x v="905"/>
    <x v="0"/>
    <n v="10913"/>
    <n v="2183"/>
    <x v="0"/>
    <m/>
    <m/>
    <m/>
  </r>
  <r>
    <d v="2015-07-22T00:00:00"/>
    <x v="3"/>
    <s v="SUL"/>
    <x v="0"/>
    <x v="839"/>
    <x v="906"/>
    <x v="0"/>
    <n v="5510"/>
    <n v="1102"/>
    <x v="0"/>
    <m/>
    <m/>
    <m/>
  </r>
  <r>
    <d v="2015-07-22T00:00:00"/>
    <x v="3"/>
    <s v="SUDESTE"/>
    <x v="17"/>
    <x v="840"/>
    <x v="907"/>
    <x v="0"/>
    <n v="10881"/>
    <n v="2176"/>
    <x v="0"/>
    <m/>
    <m/>
    <m/>
  </r>
  <r>
    <d v="2015-07-22T00:00:00"/>
    <x v="3"/>
    <s v="SUDESTE"/>
    <x v="17"/>
    <x v="841"/>
    <x v="908"/>
    <x v="0"/>
    <n v="40649"/>
    <n v="8130"/>
    <x v="0"/>
    <m/>
    <m/>
    <m/>
  </r>
  <r>
    <d v="2015-07-22T00:00:00"/>
    <x v="3"/>
    <s v="SUL"/>
    <x v="0"/>
    <x v="135"/>
    <x v="909"/>
    <x v="1"/>
    <n v="1409351"/>
    <n v="281870"/>
    <x v="0"/>
    <m/>
    <m/>
    <m/>
  </r>
  <r>
    <d v="2015-07-22T00:00:00"/>
    <x v="3"/>
    <s v="CENTRO-OESTE"/>
    <x v="11"/>
    <x v="842"/>
    <x v="910"/>
    <x v="0"/>
    <n v="23006"/>
    <n v="4601"/>
    <x v="0"/>
    <m/>
    <m/>
    <m/>
  </r>
  <r>
    <d v="2015-07-22T00:00:00"/>
    <x v="3"/>
    <s v="NORTE"/>
    <x v="5"/>
    <x v="336"/>
    <x v="911"/>
    <x v="0"/>
    <n v="9476"/>
    <n v="1895"/>
    <x v="0"/>
    <m/>
    <m/>
    <m/>
  </r>
  <r>
    <d v="2015-07-22T00:00:00"/>
    <x v="3"/>
    <s v="NORTE"/>
    <x v="15"/>
    <x v="843"/>
    <x v="912"/>
    <x v="0"/>
    <n v="25774"/>
    <n v="5155"/>
    <x v="0"/>
    <m/>
    <m/>
    <m/>
  </r>
  <r>
    <d v="2015-07-22T00:00:00"/>
    <x v="3"/>
    <s v="SUDESTE"/>
    <x v="6"/>
    <x v="844"/>
    <x v="913"/>
    <x v="0"/>
    <n v="169511"/>
    <n v="33902"/>
    <x v="0"/>
    <m/>
    <m/>
    <m/>
  </r>
  <r>
    <d v="2015-07-22T00:00:00"/>
    <x v="3"/>
    <s v="SUL"/>
    <x v="13"/>
    <x v="845"/>
    <x v="914"/>
    <x v="0"/>
    <n v="4633"/>
    <n v="927"/>
    <x v="1"/>
    <d v="2015-07-23T00:00:00"/>
    <d v="1899-12-30T07:37:01"/>
    <s v="65.55.183.46"/>
  </r>
  <r>
    <d v="2015-07-22T00:00:00"/>
    <x v="3"/>
    <s v="NORDESTE"/>
    <x v="23"/>
    <x v="846"/>
    <x v="915"/>
    <x v="0"/>
    <n v="20103"/>
    <n v="4021"/>
    <x v="0"/>
    <m/>
    <m/>
    <m/>
  </r>
  <r>
    <d v="2015-07-22T00:00:00"/>
    <x v="3"/>
    <s v="CENTRO-OESTE"/>
    <x v="11"/>
    <x v="847"/>
    <x v="916"/>
    <x v="0"/>
    <n v="16757"/>
    <n v="3351"/>
    <x v="0"/>
    <m/>
    <m/>
    <m/>
  </r>
  <r>
    <d v="2015-07-22T00:00:00"/>
    <x v="3"/>
    <s v="NORDESTE"/>
    <x v="14"/>
    <x v="848"/>
    <x v="917"/>
    <x v="0"/>
    <n v="22201"/>
    <n v="4440"/>
    <x v="0"/>
    <m/>
    <m/>
    <m/>
  </r>
  <r>
    <d v="2015-07-22T00:00:00"/>
    <x v="3"/>
    <s v="NORDESTE"/>
    <x v="3"/>
    <x v="849"/>
    <x v="918"/>
    <x v="0"/>
    <n v="19576"/>
    <n v="3915"/>
    <x v="0"/>
    <m/>
    <m/>
    <m/>
  </r>
  <r>
    <d v="2015-07-22T00:00:00"/>
    <x v="3"/>
    <s v="SUDESTE"/>
    <x v="1"/>
    <x v="850"/>
    <x v="919"/>
    <x v="0"/>
    <n v="10579"/>
    <n v="2116"/>
    <x v="0"/>
    <m/>
    <m/>
    <m/>
  </r>
  <r>
    <d v="2015-07-22T00:00:00"/>
    <x v="3"/>
    <s v="SUDESTE"/>
    <x v="17"/>
    <x v="559"/>
    <x v="920"/>
    <x v="0"/>
    <n v="10826"/>
    <n v="2165"/>
    <x v="0"/>
    <m/>
    <m/>
    <m/>
  </r>
  <r>
    <d v="2015-07-22T00:00:00"/>
    <x v="3"/>
    <s v="CENTRO-OESTE"/>
    <x v="11"/>
    <x v="851"/>
    <x v="921"/>
    <x v="0"/>
    <n v="12548"/>
    <n v="2510"/>
    <x v="0"/>
    <m/>
    <m/>
    <m/>
  </r>
  <r>
    <d v="2015-07-22T00:00:00"/>
    <x v="3"/>
    <s v="SUDESTE"/>
    <x v="6"/>
    <x v="39"/>
    <x v="922"/>
    <x v="0"/>
    <n v="6320446"/>
    <n v="1264089"/>
    <x v="0"/>
    <m/>
    <m/>
    <m/>
  </r>
  <r>
    <d v="2015-07-22T00:00:00"/>
    <x v="3"/>
    <s v="NORDESTE"/>
    <x v="20"/>
    <x v="852"/>
    <x v="923"/>
    <x v="0"/>
    <n v="37085"/>
    <n v="7417"/>
    <x v="0"/>
    <m/>
    <m/>
    <m/>
  </r>
  <r>
    <d v="2015-07-22T00:00:00"/>
    <x v="3"/>
    <s v="NORDESTE"/>
    <x v="14"/>
    <x v="853"/>
    <x v="924"/>
    <x v="0"/>
    <n v="23089"/>
    <n v="4618"/>
    <x v="0"/>
    <m/>
    <m/>
    <m/>
  </r>
  <r>
    <d v="2015-07-22T00:00:00"/>
    <x v="3"/>
    <s v="NORDESTE"/>
    <x v="3"/>
    <x v="854"/>
    <x v="925"/>
    <x v="0"/>
    <n v="69467"/>
    <n v="13893"/>
    <x v="0"/>
    <m/>
    <m/>
    <m/>
  </r>
  <r>
    <d v="2015-07-22T00:00:00"/>
    <x v="3"/>
    <s v="NORDESTE"/>
    <x v="10"/>
    <x v="855"/>
    <x v="926"/>
    <x v="0"/>
    <n v="58668"/>
    <n v="11734"/>
    <x v="0"/>
    <m/>
    <m/>
    <m/>
  </r>
  <r>
    <d v="2015-07-22T00:00:00"/>
    <x v="3"/>
    <s v="SUL"/>
    <x v="0"/>
    <x v="856"/>
    <x v="927"/>
    <x v="0"/>
    <n v="5111"/>
    <n v="1022"/>
    <x v="0"/>
    <m/>
    <m/>
    <m/>
  </r>
  <r>
    <d v="2015-07-22T00:00:00"/>
    <x v="3"/>
    <s v="SUL"/>
    <x v="12"/>
    <x v="857"/>
    <x v="928"/>
    <x v="0"/>
    <n v="8555"/>
    <n v="1711"/>
    <x v="0"/>
    <m/>
    <m/>
    <m/>
  </r>
  <r>
    <d v="2015-07-22T00:00:00"/>
    <x v="3"/>
    <s v="NORTE"/>
    <x v="18"/>
    <x v="858"/>
    <x v="929"/>
    <x v="0"/>
    <n v="11878"/>
    <n v="2376"/>
    <x v="0"/>
    <m/>
    <m/>
    <m/>
  </r>
  <r>
    <d v="2015-07-22T00:00:00"/>
    <x v="3"/>
    <s v="SUDESTE"/>
    <x v="17"/>
    <x v="859"/>
    <x v="930"/>
    <x v="0"/>
    <n v="17849"/>
    <n v="3570"/>
    <x v="0"/>
    <m/>
    <m/>
    <m/>
  </r>
  <r>
    <d v="2015-07-22T00:00:00"/>
    <x v="3"/>
    <s v="SUDESTE"/>
    <x v="2"/>
    <x v="860"/>
    <x v="931"/>
    <x v="0"/>
    <n v="28442"/>
    <n v="5688"/>
    <x v="0"/>
    <m/>
    <m/>
    <m/>
  </r>
  <r>
    <d v="2015-07-22T00:00:00"/>
    <x v="3"/>
    <s v="SUDESTE"/>
    <x v="17"/>
    <x v="861"/>
    <x v="932"/>
    <x v="0"/>
    <n v="14396"/>
    <n v="2879"/>
    <x v="0"/>
    <m/>
    <m/>
    <m/>
  </r>
  <r>
    <d v="2015-07-22T00:00:00"/>
    <x v="3"/>
    <s v="SUL"/>
    <x v="0"/>
    <x v="862"/>
    <x v="933"/>
    <x v="0"/>
    <n v="18346"/>
    <n v="3669"/>
    <x v="0"/>
    <m/>
    <m/>
    <m/>
  </r>
  <r>
    <d v="2015-07-22T00:00:00"/>
    <x v="3"/>
    <s v="SUL"/>
    <x v="12"/>
    <x v="863"/>
    <x v="934"/>
    <x v="0"/>
    <n v="10474"/>
    <n v="2095"/>
    <x v="0"/>
    <m/>
    <m/>
    <m/>
  </r>
  <r>
    <d v="2015-07-22T00:00:00"/>
    <x v="3"/>
    <s v="SUL"/>
    <x v="12"/>
    <x v="864"/>
    <x v="935"/>
    <x v="0"/>
    <n v="7503"/>
    <n v="1501"/>
    <x v="0"/>
    <m/>
    <m/>
    <m/>
  </r>
  <r>
    <d v="2015-07-22T00:00:00"/>
    <x v="3"/>
    <s v="NORTE"/>
    <x v="5"/>
    <x v="865"/>
    <x v="936"/>
    <x v="0"/>
    <n v="6694"/>
    <n v="1339"/>
    <x v="0"/>
    <m/>
    <m/>
    <m/>
  </r>
  <r>
    <d v="2015-07-22T00:00:00"/>
    <x v="3"/>
    <s v="SUDESTE"/>
    <x v="2"/>
    <x v="866"/>
    <x v="937"/>
    <x v="0"/>
    <n v="23043"/>
    <n v="4609"/>
    <x v="0"/>
    <m/>
    <m/>
    <m/>
  </r>
  <r>
    <d v="2015-07-22T00:00:00"/>
    <x v="3"/>
    <s v="NORDESTE"/>
    <x v="14"/>
    <x v="867"/>
    <x v="938"/>
    <x v="0"/>
    <n v="27918"/>
    <n v="5584"/>
    <x v="0"/>
    <m/>
    <m/>
    <m/>
  </r>
  <r>
    <d v="2015-07-22T00:00:00"/>
    <x v="3"/>
    <s v="SUDESTE"/>
    <x v="2"/>
    <x v="868"/>
    <x v="939"/>
    <x v="0"/>
    <n v="8667"/>
    <n v="1733"/>
    <x v="0"/>
    <m/>
    <m/>
    <m/>
  </r>
  <r>
    <d v="2015-07-22T00:00:00"/>
    <x v="3"/>
    <s v="NORTE"/>
    <x v="15"/>
    <x v="869"/>
    <x v="940"/>
    <x v="0"/>
    <n v="30696"/>
    <n v="6139"/>
    <x v="0"/>
    <m/>
    <m/>
    <m/>
  </r>
  <r>
    <d v="2015-07-22T00:00:00"/>
    <x v="3"/>
    <s v="SUDESTE"/>
    <x v="6"/>
    <x v="827"/>
    <x v="941"/>
    <x v="0"/>
    <n v="218008"/>
    <n v="43602"/>
    <x v="0"/>
    <m/>
    <m/>
    <m/>
  </r>
  <r>
    <d v="2015-07-22T00:00:00"/>
    <x v="3"/>
    <s v="NORDESTE"/>
    <x v="14"/>
    <x v="870"/>
    <x v="942"/>
    <x v="0"/>
    <n v="13987"/>
    <n v="2797"/>
    <x v="0"/>
    <m/>
    <m/>
    <m/>
  </r>
  <r>
    <d v="2015-07-22T00:00:00"/>
    <x v="3"/>
    <s v="SUL"/>
    <x v="12"/>
    <x v="23"/>
    <x v="943"/>
    <x v="0"/>
    <n v="16938"/>
    <n v="3388"/>
    <x v="0"/>
    <m/>
    <m/>
    <m/>
  </r>
  <r>
    <d v="2015-07-22T00:00:00"/>
    <x v="3"/>
    <s v="SUDESTE"/>
    <x v="1"/>
    <x v="871"/>
    <x v="944"/>
    <x v="0"/>
    <n v="68537"/>
    <n v="13707"/>
    <x v="0"/>
    <m/>
    <m/>
    <m/>
  </r>
  <r>
    <d v="2015-07-22T00:00:00"/>
    <x v="3"/>
    <s v="SUDESTE"/>
    <x v="6"/>
    <x v="872"/>
    <x v="945"/>
    <x v="0"/>
    <n v="14063"/>
    <n v="2813"/>
    <x v="0"/>
    <m/>
    <m/>
    <m/>
  </r>
  <r>
    <d v="2015-07-22T00:00:00"/>
    <x v="3"/>
    <s v="SUDESTE"/>
    <x v="1"/>
    <x v="873"/>
    <x v="946"/>
    <x v="0"/>
    <n v="12799"/>
    <n v="2560"/>
    <x v="0"/>
    <m/>
    <m/>
    <m/>
  </r>
  <r>
    <d v="2015-07-22T00:00:00"/>
    <x v="3"/>
    <s v="SUL"/>
    <x v="0"/>
    <x v="874"/>
    <x v="947"/>
    <x v="0"/>
    <n v="51502"/>
    <n v="10300"/>
    <x v="0"/>
    <m/>
    <m/>
    <m/>
  </r>
  <r>
    <d v="2015-07-22T00:00:00"/>
    <x v="3"/>
    <s v="NORTE"/>
    <x v="15"/>
    <x v="875"/>
    <x v="948"/>
    <x v="0"/>
    <n v="86839"/>
    <n v="17368"/>
    <x v="0"/>
    <m/>
    <m/>
    <m/>
  </r>
  <r>
    <d v="2015-07-22T00:00:00"/>
    <x v="3"/>
    <s v="NORDESTE"/>
    <x v="10"/>
    <x v="876"/>
    <x v="949"/>
    <x v="0"/>
    <n v="13881"/>
    <n v="2776"/>
    <x v="0"/>
    <m/>
    <m/>
    <m/>
  </r>
  <r>
    <d v="2015-07-22T00:00:00"/>
    <x v="3"/>
    <s v="SUDESTE"/>
    <x v="1"/>
    <x v="877"/>
    <x v="950"/>
    <x v="0"/>
    <n v="2940"/>
    <n v="588"/>
    <x v="0"/>
    <m/>
    <m/>
    <m/>
  </r>
  <r>
    <d v="2015-07-22T00:00:00"/>
    <x v="3"/>
    <s v="NORDESTE"/>
    <x v="14"/>
    <x v="878"/>
    <x v="951"/>
    <x v="0"/>
    <n v="22598"/>
    <n v="4520"/>
    <x v="0"/>
    <m/>
    <m/>
    <m/>
  </r>
  <r>
    <d v="2015-07-22T00:00:00"/>
    <x v="3"/>
    <s v="SUDESTE"/>
    <x v="2"/>
    <x v="879"/>
    <x v="952"/>
    <x v="0"/>
    <n v="7054"/>
    <n v="1411"/>
    <x v="0"/>
    <m/>
    <m/>
    <m/>
  </r>
  <r>
    <d v="2015-07-22T00:00:00"/>
    <x v="3"/>
    <s v="CENTRO-OESTE"/>
    <x v="11"/>
    <x v="362"/>
    <x v="953"/>
    <x v="0"/>
    <n v="455657"/>
    <n v="91131"/>
    <x v="0"/>
    <m/>
    <m/>
    <m/>
  </r>
  <r>
    <d v="2015-07-22T00:00:00"/>
    <x v="3"/>
    <s v="SUDESTE"/>
    <x v="2"/>
    <x v="880"/>
    <x v="954"/>
    <x v="0"/>
    <n v="6976"/>
    <n v="1395"/>
    <x v="0"/>
    <m/>
    <m/>
    <m/>
  </r>
  <r>
    <d v="2015-07-22T00:00:00"/>
    <x v="3"/>
    <s v="SUDESTE"/>
    <x v="2"/>
    <x v="881"/>
    <x v="955"/>
    <x v="0"/>
    <n v="8986"/>
    <n v="1797"/>
    <x v="0"/>
    <m/>
    <m/>
    <m/>
  </r>
  <r>
    <d v="2015-07-22T00:00:00"/>
    <x v="3"/>
    <s v="SUDESTE"/>
    <x v="1"/>
    <x v="882"/>
    <x v="956"/>
    <x v="0"/>
    <n v="3481"/>
    <n v="696"/>
    <x v="0"/>
    <m/>
    <m/>
    <m/>
  </r>
  <r>
    <d v="2015-07-22T00:00:00"/>
    <x v="3"/>
    <s v="NORDESTE"/>
    <x v="14"/>
    <x v="883"/>
    <x v="957"/>
    <x v="0"/>
    <n v="14522"/>
    <n v="2904"/>
    <x v="0"/>
    <m/>
    <m/>
    <m/>
  </r>
  <r>
    <d v="2015-07-22T00:00:00"/>
    <x v="3"/>
    <s v="SUDESTE"/>
    <x v="1"/>
    <x v="884"/>
    <x v="958"/>
    <x v="0"/>
    <n v="6004"/>
    <n v="1201"/>
    <x v="0"/>
    <m/>
    <m/>
    <m/>
  </r>
  <r>
    <d v="2015-07-22T00:00:00"/>
    <x v="3"/>
    <s v="SUDESTE"/>
    <x v="2"/>
    <x v="885"/>
    <x v="959"/>
    <x v="0"/>
    <n v="24912"/>
    <n v="4982"/>
    <x v="0"/>
    <m/>
    <m/>
    <m/>
  </r>
  <r>
    <d v="2015-07-22T00:00:00"/>
    <x v="3"/>
    <s v="SUDESTE"/>
    <x v="2"/>
    <x v="886"/>
    <x v="960"/>
    <x v="0"/>
    <n v="18577"/>
    <n v="3715"/>
    <x v="0"/>
    <m/>
    <m/>
    <m/>
  </r>
  <r>
    <d v="2015-07-22T00:00:00"/>
    <x v="3"/>
    <s v="NORDESTE"/>
    <x v="14"/>
    <x v="887"/>
    <x v="961"/>
    <x v="0"/>
    <n v="17840"/>
    <n v="3568"/>
    <x v="0"/>
    <m/>
    <m/>
    <m/>
  </r>
  <r>
    <d v="2015-07-22T00:00:00"/>
    <x v="3"/>
    <s v="NORTE"/>
    <x v="18"/>
    <x v="425"/>
    <x v="962"/>
    <x v="0"/>
    <n v="50648"/>
    <n v="10130"/>
    <x v="0"/>
    <m/>
    <m/>
    <m/>
  </r>
  <r>
    <d v="2015-07-22T00:00:00"/>
    <x v="3"/>
    <s v="SUDESTE"/>
    <x v="2"/>
    <x v="888"/>
    <x v="963"/>
    <x v="0"/>
    <n v="11488"/>
    <n v="2298"/>
    <x v="0"/>
    <m/>
    <m/>
    <m/>
  </r>
  <r>
    <d v="2015-07-22T00:00:00"/>
    <x v="3"/>
    <s v="SUDESTE"/>
    <x v="6"/>
    <x v="39"/>
    <x v="964"/>
    <x v="0"/>
    <n v="6320446"/>
    <n v="1264089"/>
    <x v="0"/>
    <m/>
    <m/>
    <m/>
  </r>
  <r>
    <d v="2015-07-22T00:00:00"/>
    <x v="3"/>
    <s v="SUDESTE"/>
    <x v="6"/>
    <x v="39"/>
    <x v="965"/>
    <x v="0"/>
    <n v="6320446"/>
    <n v="1264089"/>
    <x v="0"/>
    <m/>
    <m/>
    <m/>
  </r>
  <r>
    <d v="2015-07-22T00:00:00"/>
    <x v="3"/>
    <s v="CENTRO-OESTE"/>
    <x v="21"/>
    <x v="95"/>
    <x v="966"/>
    <x v="0"/>
    <n v="214529"/>
    <n v="42906"/>
    <x v="0"/>
    <m/>
    <m/>
    <m/>
  </r>
  <r>
    <d v="2015-07-22T00:00:00"/>
    <x v="3"/>
    <s v="NORDESTE"/>
    <x v="4"/>
    <x v="480"/>
    <x v="967"/>
    <x v="0"/>
    <n v="62065"/>
    <n v="12413"/>
    <x v="0"/>
    <m/>
    <m/>
    <m/>
  </r>
  <r>
    <d v="2015-07-22T00:00:00"/>
    <x v="3"/>
    <s v="SUL"/>
    <x v="0"/>
    <x v="889"/>
    <x v="968"/>
    <x v="0"/>
    <n v="8242"/>
    <n v="1648"/>
    <x v="0"/>
    <m/>
    <m/>
    <m/>
  </r>
  <r>
    <d v="2015-07-22T00:00:00"/>
    <x v="3"/>
    <s v="SUL"/>
    <x v="12"/>
    <x v="890"/>
    <x v="969"/>
    <x v="0"/>
    <n v="7626"/>
    <n v="1525"/>
    <x v="0"/>
    <m/>
    <m/>
    <m/>
  </r>
  <r>
    <d v="2015-07-22T00:00:00"/>
    <x v="3"/>
    <s v="SUDESTE"/>
    <x v="6"/>
    <x v="891"/>
    <x v="970"/>
    <x v="0"/>
    <n v="41354"/>
    <n v="8271"/>
    <x v="0"/>
    <m/>
    <m/>
    <m/>
  </r>
  <r>
    <d v="2015-07-22T00:00:00"/>
    <x v="3"/>
    <s v="SUDESTE"/>
    <x v="2"/>
    <x v="892"/>
    <x v="971"/>
    <x v="0"/>
    <n v="7093"/>
    <n v="1419"/>
    <x v="0"/>
    <m/>
    <m/>
    <m/>
  </r>
  <r>
    <d v="2015-07-22T00:00:00"/>
    <x v="3"/>
    <s v="SUL"/>
    <x v="0"/>
    <x v="893"/>
    <x v="972"/>
    <x v="0"/>
    <n v="3632"/>
    <n v="726"/>
    <x v="0"/>
    <m/>
    <m/>
    <m/>
  </r>
  <r>
    <d v="2015-07-22T00:00:00"/>
    <x v="3"/>
    <s v="CENTRO-OESTE"/>
    <x v="11"/>
    <x v="894"/>
    <x v="973"/>
    <x v="0"/>
    <n v="11266"/>
    <n v="2253"/>
    <x v="0"/>
    <m/>
    <m/>
    <m/>
  </r>
  <r>
    <d v="2015-07-22T00:00:00"/>
    <x v="3"/>
    <s v="SUL"/>
    <x v="0"/>
    <x v="616"/>
    <x v="974"/>
    <x v="0"/>
    <n v="77653"/>
    <n v="15531"/>
    <x v="0"/>
    <m/>
    <m/>
    <m/>
  </r>
  <r>
    <d v="2015-07-22T00:00:00"/>
    <x v="3"/>
    <s v="SUL"/>
    <x v="0"/>
    <x v="895"/>
    <x v="975"/>
    <x v="0"/>
    <n v="2281"/>
    <n v="456"/>
    <x v="0"/>
    <m/>
    <m/>
    <m/>
  </r>
  <r>
    <d v="2015-07-22T00:00:00"/>
    <x v="3"/>
    <s v="SUDESTE"/>
    <x v="2"/>
    <x v="896"/>
    <x v="976"/>
    <x v="0"/>
    <n v="18307"/>
    <n v="3661"/>
    <x v="0"/>
    <m/>
    <m/>
    <m/>
  </r>
  <r>
    <d v="2015-07-22T00:00:00"/>
    <x v="3"/>
    <s v="SUDESTE"/>
    <x v="1"/>
    <x v="897"/>
    <x v="977"/>
    <x v="0"/>
    <n v="21866"/>
    <n v="4373"/>
    <x v="0"/>
    <m/>
    <m/>
    <m/>
  </r>
  <r>
    <d v="2015-07-22T00:00:00"/>
    <x v="3"/>
    <s v="NORDESTE"/>
    <x v="3"/>
    <x v="898"/>
    <x v="978"/>
    <x v="0"/>
    <n v="13983"/>
    <n v="2797"/>
    <x v="0"/>
    <m/>
    <m/>
    <m/>
  </r>
  <r>
    <d v="2015-07-22T00:00:00"/>
    <x v="3"/>
    <s v="CENTRO-OESTE"/>
    <x v="11"/>
    <x v="899"/>
    <x v="979"/>
    <x v="0"/>
    <n v="7371"/>
    <n v="1474"/>
    <x v="0"/>
    <m/>
    <m/>
    <m/>
  </r>
  <r>
    <d v="2015-07-22T00:00:00"/>
    <x v="3"/>
    <s v="SUDESTE"/>
    <x v="2"/>
    <x v="900"/>
    <x v="980"/>
    <x v="0"/>
    <n v="13750"/>
    <n v="2750"/>
    <x v="0"/>
    <m/>
    <m/>
    <m/>
  </r>
  <r>
    <d v="2015-07-22T00:00:00"/>
    <x v="3"/>
    <s v="CENTRO-OESTE"/>
    <x v="21"/>
    <x v="95"/>
    <x v="981"/>
    <x v="0"/>
    <n v="214529"/>
    <n v="42906"/>
    <x v="0"/>
    <m/>
    <m/>
    <m/>
  </r>
  <r>
    <d v="2015-07-22T00:00:00"/>
    <x v="3"/>
    <s v="CENTRO-OESTE"/>
    <x v="8"/>
    <x v="178"/>
    <x v="982"/>
    <x v="0"/>
    <n v="18094"/>
    <n v="3619"/>
    <x v="0"/>
    <m/>
    <m/>
    <m/>
  </r>
  <r>
    <d v="2015-07-22T00:00:00"/>
    <x v="3"/>
    <s v="NORDESTE"/>
    <x v="14"/>
    <x v="291"/>
    <x v="983"/>
    <x v="0"/>
    <n v="2675656"/>
    <n v="535131"/>
    <x v="0"/>
    <m/>
    <m/>
    <m/>
  </r>
  <r>
    <d v="2015-07-22T00:00:00"/>
    <x v="3"/>
    <s v="SUDESTE"/>
    <x v="2"/>
    <x v="901"/>
    <x v="984"/>
    <x v="0"/>
    <n v="7542"/>
    <n v="1508"/>
    <x v="0"/>
    <m/>
    <m/>
    <m/>
  </r>
  <r>
    <d v="2015-07-22T00:00:00"/>
    <x v="3"/>
    <s v="SUDESTE"/>
    <x v="1"/>
    <x v="902"/>
    <x v="985"/>
    <x v="0"/>
    <n v="38695"/>
    <n v="7739"/>
    <x v="0"/>
    <m/>
    <m/>
    <m/>
  </r>
  <r>
    <d v="2015-07-22T00:00:00"/>
    <x v="3"/>
    <s v="CENTRO-OESTE"/>
    <x v="8"/>
    <x v="903"/>
    <x v="986"/>
    <x v="0"/>
    <n v="6590"/>
    <n v="1318"/>
    <x v="0"/>
    <m/>
    <m/>
    <m/>
  </r>
  <r>
    <d v="2015-07-22T00:00:00"/>
    <x v="3"/>
    <s v="CENTRO-OESTE"/>
    <x v="11"/>
    <x v="904"/>
    <x v="987"/>
    <x v="0"/>
    <n v="5062"/>
    <n v="1012"/>
    <x v="0"/>
    <m/>
    <m/>
    <m/>
  </r>
  <r>
    <d v="2015-07-22T00:00:00"/>
    <x v="3"/>
    <s v="NORDESTE"/>
    <x v="4"/>
    <x v="905"/>
    <x v="988"/>
    <x v="0"/>
    <n v="7316"/>
    <n v="1463"/>
    <x v="0"/>
    <m/>
    <m/>
    <m/>
  </r>
  <r>
    <d v="2015-07-22T00:00:00"/>
    <x v="3"/>
    <s v="SUDESTE"/>
    <x v="2"/>
    <x v="906"/>
    <x v="989"/>
    <x v="0"/>
    <n v="20835"/>
    <n v="4167"/>
    <x v="0"/>
    <m/>
    <m/>
    <m/>
  </r>
  <r>
    <d v="2015-07-22T00:00:00"/>
    <x v="3"/>
    <s v="SUDESTE"/>
    <x v="2"/>
    <x v="907"/>
    <x v="990"/>
    <x v="0"/>
    <n v="2798"/>
    <n v="560"/>
    <x v="0"/>
    <m/>
    <m/>
    <m/>
  </r>
  <r>
    <d v="2015-07-22T00:00:00"/>
    <x v="3"/>
    <s v="NORDESTE"/>
    <x v="23"/>
    <x v="908"/>
    <x v="991"/>
    <x v="0"/>
    <n v="22644"/>
    <n v="4529"/>
    <x v="0"/>
    <m/>
    <m/>
    <m/>
  </r>
  <r>
    <d v="2015-07-22T00:00:00"/>
    <x v="3"/>
    <s v="NORDESTE"/>
    <x v="14"/>
    <x v="909"/>
    <x v="992"/>
    <x v="0"/>
    <n v="20725"/>
    <n v="4145"/>
    <x v="0"/>
    <m/>
    <m/>
    <m/>
  </r>
  <r>
    <d v="2015-07-22T00:00:00"/>
    <x v="3"/>
    <s v="SUDESTE"/>
    <x v="6"/>
    <x v="910"/>
    <x v="993"/>
    <x v="0"/>
    <n v="7003"/>
    <n v="1401"/>
    <x v="0"/>
    <m/>
    <m/>
    <m/>
  </r>
  <r>
    <d v="2015-07-22T00:00:00"/>
    <x v="3"/>
    <s v="SUDESTE"/>
    <x v="6"/>
    <x v="911"/>
    <x v="994"/>
    <x v="0"/>
    <n v="295917"/>
    <n v="59183"/>
    <x v="0"/>
    <m/>
    <m/>
    <m/>
  </r>
  <r>
    <d v="2015-07-22T00:00:00"/>
    <x v="3"/>
    <s v="SUDESTE"/>
    <x v="2"/>
    <x v="912"/>
    <x v="995"/>
    <x v="0"/>
    <n v="5040"/>
    <n v="1008"/>
    <x v="0"/>
    <m/>
    <m/>
    <m/>
  </r>
  <r>
    <d v="2015-07-22T00:00:00"/>
    <x v="3"/>
    <s v="SUDESTE"/>
    <x v="2"/>
    <x v="913"/>
    <x v="996"/>
    <x v="0"/>
    <n v="17674"/>
    <n v="3535"/>
    <x v="0"/>
    <m/>
    <m/>
    <m/>
  </r>
  <r>
    <d v="2015-07-22T00:00:00"/>
    <x v="3"/>
    <s v="SUDESTE"/>
    <x v="2"/>
    <x v="914"/>
    <x v="997"/>
    <x v="0"/>
    <n v="7265"/>
    <n v="1453"/>
    <x v="0"/>
    <m/>
    <m/>
    <m/>
  </r>
  <r>
    <d v="2015-07-22T00:00:00"/>
    <x v="3"/>
    <s v="SUDESTE"/>
    <x v="2"/>
    <x v="915"/>
    <x v="998"/>
    <x v="1"/>
    <n v="90658"/>
    <n v="18132"/>
    <x v="0"/>
    <m/>
    <m/>
    <m/>
  </r>
  <r>
    <d v="2015-07-22T00:00:00"/>
    <x v="3"/>
    <s v="SUL"/>
    <x v="13"/>
    <x v="916"/>
    <x v="999"/>
    <x v="0"/>
    <n v="9016"/>
    <n v="1803"/>
    <x v="0"/>
    <m/>
    <m/>
    <m/>
  </r>
  <r>
    <d v="2015-07-22T00:00:00"/>
    <x v="3"/>
    <s v="SUDESTE"/>
    <x v="6"/>
    <x v="39"/>
    <x v="1000"/>
    <x v="0"/>
    <n v="6320446"/>
    <n v="1264089"/>
    <x v="0"/>
    <m/>
    <m/>
    <m/>
  </r>
  <r>
    <d v="2015-07-22T00:00:00"/>
    <x v="3"/>
    <s v="CENTRO-OESTE"/>
    <x v="8"/>
    <x v="917"/>
    <x v="1001"/>
    <x v="0"/>
    <n v="31793"/>
    <n v="6359"/>
    <x v="1"/>
    <d v="2015-07-23T00:00:00"/>
    <d v="1899-12-30T08:42:03"/>
    <s v="157.56.17.238"/>
  </r>
  <r>
    <d v="2015-07-22T00:00:00"/>
    <x v="3"/>
    <s v="SUDESTE"/>
    <x v="1"/>
    <x v="918"/>
    <x v="1002"/>
    <x v="0"/>
    <n v="20451"/>
    <n v="4090"/>
    <x v="0"/>
    <m/>
    <m/>
    <m/>
  </r>
  <r>
    <d v="2015-07-22T00:00:00"/>
    <x v="3"/>
    <s v="NORTE"/>
    <x v="18"/>
    <x v="919"/>
    <x v="1003"/>
    <x v="0"/>
    <n v="90353"/>
    <n v="18071"/>
    <x v="0"/>
    <m/>
    <m/>
    <m/>
  </r>
  <r>
    <d v="2015-07-22T00:00:00"/>
    <x v="3"/>
    <s v="SUL"/>
    <x v="12"/>
    <x v="920"/>
    <x v="1004"/>
    <x v="0"/>
    <n v="5692"/>
    <n v="1138"/>
    <x v="0"/>
    <m/>
    <m/>
    <m/>
  </r>
  <r>
    <d v="2015-07-22T00:00:00"/>
    <x v="3"/>
    <s v="NORDESTE"/>
    <x v="20"/>
    <x v="921"/>
    <x v="1005"/>
    <x v="0"/>
    <n v="14180"/>
    <n v="2836"/>
    <x v="0"/>
    <m/>
    <m/>
    <m/>
  </r>
  <r>
    <d v="2015-07-22T00:00:00"/>
    <x v="3"/>
    <s v="NORDESTE"/>
    <x v="16"/>
    <x v="922"/>
    <x v="1006"/>
    <x v="0"/>
    <n v="11480"/>
    <n v="2296"/>
    <x v="0"/>
    <m/>
    <m/>
    <m/>
  </r>
  <r>
    <d v="2015-07-22T00:00:00"/>
    <x v="3"/>
    <s v="SUDESTE"/>
    <x v="2"/>
    <x v="923"/>
    <x v="1007"/>
    <x v="0"/>
    <n v="603442"/>
    <n v="120688"/>
    <x v="0"/>
    <m/>
    <m/>
    <m/>
  </r>
  <r>
    <d v="2015-07-22T00:00:00"/>
    <x v="3"/>
    <s v="CENTRO-OESTE"/>
    <x v="11"/>
    <x v="924"/>
    <x v="1008"/>
    <x v="0"/>
    <m/>
    <m/>
    <x v="0"/>
    <m/>
    <m/>
    <m/>
  </r>
  <r>
    <d v="2015-07-22T00:00:00"/>
    <x v="3"/>
    <s v="SUDESTE"/>
    <x v="2"/>
    <x v="925"/>
    <x v="1009"/>
    <x v="0"/>
    <n v="4640"/>
    <n v="928"/>
    <x v="0"/>
    <m/>
    <m/>
    <m/>
  </r>
  <r>
    <d v="2015-07-22T00:00:00"/>
    <x v="3"/>
    <s v="NORDESTE"/>
    <x v="14"/>
    <x v="926"/>
    <x v="1010"/>
    <x v="0"/>
    <n v="38957"/>
    <n v="7791"/>
    <x v="0"/>
    <m/>
    <m/>
    <m/>
  </r>
  <r>
    <d v="2015-07-22T00:00:00"/>
    <x v="3"/>
    <s v="SUDESTE"/>
    <x v="1"/>
    <x v="927"/>
    <x v="1011"/>
    <x v="0"/>
    <n v="52143"/>
    <n v="10429"/>
    <x v="0"/>
    <m/>
    <m/>
    <m/>
  </r>
  <r>
    <d v="2015-07-22T00:00:00"/>
    <x v="3"/>
    <s v="SUDESTE"/>
    <x v="2"/>
    <x v="928"/>
    <x v="1012"/>
    <x v="0"/>
    <n v="6321"/>
    <n v="1264"/>
    <x v="0"/>
    <m/>
    <m/>
    <m/>
  </r>
  <r>
    <d v="2015-07-22T00:00:00"/>
    <x v="3"/>
    <s v="SUDESTE"/>
    <x v="1"/>
    <x v="929"/>
    <x v="1013"/>
    <x v="0"/>
    <n v="48949"/>
    <n v="9790"/>
    <x v="0"/>
    <m/>
    <m/>
    <m/>
  </r>
  <r>
    <d v="2015-07-22T00:00:00"/>
    <x v="3"/>
    <s v="NORTE"/>
    <x v="25"/>
    <x v="930"/>
    <x v="1014"/>
    <x v="1"/>
    <n v="16091"/>
    <n v="3218"/>
    <x v="0"/>
    <m/>
    <m/>
    <m/>
  </r>
  <r>
    <d v="2015-07-22T00:00:00"/>
    <x v="3"/>
    <s v="CENTRO-OESTE"/>
    <x v="11"/>
    <x v="931"/>
    <x v="1015"/>
    <x v="0"/>
    <n v="10553"/>
    <n v="2111"/>
    <x v="0"/>
    <m/>
    <m/>
    <m/>
  </r>
  <r>
    <d v="2015-07-22T00:00:00"/>
    <x v="3"/>
    <s v="CENTRO-OESTE"/>
    <x v="11"/>
    <x v="931"/>
    <x v="1016"/>
    <x v="0"/>
    <n v="10553"/>
    <n v="2111"/>
    <x v="0"/>
    <m/>
    <m/>
    <m/>
  </r>
  <r>
    <d v="2015-07-22T00:00:00"/>
    <x v="3"/>
    <s v="SUDESTE"/>
    <x v="2"/>
    <x v="932"/>
    <x v="1017"/>
    <x v="0"/>
    <n v="20245"/>
    <n v="4049"/>
    <x v="0"/>
    <m/>
    <m/>
    <m/>
  </r>
  <r>
    <d v="2015-07-22T00:00:00"/>
    <x v="3"/>
    <s v="SUL"/>
    <x v="12"/>
    <x v="535"/>
    <x v="1018"/>
    <x v="0"/>
    <n v="17089"/>
    <n v="3418"/>
    <x v="0"/>
    <m/>
    <m/>
    <m/>
  </r>
  <r>
    <d v="2015-07-22T00:00:00"/>
    <x v="3"/>
    <s v="SUDESTE"/>
    <x v="1"/>
    <x v="933"/>
    <x v="1019"/>
    <x v="0"/>
    <n v="4053"/>
    <n v="811"/>
    <x v="0"/>
    <m/>
    <m/>
    <m/>
  </r>
  <r>
    <d v="2015-07-22T00:00:00"/>
    <x v="3"/>
    <s v="SUL"/>
    <x v="0"/>
    <x v="934"/>
    <x v="1020"/>
    <x v="0"/>
    <n v="8115"/>
    <n v="1623"/>
    <x v="0"/>
    <m/>
    <m/>
    <m/>
  </r>
  <r>
    <d v="2015-07-22T00:00:00"/>
    <x v="3"/>
    <s v="NORDESTE"/>
    <x v="14"/>
    <x v="935"/>
    <x v="1021"/>
    <x v="0"/>
    <n v="8316"/>
    <n v="1663"/>
    <x v="0"/>
    <m/>
    <m/>
    <m/>
  </r>
  <r>
    <d v="2015-07-22T00:00:00"/>
    <x v="3"/>
    <s v="CENTRO-OESTE"/>
    <x v="11"/>
    <x v="936"/>
    <x v="1022"/>
    <x v="0"/>
    <n v="23338"/>
    <n v="4668"/>
    <x v="0"/>
    <m/>
    <m/>
    <m/>
  </r>
  <r>
    <d v="2015-07-22T00:00:00"/>
    <x v="3"/>
    <s v="NORTE"/>
    <x v="9"/>
    <x v="937"/>
    <x v="1023"/>
    <x v="0"/>
    <n v="62794"/>
    <n v="12559"/>
    <x v="0"/>
    <m/>
    <m/>
    <m/>
  </r>
  <r>
    <d v="2015-07-22T00:00:00"/>
    <x v="3"/>
    <s v="NORTE"/>
    <x v="9"/>
    <x v="380"/>
    <x v="1024"/>
    <x v="0"/>
    <n v="471980"/>
    <n v="94396"/>
    <x v="0"/>
    <m/>
    <m/>
    <m/>
  </r>
  <r>
    <d v="2015-07-22T00:00:00"/>
    <x v="3"/>
    <s v="SUL"/>
    <x v="0"/>
    <x v="938"/>
    <x v="1025"/>
    <x v="0"/>
    <n v="54643"/>
    <n v="10929"/>
    <x v="0"/>
    <m/>
    <m/>
    <m/>
  </r>
  <r>
    <d v="2015-07-22T00:00:00"/>
    <x v="3"/>
    <s v="SUL"/>
    <x v="0"/>
    <x v="660"/>
    <x v="219"/>
    <x v="1"/>
    <n v="4243"/>
    <n v="849"/>
    <x v="0"/>
    <m/>
    <m/>
    <m/>
  </r>
  <r>
    <d v="2015-07-22T00:00:00"/>
    <x v="3"/>
    <s v="SUDESTE"/>
    <x v="6"/>
    <x v="939"/>
    <x v="1026"/>
    <x v="0"/>
    <n v="796257"/>
    <n v="159251"/>
    <x v="0"/>
    <m/>
    <m/>
    <m/>
  </r>
  <r>
    <d v="2015-07-22T00:00:00"/>
    <x v="3"/>
    <s v="SUDESTE"/>
    <x v="1"/>
    <x v="940"/>
    <x v="1027"/>
    <x v="0"/>
    <n v="14565"/>
    <n v="2913"/>
    <x v="0"/>
    <m/>
    <m/>
    <m/>
  </r>
  <r>
    <d v="2015-07-22T00:00:00"/>
    <x v="3"/>
    <s v="NORDESTE"/>
    <x v="22"/>
    <x v="533"/>
    <x v="1028"/>
    <x v="0"/>
    <n v="723515"/>
    <n v="144703"/>
    <x v="0"/>
    <m/>
    <m/>
    <m/>
  </r>
  <r>
    <d v="2015-07-22T00:00:00"/>
    <x v="3"/>
    <s v="SUL"/>
    <x v="13"/>
    <x v="941"/>
    <x v="1029"/>
    <x v="0"/>
    <n v="8942"/>
    <n v="1788"/>
    <x v="0"/>
    <m/>
    <m/>
    <m/>
  </r>
  <r>
    <d v="2015-07-22T00:00:00"/>
    <x v="3"/>
    <s v="SUDESTE"/>
    <x v="2"/>
    <x v="942"/>
    <x v="1030"/>
    <x v="0"/>
    <n v="10299"/>
    <n v="2060"/>
    <x v="0"/>
    <m/>
    <m/>
    <m/>
  </r>
  <r>
    <d v="2015-07-22T00:00:00"/>
    <x v="3"/>
    <s v="SUL"/>
    <x v="13"/>
    <x v="943"/>
    <x v="1031"/>
    <x v="0"/>
    <n v="105503"/>
    <n v="21101"/>
    <x v="0"/>
    <m/>
    <m/>
    <m/>
  </r>
  <r>
    <d v="2015-07-22T00:00:00"/>
    <x v="3"/>
    <s v="NORTE"/>
    <x v="18"/>
    <x v="821"/>
    <x v="312"/>
    <x v="1"/>
    <n v="41656"/>
    <n v="8331"/>
    <x v="0"/>
    <m/>
    <m/>
    <m/>
  </r>
  <r>
    <d v="2015-07-22T00:00:00"/>
    <x v="3"/>
    <s v="SUDESTE"/>
    <x v="2"/>
    <x v="944"/>
    <x v="1032"/>
    <x v="0"/>
    <n v="7008"/>
    <n v="1402"/>
    <x v="0"/>
    <m/>
    <m/>
    <m/>
  </r>
  <r>
    <d v="2015-07-22T00:00:00"/>
    <x v="3"/>
    <s v="SUDESTE"/>
    <x v="2"/>
    <x v="150"/>
    <x v="1033"/>
    <x v="0"/>
    <n v="2375151"/>
    <n v="475030"/>
    <x v="0"/>
    <m/>
    <m/>
    <m/>
  </r>
  <r>
    <d v="2015-07-22T00:00:00"/>
    <x v="3"/>
    <s v="SUDESTE"/>
    <x v="17"/>
    <x v="945"/>
    <x v="1034"/>
    <x v="0"/>
    <n v="18397"/>
    <n v="3679"/>
    <x v="0"/>
    <m/>
    <m/>
    <m/>
  </r>
  <r>
    <d v="2015-07-22T00:00:00"/>
    <x v="3"/>
    <s v="SUDESTE"/>
    <x v="1"/>
    <x v="946"/>
    <x v="1035"/>
    <x v="0"/>
    <n v="5287"/>
    <n v="1057"/>
    <x v="0"/>
    <m/>
    <m/>
    <m/>
  </r>
  <r>
    <d v="2015-07-22T00:00:00"/>
    <x v="3"/>
    <s v="SUDESTE"/>
    <x v="6"/>
    <x v="947"/>
    <x v="1036"/>
    <x v="0"/>
    <n v="163746"/>
    <n v="32749"/>
    <x v="0"/>
    <m/>
    <m/>
    <m/>
  </r>
  <r>
    <d v="2015-07-22T00:00:00"/>
    <x v="3"/>
    <s v="NORDESTE"/>
    <x v="4"/>
    <x v="948"/>
    <x v="1037"/>
    <x v="0"/>
    <n v="18915"/>
    <n v="3783"/>
    <x v="0"/>
    <m/>
    <m/>
    <m/>
  </r>
  <r>
    <d v="2015-07-22T00:00:00"/>
    <x v="3"/>
    <s v="NORDESTE"/>
    <x v="14"/>
    <x v="949"/>
    <x v="1038"/>
    <x v="0"/>
    <n v="18943"/>
    <n v="3789"/>
    <x v="0"/>
    <m/>
    <m/>
    <m/>
  </r>
  <r>
    <d v="2015-07-22T00:00:00"/>
    <x v="3"/>
    <s v="SUDESTE"/>
    <x v="1"/>
    <x v="950"/>
    <x v="1039"/>
    <x v="0"/>
    <n v="20650"/>
    <n v="4130"/>
    <x v="0"/>
    <m/>
    <m/>
    <m/>
  </r>
  <r>
    <d v="2015-07-22T00:00:00"/>
    <x v="3"/>
    <s v="NORTE"/>
    <x v="15"/>
    <x v="951"/>
    <x v="1040"/>
    <x v="1"/>
    <n v="61453"/>
    <n v="12291"/>
    <x v="0"/>
    <m/>
    <m/>
    <m/>
  </r>
  <r>
    <d v="2015-07-22T00:00:00"/>
    <x v="3"/>
    <s v="SUL"/>
    <x v="12"/>
    <x v="952"/>
    <x v="1041"/>
    <x v="0"/>
    <n v="25172"/>
    <n v="5034"/>
    <x v="0"/>
    <m/>
    <m/>
    <m/>
  </r>
  <r>
    <d v="2015-07-22T00:00:00"/>
    <x v="3"/>
    <s v="SUL"/>
    <x v="12"/>
    <x v="953"/>
    <x v="1042"/>
    <x v="0"/>
    <n v="13661"/>
    <n v="2732"/>
    <x v="0"/>
    <m/>
    <m/>
    <m/>
  </r>
  <r>
    <d v="2015-07-22T00:00:00"/>
    <x v="3"/>
    <s v="SUDESTE"/>
    <x v="1"/>
    <x v="954"/>
    <x v="1043"/>
    <x v="0"/>
    <n v="29501"/>
    <n v="5900"/>
    <x v="0"/>
    <m/>
    <m/>
    <m/>
  </r>
  <r>
    <d v="2015-07-22T00:00:00"/>
    <x v="3"/>
    <s v="NORDESTE"/>
    <x v="14"/>
    <x v="955"/>
    <x v="1044"/>
    <x v="0"/>
    <n v="18427"/>
    <n v="3685"/>
    <x v="0"/>
    <m/>
    <m/>
    <m/>
  </r>
  <r>
    <d v="2015-07-22T00:00:00"/>
    <x v="3"/>
    <s v="NORTE"/>
    <x v="5"/>
    <x v="956"/>
    <x v="1045"/>
    <x v="0"/>
    <n v="7339"/>
    <n v="1468"/>
    <x v="0"/>
    <m/>
    <m/>
    <m/>
  </r>
  <r>
    <d v="2015-07-22T00:00:00"/>
    <x v="3"/>
    <s v="NORDESTE"/>
    <x v="14"/>
    <x v="957"/>
    <x v="1046"/>
    <x v="0"/>
    <n v="6313"/>
    <n v="1263"/>
    <x v="0"/>
    <m/>
    <m/>
    <m/>
  </r>
  <r>
    <d v="2015-07-22T00:00:00"/>
    <x v="3"/>
    <s v="SUDESTE"/>
    <x v="1"/>
    <x v="958"/>
    <x v="1047"/>
    <x v="0"/>
    <n v="5151"/>
    <n v="1030"/>
    <x v="0"/>
    <m/>
    <m/>
    <m/>
  </r>
  <r>
    <d v="2015-07-22T00:00:00"/>
    <x v="3"/>
    <s v="NORDESTE"/>
    <x v="14"/>
    <x v="291"/>
    <x v="1048"/>
    <x v="0"/>
    <n v="2675656"/>
    <n v="535131"/>
    <x v="0"/>
    <m/>
    <m/>
    <m/>
  </r>
  <r>
    <d v="2015-07-22T00:00:00"/>
    <x v="3"/>
    <s v="SUDESTE"/>
    <x v="2"/>
    <x v="959"/>
    <x v="1049"/>
    <x v="0"/>
    <n v="3596"/>
    <n v="719"/>
    <x v="0"/>
    <m/>
    <m/>
    <m/>
  </r>
  <r>
    <d v="2015-07-22T00:00:00"/>
    <x v="3"/>
    <s v="NORDESTE"/>
    <x v="4"/>
    <x v="960"/>
    <x v="1050"/>
    <x v="0"/>
    <n v="13693"/>
    <n v="2739"/>
    <x v="0"/>
    <m/>
    <m/>
    <m/>
  </r>
  <r>
    <d v="2015-07-22T00:00:00"/>
    <x v="3"/>
    <s v="SUDESTE"/>
    <x v="2"/>
    <x v="961"/>
    <x v="1051"/>
    <x v="0"/>
    <n v="5763"/>
    <n v="1153"/>
    <x v="0"/>
    <m/>
    <m/>
    <m/>
  </r>
  <r>
    <d v="2015-07-22T00:00:00"/>
    <x v="3"/>
    <s v="NORDESTE"/>
    <x v="14"/>
    <x v="962"/>
    <x v="1052"/>
    <x v="0"/>
    <n v="61631"/>
    <n v="12326"/>
    <x v="0"/>
    <m/>
    <m/>
    <m/>
  </r>
  <r>
    <d v="2015-07-22T00:00:00"/>
    <x v="3"/>
    <s v="SUL"/>
    <x v="0"/>
    <x v="68"/>
    <x v="1053"/>
    <x v="0"/>
    <n v="31660"/>
    <n v="6332"/>
    <x v="0"/>
    <m/>
    <m/>
    <m/>
  </r>
  <r>
    <d v="2015-07-22T00:00:00"/>
    <x v="3"/>
    <s v="NORDESTE"/>
    <x v="23"/>
    <x v="963"/>
    <x v="1054"/>
    <x v="0"/>
    <n v="62093"/>
    <n v="12419"/>
    <x v="0"/>
    <m/>
    <m/>
    <m/>
  </r>
  <r>
    <d v="2015-07-22T00:00:00"/>
    <x v="3"/>
    <s v="SUL"/>
    <x v="13"/>
    <x v="964"/>
    <x v="1055"/>
    <x v="0"/>
    <n v="17290"/>
    <n v="3458"/>
    <x v="0"/>
    <m/>
    <m/>
    <m/>
  </r>
  <r>
    <d v="2015-07-22T00:00:00"/>
    <x v="3"/>
    <s v="NORDESTE"/>
    <x v="4"/>
    <x v="965"/>
    <x v="1056"/>
    <x v="0"/>
    <n v="74473"/>
    <n v="14895"/>
    <x v="0"/>
    <m/>
    <m/>
    <m/>
  </r>
  <r>
    <d v="2015-07-22T00:00:00"/>
    <x v="3"/>
    <s v="SUDESTE"/>
    <x v="1"/>
    <x v="765"/>
    <x v="1057"/>
    <x v="0"/>
    <n v="41558"/>
    <n v="8312"/>
    <x v="0"/>
    <m/>
    <m/>
    <m/>
  </r>
  <r>
    <d v="2015-07-22T00:00:00"/>
    <x v="3"/>
    <s v="CENTRO-OESTE"/>
    <x v="7"/>
    <x v="966"/>
    <x v="1058"/>
    <x v="0"/>
    <n v="7669"/>
    <n v="1534"/>
    <x v="0"/>
    <m/>
    <m/>
    <m/>
  </r>
  <r>
    <d v="2015-07-22T00:00:00"/>
    <x v="3"/>
    <s v="SUL"/>
    <x v="13"/>
    <x v="967"/>
    <x v="1059"/>
    <x v="0"/>
    <n v="16020"/>
    <n v="3204"/>
    <x v="0"/>
    <m/>
    <m/>
    <m/>
  </r>
  <r>
    <d v="2015-07-22T00:00:00"/>
    <x v="3"/>
    <s v="SUDESTE"/>
    <x v="1"/>
    <x v="968"/>
    <x v="1060"/>
    <x v="0"/>
    <n v="8801"/>
    <n v="1760"/>
    <x v="0"/>
    <m/>
    <m/>
    <m/>
  </r>
  <r>
    <d v="2015-07-22T00:00:00"/>
    <x v="3"/>
    <s v="SUDESTE"/>
    <x v="2"/>
    <x v="969"/>
    <x v="1061"/>
    <x v="0"/>
    <n v="39178"/>
    <n v="7836"/>
    <x v="1"/>
    <d v="2015-07-23T00:00:00"/>
    <d v="1899-12-30T08:49:31"/>
    <s v="200.217.84.84"/>
  </r>
  <r>
    <d v="2015-07-22T00:00:00"/>
    <x v="3"/>
    <s v="NORDESTE"/>
    <x v="3"/>
    <x v="970"/>
    <x v="1062"/>
    <x v="0"/>
    <n v="28954"/>
    <n v="5791"/>
    <x v="0"/>
    <m/>
    <m/>
    <m/>
  </r>
  <r>
    <d v="2015-07-22T00:00:00"/>
    <x v="3"/>
    <s v="SUL"/>
    <x v="0"/>
    <x v="971"/>
    <x v="1063"/>
    <x v="0"/>
    <n v="5780"/>
    <n v="1156"/>
    <x v="0"/>
    <m/>
    <m/>
    <m/>
  </r>
  <r>
    <d v="2015-07-22T00:00:00"/>
    <x v="3"/>
    <s v="NORDESTE"/>
    <x v="20"/>
    <x v="972"/>
    <x v="1064"/>
    <x v="0"/>
    <n v="3069"/>
    <n v="614"/>
    <x v="0"/>
    <m/>
    <m/>
    <m/>
  </r>
  <r>
    <d v="2015-07-22T00:00:00"/>
    <x v="3"/>
    <s v="NORDESTE"/>
    <x v="10"/>
    <x v="853"/>
    <x v="1065"/>
    <x v="0"/>
    <n v="35398"/>
    <n v="7080"/>
    <x v="0"/>
    <m/>
    <m/>
    <m/>
  </r>
  <r>
    <d v="2015-07-22T00:00:00"/>
    <x v="3"/>
    <s v="NORDESTE"/>
    <x v="14"/>
    <x v="973"/>
    <x v="1066"/>
    <x v="0"/>
    <n v="58606"/>
    <n v="11721"/>
    <x v="0"/>
    <m/>
    <m/>
    <m/>
  </r>
  <r>
    <d v="2015-07-22T00:00:00"/>
    <x v="3"/>
    <s v="NORDESTE"/>
    <x v="4"/>
    <x v="820"/>
    <x v="1067"/>
    <x v="0"/>
    <n v="121428"/>
    <n v="24286"/>
    <x v="0"/>
    <m/>
    <m/>
    <m/>
  </r>
  <r>
    <d v="2015-07-22T00:00:00"/>
    <x v="3"/>
    <s v="NORDESTE"/>
    <x v="14"/>
    <x v="331"/>
    <x v="1068"/>
    <x v="0"/>
    <n v="13051"/>
    <n v="2610"/>
    <x v="0"/>
    <m/>
    <m/>
    <m/>
  </r>
  <r>
    <d v="2015-07-22T00:00:00"/>
    <x v="3"/>
    <s v="NORDESTE"/>
    <x v="14"/>
    <x v="331"/>
    <x v="1069"/>
    <x v="0"/>
    <n v="13051"/>
    <n v="2610"/>
    <x v="0"/>
    <m/>
    <m/>
    <m/>
  </r>
  <r>
    <d v="2015-07-22T00:00:00"/>
    <x v="3"/>
    <s v="SUL"/>
    <x v="12"/>
    <x v="974"/>
    <x v="1070"/>
    <x v="0"/>
    <n v="25769"/>
    <n v="5154"/>
    <x v="0"/>
    <m/>
    <m/>
    <m/>
  </r>
  <r>
    <d v="2015-07-22T00:00:00"/>
    <x v="3"/>
    <s v="NORDESTE"/>
    <x v="4"/>
    <x v="975"/>
    <x v="1071"/>
    <x v="0"/>
    <n v="16827"/>
    <n v="3365"/>
    <x v="0"/>
    <m/>
    <m/>
    <m/>
  </r>
  <r>
    <d v="2015-07-22T00:00:00"/>
    <x v="3"/>
    <s v="NORTE"/>
    <x v="5"/>
    <x v="976"/>
    <x v="27"/>
    <x v="2"/>
    <n v="2910"/>
    <n v="582"/>
    <x v="0"/>
    <m/>
    <m/>
    <m/>
  </r>
  <r>
    <d v="2015-07-22T00:00:00"/>
    <x v="3"/>
    <s v="SUL"/>
    <x v="0"/>
    <x v="977"/>
    <x v="1072"/>
    <x v="0"/>
    <n v="8440"/>
    <n v="1688"/>
    <x v="0"/>
    <m/>
    <m/>
    <m/>
  </r>
  <r>
    <d v="2015-07-22T00:00:00"/>
    <x v="3"/>
    <s v="SUDESTE"/>
    <x v="1"/>
    <x v="978"/>
    <x v="1073"/>
    <x v="0"/>
    <n v="4002"/>
    <n v="800"/>
    <x v="0"/>
    <m/>
    <m/>
    <m/>
  </r>
  <r>
    <d v="2015-07-22T00:00:00"/>
    <x v="3"/>
    <s v="SUL"/>
    <x v="0"/>
    <x v="979"/>
    <x v="1074"/>
    <x v="0"/>
    <n v="1807"/>
    <n v="361"/>
    <x v="0"/>
    <m/>
    <m/>
    <m/>
  </r>
  <r>
    <d v="2015-07-22T00:00:00"/>
    <x v="3"/>
    <s v="SUDESTE"/>
    <x v="2"/>
    <x v="980"/>
    <x v="27"/>
    <x v="2"/>
    <n v="15011"/>
    <n v="3002"/>
    <x v="0"/>
    <m/>
    <m/>
    <m/>
  </r>
  <r>
    <d v="2015-07-22T00:00:00"/>
    <x v="3"/>
    <s v="SUL"/>
    <x v="0"/>
    <x v="981"/>
    <x v="1075"/>
    <x v="0"/>
    <n v="239384"/>
    <n v="47877"/>
    <x v="0"/>
    <m/>
    <m/>
    <m/>
  </r>
  <r>
    <d v="2015-07-22T00:00:00"/>
    <x v="3"/>
    <s v="NORDESTE"/>
    <x v="24"/>
    <x v="982"/>
    <x v="1076"/>
    <x v="0"/>
    <n v="18506"/>
    <n v="3701"/>
    <x v="0"/>
    <m/>
    <m/>
    <m/>
  </r>
  <r>
    <d v="2015-07-22T00:00:00"/>
    <x v="3"/>
    <s v="SUDESTE"/>
    <x v="6"/>
    <x v="983"/>
    <x v="29"/>
    <x v="3"/>
    <n v="13359"/>
    <n v="2672"/>
    <x v="0"/>
    <m/>
    <m/>
    <m/>
  </r>
  <r>
    <d v="2015-07-22T00:00:00"/>
    <x v="3"/>
    <s v="NORTE"/>
    <x v="5"/>
    <x v="984"/>
    <x v="27"/>
    <x v="2"/>
    <n v="1574"/>
    <n v="315"/>
    <x v="1"/>
    <d v="2015-07-23T00:00:00"/>
    <d v="1899-12-30T08:58:11"/>
    <s v="66.249.83.143"/>
  </r>
  <r>
    <d v="2015-07-22T00:00:00"/>
    <x v="3"/>
    <s v="NORDESTE"/>
    <x v="24"/>
    <x v="985"/>
    <x v="1077"/>
    <x v="0"/>
    <n v="24580"/>
    <n v="4916"/>
    <x v="0"/>
    <m/>
    <m/>
    <m/>
  </r>
  <r>
    <d v="2015-07-22T00:00:00"/>
    <x v="3"/>
    <s v="NORDESTE"/>
    <x v="3"/>
    <x v="904"/>
    <x v="1078"/>
    <x v="0"/>
    <n v="6932"/>
    <n v="1386"/>
    <x v="0"/>
    <m/>
    <m/>
    <m/>
  </r>
  <r>
    <d v="2015-07-22T00:00:00"/>
    <x v="3"/>
    <s v="NORDESTE"/>
    <x v="3"/>
    <x v="986"/>
    <x v="1079"/>
    <x v="0"/>
    <n v="10381"/>
    <n v="2076"/>
    <x v="0"/>
    <m/>
    <m/>
    <m/>
  </r>
  <r>
    <d v="2015-07-22T00:00:00"/>
    <x v="3"/>
    <s v="NORDESTE"/>
    <x v="3"/>
    <x v="987"/>
    <x v="1080"/>
    <x v="0"/>
    <n v="11035"/>
    <n v="2207"/>
    <x v="0"/>
    <m/>
    <m/>
    <m/>
  </r>
  <r>
    <d v="2015-07-22T00:00:00"/>
    <x v="3"/>
    <s v="NORTE"/>
    <x v="19"/>
    <x v="988"/>
    <x v="1081"/>
    <x v="0"/>
    <n v="39942"/>
    <n v="7988"/>
    <x v="0"/>
    <m/>
    <m/>
    <m/>
  </r>
  <r>
    <d v="2015-07-22T00:00:00"/>
    <x v="3"/>
    <s v="SUDESTE"/>
    <x v="2"/>
    <x v="989"/>
    <x v="1082"/>
    <x v="0"/>
    <n v="17134"/>
    <n v="3427"/>
    <x v="0"/>
    <m/>
    <m/>
    <m/>
  </r>
  <r>
    <d v="2015-07-22T00:00:00"/>
    <x v="3"/>
    <s v="CENTRO-OESTE"/>
    <x v="11"/>
    <x v="990"/>
    <x v="1083"/>
    <x v="0"/>
    <n v="8423"/>
    <n v="1685"/>
    <x v="0"/>
    <m/>
    <m/>
    <m/>
  </r>
  <r>
    <d v="2015-07-22T00:00:00"/>
    <x v="3"/>
    <s v="NORDESTE"/>
    <x v="4"/>
    <x v="991"/>
    <x v="1084"/>
    <x v="0"/>
    <n v="54955"/>
    <n v="10991"/>
    <x v="0"/>
    <m/>
    <m/>
    <m/>
  </r>
  <r>
    <d v="2015-07-22T00:00:00"/>
    <x v="3"/>
    <s v="NORDESTE"/>
    <x v="4"/>
    <x v="992"/>
    <x v="1085"/>
    <x v="0"/>
    <n v="18088"/>
    <n v="3618"/>
    <x v="0"/>
    <m/>
    <m/>
    <m/>
  </r>
  <r>
    <d v="2015-07-22T00:00:00"/>
    <x v="3"/>
    <s v="SUDESTE"/>
    <x v="2"/>
    <x v="993"/>
    <x v="1086"/>
    <x v="0"/>
    <n v="65463"/>
    <n v="13093"/>
    <x v="0"/>
    <m/>
    <m/>
    <m/>
  </r>
  <r>
    <d v="2015-07-22T00:00:00"/>
    <x v="3"/>
    <s v="SUDESTE"/>
    <x v="2"/>
    <x v="994"/>
    <x v="1087"/>
    <x v="0"/>
    <n v="45260"/>
    <n v="9052"/>
    <x v="0"/>
    <m/>
    <m/>
    <m/>
  </r>
  <r>
    <d v="2015-07-22T00:00:00"/>
    <x v="3"/>
    <s v="NORDESTE"/>
    <x v="14"/>
    <x v="995"/>
    <x v="1088"/>
    <x v="0"/>
    <n v="18605"/>
    <n v="3721"/>
    <x v="0"/>
    <m/>
    <m/>
    <m/>
  </r>
  <r>
    <d v="2015-07-22T00:00:00"/>
    <x v="3"/>
    <s v="SUDESTE"/>
    <x v="2"/>
    <x v="996"/>
    <x v="1089"/>
    <x v="0"/>
    <n v="18055"/>
    <n v="3611"/>
    <x v="0"/>
    <m/>
    <m/>
    <m/>
  </r>
  <r>
    <d v="2015-07-22T00:00:00"/>
    <x v="3"/>
    <s v="NORDESTE"/>
    <x v="14"/>
    <x v="997"/>
    <x v="1090"/>
    <x v="0"/>
    <n v="30123"/>
    <n v="6025"/>
    <x v="0"/>
    <m/>
    <m/>
    <m/>
  </r>
  <r>
    <d v="2015-07-22T00:00:00"/>
    <x v="3"/>
    <s v="NORDESTE"/>
    <x v="22"/>
    <x v="998"/>
    <x v="1091"/>
    <x v="0"/>
    <n v="6866"/>
    <n v="1373"/>
    <x v="0"/>
    <m/>
    <m/>
    <m/>
  </r>
  <r>
    <d v="2015-07-22T00:00:00"/>
    <x v="3"/>
    <s v="NORDESTE"/>
    <x v="14"/>
    <x v="999"/>
    <x v="1092"/>
    <x v="0"/>
    <n v="118047"/>
    <n v="23609"/>
    <x v="0"/>
    <m/>
    <m/>
    <m/>
  </r>
  <r>
    <d v="2015-07-22T00:00:00"/>
    <x v="3"/>
    <s v="NORDESTE"/>
    <x v="20"/>
    <x v="1000"/>
    <x v="970"/>
    <x v="0"/>
    <n v="2753"/>
    <n v="551"/>
    <x v="0"/>
    <m/>
    <m/>
    <m/>
  </r>
  <r>
    <d v="2015-07-22T00:00:00"/>
    <x v="3"/>
    <s v="NORDESTE"/>
    <x v="10"/>
    <x v="1001"/>
    <x v="1093"/>
    <x v="0"/>
    <n v="45503"/>
    <n v="9101"/>
    <x v="0"/>
    <m/>
    <m/>
    <m/>
  </r>
  <r>
    <d v="2015-07-22T00:00:00"/>
    <x v="3"/>
    <s v="SUDESTE"/>
    <x v="1"/>
    <x v="1002"/>
    <x v="1094"/>
    <x v="0"/>
    <n v="19708"/>
    <n v="3942"/>
    <x v="0"/>
    <m/>
    <m/>
    <m/>
  </r>
  <r>
    <d v="2015-07-22T00:00:00"/>
    <x v="3"/>
    <s v="NORDESTE"/>
    <x v="14"/>
    <x v="1003"/>
    <x v="1095"/>
    <x v="0"/>
    <n v="12371"/>
    <n v="2474"/>
    <x v="0"/>
    <m/>
    <m/>
    <m/>
  </r>
  <r>
    <d v="2015-07-22T00:00:00"/>
    <x v="3"/>
    <s v="SUL"/>
    <x v="12"/>
    <x v="1004"/>
    <x v="1096"/>
    <x v="0"/>
    <n v="9026"/>
    <n v="1805"/>
    <x v="0"/>
    <m/>
    <m/>
    <m/>
  </r>
  <r>
    <d v="2015-07-22T00:00:00"/>
    <x v="3"/>
    <s v="NORDESTE"/>
    <x v="22"/>
    <x v="1005"/>
    <x v="1097"/>
    <x v="0"/>
    <n v="18222"/>
    <n v="3644"/>
    <x v="0"/>
    <m/>
    <m/>
    <m/>
  </r>
  <r>
    <d v="2015-07-22T00:00:00"/>
    <x v="3"/>
    <s v="NORDESTE"/>
    <x v="20"/>
    <x v="1006"/>
    <x v="1098"/>
    <x v="0"/>
    <n v="5675"/>
    <n v="1135"/>
    <x v="0"/>
    <m/>
    <m/>
    <m/>
  </r>
  <r>
    <d v="2015-07-22T00:00:00"/>
    <x v="3"/>
    <s v="NORDESTE"/>
    <x v="24"/>
    <x v="141"/>
    <x v="1099"/>
    <x v="0"/>
    <n v="30761"/>
    <n v="6152"/>
    <x v="0"/>
    <m/>
    <m/>
    <m/>
  </r>
  <r>
    <d v="2015-07-22T00:00:00"/>
    <x v="3"/>
    <s v="NORDESTE"/>
    <x v="3"/>
    <x v="1007"/>
    <x v="1100"/>
    <x v="0"/>
    <n v="12113"/>
    <n v="2423"/>
    <x v="0"/>
    <m/>
    <m/>
    <m/>
  </r>
  <r>
    <d v="2015-07-22T00:00:00"/>
    <x v="3"/>
    <s v="NORDESTE"/>
    <x v="3"/>
    <x v="1008"/>
    <x v="1101"/>
    <x v="0"/>
    <n v="27745"/>
    <n v="5549"/>
    <x v="0"/>
    <m/>
    <m/>
    <m/>
  </r>
  <r>
    <d v="2015-07-22T00:00:00"/>
    <x v="3"/>
    <s v="NORDESTE"/>
    <x v="3"/>
    <x v="1009"/>
    <x v="1102"/>
    <x v="0"/>
    <n v="35797"/>
    <n v="7159"/>
    <x v="0"/>
    <m/>
    <m/>
    <m/>
  </r>
  <r>
    <d v="2015-07-22T00:00:00"/>
    <x v="3"/>
    <s v="NORDESTE"/>
    <x v="3"/>
    <x v="1010"/>
    <x v="1103"/>
    <x v="0"/>
    <n v="6235"/>
    <n v="1247"/>
    <x v="0"/>
    <m/>
    <m/>
    <m/>
  </r>
  <r>
    <d v="2015-07-22T00:00:00"/>
    <x v="3"/>
    <s v="NORDESTE"/>
    <x v="3"/>
    <x v="1011"/>
    <x v="1104"/>
    <x v="0"/>
    <n v="2295"/>
    <n v="459"/>
    <x v="0"/>
    <m/>
    <m/>
    <m/>
  </r>
  <r>
    <d v="2015-07-22T00:00:00"/>
    <x v="3"/>
    <s v="NORDESTE"/>
    <x v="3"/>
    <x v="1012"/>
    <x v="1105"/>
    <x v="0"/>
    <n v="12992"/>
    <n v="2598"/>
    <x v="0"/>
    <m/>
    <m/>
    <m/>
  </r>
  <r>
    <d v="2015-07-22T00:00:00"/>
    <x v="3"/>
    <s v="CENTRO-OESTE"/>
    <x v="7"/>
    <x v="1013"/>
    <x v="1106"/>
    <x v="0"/>
    <n v="25595"/>
    <n v="5119"/>
    <x v="0"/>
    <m/>
    <m/>
    <m/>
  </r>
  <r>
    <d v="2015-07-22T00:00:00"/>
    <x v="3"/>
    <s v="SUDESTE"/>
    <x v="1"/>
    <x v="1014"/>
    <x v="1107"/>
    <x v="0"/>
    <n v="15700"/>
    <n v="3140"/>
    <x v="0"/>
    <m/>
    <m/>
    <m/>
  </r>
  <r>
    <d v="2015-07-22T00:00:00"/>
    <x v="3"/>
    <s v="CENTRO-OESTE"/>
    <x v="11"/>
    <x v="1015"/>
    <x v="1108"/>
    <x v="0"/>
    <n v="6876"/>
    <n v="1375"/>
    <x v="0"/>
    <m/>
    <m/>
    <m/>
  </r>
  <r>
    <d v="2015-07-22T00:00:00"/>
    <x v="3"/>
    <s v="SUDESTE"/>
    <x v="1"/>
    <x v="20"/>
    <x v="1109"/>
    <x v="4"/>
    <n v="765463"/>
    <n v="153093"/>
    <x v="0"/>
    <m/>
    <m/>
    <m/>
  </r>
  <r>
    <d v="2015-07-22T00:00:00"/>
    <x v="3"/>
    <s v="NORDESTE"/>
    <x v="22"/>
    <x v="1016"/>
    <x v="1110"/>
    <x v="0"/>
    <n v="3169"/>
    <n v="634"/>
    <x v="0"/>
    <m/>
    <m/>
    <m/>
  </r>
  <r>
    <d v="2015-07-22T00:00:00"/>
    <x v="3"/>
    <s v="NORDESTE"/>
    <x v="23"/>
    <x v="1017"/>
    <x v="1111"/>
    <x v="0"/>
    <n v="39183"/>
    <n v="7837"/>
    <x v="0"/>
    <m/>
    <m/>
    <m/>
  </r>
  <r>
    <d v="2015-07-22T00:00:00"/>
    <x v="3"/>
    <s v="NORDESTE"/>
    <x v="22"/>
    <x v="1018"/>
    <x v="1112"/>
    <x v="0"/>
    <n v="65803"/>
    <n v="13161"/>
    <x v="0"/>
    <m/>
    <m/>
    <m/>
  </r>
  <r>
    <d v="2015-07-22T00:00:00"/>
    <x v="3"/>
    <s v="SUDESTE"/>
    <x v="17"/>
    <x v="420"/>
    <x v="1113"/>
    <x v="0"/>
    <n v="141306"/>
    <n v="28261"/>
    <x v="0"/>
    <m/>
    <m/>
    <m/>
  </r>
  <r>
    <d v="2015-07-22T00:00:00"/>
    <x v="3"/>
    <s v="SUDESTE"/>
    <x v="2"/>
    <x v="24"/>
    <x v="1114"/>
    <x v="1"/>
    <n v="72220"/>
    <n v="14444"/>
    <x v="0"/>
    <m/>
    <m/>
    <m/>
  </r>
  <r>
    <d v="2015-07-22T00:00:00"/>
    <x v="3"/>
    <s v="SUDESTE"/>
    <x v="1"/>
    <x v="1019"/>
    <x v="1115"/>
    <x v="0"/>
    <n v="31056"/>
    <n v="6211"/>
    <x v="0"/>
    <m/>
    <m/>
    <m/>
  </r>
  <r>
    <d v="2015-07-22T00:00:00"/>
    <x v="3"/>
    <s v="SUL"/>
    <x v="0"/>
    <x v="1020"/>
    <x v="1116"/>
    <x v="0"/>
    <n v="6461"/>
    <n v="1292"/>
    <x v="0"/>
    <m/>
    <m/>
    <m/>
  </r>
  <r>
    <d v="2015-07-22T00:00:00"/>
    <x v="3"/>
    <s v="SUDESTE"/>
    <x v="2"/>
    <x v="1021"/>
    <x v="1117"/>
    <x v="0"/>
    <n v="10388"/>
    <n v="2078"/>
    <x v="0"/>
    <m/>
    <m/>
    <m/>
  </r>
  <r>
    <d v="2015-07-22T00:00:00"/>
    <x v="3"/>
    <s v="SUDESTE"/>
    <x v="1"/>
    <x v="1022"/>
    <x v="1118"/>
    <x v="0"/>
    <n v="15540"/>
    <n v="3108"/>
    <x v="0"/>
    <m/>
    <m/>
    <m/>
  </r>
  <r>
    <d v="2015-07-22T00:00:00"/>
    <x v="3"/>
    <s v="SUL"/>
    <x v="13"/>
    <x v="1023"/>
    <x v="1119"/>
    <x v="0"/>
    <n v="54854"/>
    <n v="10971"/>
    <x v="0"/>
    <m/>
    <m/>
    <m/>
  </r>
  <r>
    <d v="2015-07-22T00:00:00"/>
    <x v="3"/>
    <s v="NORTE"/>
    <x v="18"/>
    <x v="1024"/>
    <x v="1120"/>
    <x v="0"/>
    <n v="24392"/>
    <n v="4878"/>
    <x v="0"/>
    <m/>
    <m/>
    <m/>
  </r>
  <r>
    <d v="2015-07-22T00:00:00"/>
    <x v="3"/>
    <s v="SUL"/>
    <x v="0"/>
    <x v="1025"/>
    <x v="1121"/>
    <x v="0"/>
    <n v="12074"/>
    <n v="2415"/>
    <x v="0"/>
    <m/>
    <m/>
    <m/>
  </r>
  <r>
    <d v="2015-07-22T00:00:00"/>
    <x v="3"/>
    <s v="NORDESTE"/>
    <x v="4"/>
    <x v="382"/>
    <x v="1122"/>
    <x v="0"/>
    <n v="9095"/>
    <n v="1819"/>
    <x v="0"/>
    <m/>
    <m/>
    <m/>
  </r>
  <r>
    <d v="2015-07-22T00:00:00"/>
    <x v="3"/>
    <s v="NORDESTE"/>
    <x v="14"/>
    <x v="1026"/>
    <x v="1123"/>
    <x v="0"/>
    <n v="17013"/>
    <n v="3403"/>
    <x v="0"/>
    <m/>
    <m/>
    <m/>
  </r>
  <r>
    <d v="2015-07-22T00:00:00"/>
    <x v="3"/>
    <s v="NORTE"/>
    <x v="9"/>
    <x v="1027"/>
    <x v="1124"/>
    <x v="0"/>
    <n v="28595"/>
    <n v="5719"/>
    <x v="0"/>
    <m/>
    <m/>
    <m/>
  </r>
  <r>
    <d v="2015-07-22T00:00:00"/>
    <x v="3"/>
    <s v="SUDESTE"/>
    <x v="2"/>
    <x v="1028"/>
    <x v="1125"/>
    <x v="0"/>
    <n v="40834"/>
    <n v="8167"/>
    <x v="0"/>
    <m/>
    <m/>
    <m/>
  </r>
  <r>
    <d v="2015-07-22T00:00:00"/>
    <x v="3"/>
    <s v="SUDESTE"/>
    <x v="2"/>
    <x v="1029"/>
    <x v="1126"/>
    <x v="0"/>
    <n v="7600"/>
    <n v="1520"/>
    <x v="0"/>
    <m/>
    <m/>
    <m/>
  </r>
  <r>
    <d v="2015-07-22T00:00:00"/>
    <x v="3"/>
    <s v="CENTRO-OESTE"/>
    <x v="7"/>
    <x v="1030"/>
    <x v="1127"/>
    <x v="0"/>
    <n v="19648"/>
    <n v="3930"/>
    <x v="0"/>
    <m/>
    <m/>
    <m/>
  </r>
  <r>
    <d v="2015-07-22T00:00:00"/>
    <x v="3"/>
    <s v="SUDESTE"/>
    <x v="2"/>
    <x v="1031"/>
    <x v="1128"/>
    <x v="0"/>
    <n v="29105"/>
    <n v="5821"/>
    <x v="0"/>
    <m/>
    <m/>
    <m/>
  </r>
  <r>
    <d v="2015-07-22T00:00:00"/>
    <x v="3"/>
    <s v="SUDESTE"/>
    <x v="2"/>
    <x v="150"/>
    <x v="1129"/>
    <x v="0"/>
    <n v="2375151"/>
    <n v="475030"/>
    <x v="0"/>
    <m/>
    <m/>
    <m/>
  </r>
  <r>
    <d v="2015-07-22T00:00:00"/>
    <x v="3"/>
    <s v="SUL"/>
    <x v="0"/>
    <x v="135"/>
    <x v="1130"/>
    <x v="0"/>
    <n v="1409351"/>
    <n v="281870"/>
    <x v="0"/>
    <m/>
    <m/>
    <m/>
  </r>
  <r>
    <d v="2015-07-22T00:00:00"/>
    <x v="3"/>
    <s v="SUDESTE"/>
    <x v="2"/>
    <x v="915"/>
    <x v="1131"/>
    <x v="1"/>
    <n v="90658"/>
    <n v="18132"/>
    <x v="0"/>
    <m/>
    <m/>
    <m/>
  </r>
  <r>
    <d v="2015-07-22T00:00:00"/>
    <x v="3"/>
    <s v="SUDESTE"/>
    <x v="17"/>
    <x v="1032"/>
    <x v="1132"/>
    <x v="0"/>
    <n v="23794"/>
    <n v="4759"/>
    <x v="0"/>
    <m/>
    <m/>
    <m/>
  </r>
  <r>
    <d v="2015-07-22T00:00:00"/>
    <x v="3"/>
    <s v="NORTE"/>
    <x v="15"/>
    <x v="1033"/>
    <x v="1133"/>
    <x v="0"/>
    <n v="22817"/>
    <n v="4563"/>
    <x v="0"/>
    <m/>
    <m/>
    <m/>
  </r>
  <r>
    <d v="2015-07-22T00:00:00"/>
    <x v="3"/>
    <s v="SUL"/>
    <x v="12"/>
    <x v="1034"/>
    <x v="1134"/>
    <x v="0"/>
    <n v="5516"/>
    <n v="1103"/>
    <x v="0"/>
    <m/>
    <m/>
    <m/>
  </r>
  <r>
    <d v="2015-07-22T00:00:00"/>
    <x v="3"/>
    <s v="NORDESTE"/>
    <x v="4"/>
    <x v="1035"/>
    <x v="1135"/>
    <x v="0"/>
    <n v="30965"/>
    <n v="6193"/>
    <x v="0"/>
    <m/>
    <m/>
    <m/>
  </r>
  <r>
    <d v="2015-07-22T00:00:00"/>
    <x v="3"/>
    <s v="SUL"/>
    <x v="12"/>
    <x v="1036"/>
    <x v="1136"/>
    <x v="0"/>
    <n v="13624"/>
    <n v="2725"/>
    <x v="1"/>
    <d v="2015-07-22T00:00:00"/>
    <d v="1899-12-30T21:10:00"/>
    <s v="65.55.157.174"/>
  </r>
  <r>
    <d v="2015-07-22T00:00:00"/>
    <x v="3"/>
    <s v="SUL"/>
    <x v="12"/>
    <x v="819"/>
    <x v="1137"/>
    <x v="0"/>
    <n v="52735"/>
    <n v="10547"/>
    <x v="0"/>
    <m/>
    <m/>
    <m/>
  </r>
  <r>
    <d v="2015-07-22T00:00:00"/>
    <x v="3"/>
    <s v="NORDESTE"/>
    <x v="14"/>
    <x v="673"/>
    <x v="1138"/>
    <x v="0"/>
    <n v="9109"/>
    <n v="1822"/>
    <x v="0"/>
    <m/>
    <m/>
    <m/>
  </r>
  <r>
    <d v="2015-07-22T00:00:00"/>
    <x v="3"/>
    <s v="SUDESTE"/>
    <x v="2"/>
    <x v="1037"/>
    <x v="1139"/>
    <x v="0"/>
    <n v="6501"/>
    <n v="1300"/>
    <x v="0"/>
    <m/>
    <m/>
    <m/>
  </r>
  <r>
    <d v="2015-07-22T00:00:00"/>
    <x v="3"/>
    <s v="SUDESTE"/>
    <x v="6"/>
    <x v="939"/>
    <x v="1140"/>
    <x v="0"/>
    <n v="796257"/>
    <n v="159251"/>
    <x v="0"/>
    <m/>
    <m/>
    <m/>
  </r>
  <r>
    <d v="2015-07-22T00:00:00"/>
    <x v="3"/>
    <s v="SUL"/>
    <x v="13"/>
    <x v="1038"/>
    <x v="1141"/>
    <x v="0"/>
    <n v="10922"/>
    <n v="2184"/>
    <x v="0"/>
    <m/>
    <m/>
    <m/>
  </r>
  <r>
    <d v="2015-07-22T00:00:00"/>
    <x v="3"/>
    <s v="NORDESTE"/>
    <x v="14"/>
    <x v="1039"/>
    <x v="1142"/>
    <x v="0"/>
    <n v="24613"/>
    <n v="4923"/>
    <x v="0"/>
    <m/>
    <m/>
    <m/>
  </r>
  <r>
    <d v="2015-07-22T00:00:00"/>
    <x v="3"/>
    <s v="NORDESTE"/>
    <x v="14"/>
    <x v="1040"/>
    <x v="1143"/>
    <x v="0"/>
    <n v="10371"/>
    <n v="2074"/>
    <x v="0"/>
    <m/>
    <m/>
    <m/>
  </r>
  <r>
    <d v="2015-07-22T00:00:00"/>
    <x v="3"/>
    <s v="NORDESTE"/>
    <x v="4"/>
    <x v="491"/>
    <x v="1144"/>
    <x v="0"/>
    <n v="34409"/>
    <n v="6882"/>
    <x v="0"/>
    <m/>
    <m/>
    <m/>
  </r>
  <r>
    <d v="2015-07-22T00:00:00"/>
    <x v="3"/>
    <s v="NORTE"/>
    <x v="9"/>
    <x v="1041"/>
    <x v="1145"/>
    <x v="0"/>
    <n v="33690"/>
    <n v="6738"/>
    <x v="0"/>
    <m/>
    <m/>
    <m/>
  </r>
  <r>
    <d v="2015-07-22T00:00:00"/>
    <x v="3"/>
    <s v="NORTE"/>
    <x v="15"/>
    <x v="607"/>
    <x v="1146"/>
    <x v="1"/>
    <n v="1802014"/>
    <n v="360403"/>
    <x v="0"/>
    <m/>
    <m/>
    <m/>
  </r>
  <r>
    <d v="2015-07-22T00:00:00"/>
    <x v="3"/>
    <s v="SUDESTE"/>
    <x v="2"/>
    <x v="1042"/>
    <x v="1147"/>
    <x v="0"/>
    <n v="23818"/>
    <n v="4764"/>
    <x v="0"/>
    <m/>
    <m/>
    <m/>
  </r>
  <r>
    <d v="2015-07-22T00:00:00"/>
    <x v="3"/>
    <s v="SUL"/>
    <x v="0"/>
    <x v="1043"/>
    <x v="1148"/>
    <x v="1"/>
    <n v="435564"/>
    <n v="87113"/>
    <x v="0"/>
    <m/>
    <m/>
    <m/>
  </r>
  <r>
    <d v="2015-07-22T00:00:00"/>
    <x v="3"/>
    <s v="SUL"/>
    <x v="12"/>
    <x v="646"/>
    <x v="1149"/>
    <x v="1"/>
    <n v="357077"/>
    <n v="71415"/>
    <x v="0"/>
    <m/>
    <m/>
    <m/>
  </r>
  <r>
    <d v="2015-07-22T00:00:00"/>
    <x v="3"/>
    <s v="NORDESTE"/>
    <x v="14"/>
    <x v="603"/>
    <x v="1150"/>
    <x v="1"/>
    <n v="306866"/>
    <n v="61373"/>
    <x v="1"/>
    <d v="2015-07-23T00:00:00"/>
    <d v="1899-12-30T08:15:07"/>
    <s v="66.249.83.149"/>
  </r>
  <r>
    <d v="2015-07-22T00:00:00"/>
    <x v="3"/>
    <s v="NORDESTE"/>
    <x v="20"/>
    <x v="1044"/>
    <x v="1151"/>
    <x v="0"/>
    <n v="17671"/>
    <n v="3534"/>
    <x v="0"/>
    <m/>
    <m/>
    <m/>
  </r>
  <r>
    <d v="2015-07-22T00:00:00"/>
    <x v="3"/>
    <s v="SUDESTE"/>
    <x v="1"/>
    <x v="1045"/>
    <x v="1152"/>
    <x v="0"/>
    <n v="11363"/>
    <n v="2273"/>
    <x v="0"/>
    <m/>
    <m/>
    <m/>
  </r>
  <r>
    <d v="2015-07-22T00:00:00"/>
    <x v="3"/>
    <s v="SUDESTE"/>
    <x v="1"/>
    <x v="1046"/>
    <x v="1153"/>
    <x v="1"/>
    <n v="84692"/>
    <n v="16938"/>
    <x v="0"/>
    <m/>
    <m/>
    <m/>
  </r>
  <r>
    <d v="2015-07-22T00:00:00"/>
    <x v="3"/>
    <s v="SUL"/>
    <x v="12"/>
    <x v="1047"/>
    <x v="1154"/>
    <x v="1"/>
    <n v="167328"/>
    <n v="33466"/>
    <x v="0"/>
    <m/>
    <m/>
    <m/>
  </r>
  <r>
    <d v="2015-07-22T00:00:00"/>
    <x v="3"/>
    <s v="SUL"/>
    <x v="0"/>
    <x v="727"/>
    <x v="1155"/>
    <x v="0"/>
    <n v="60074"/>
    <n v="12015"/>
    <x v="0"/>
    <m/>
    <m/>
    <m/>
  </r>
  <r>
    <d v="2015-07-22T00:00:00"/>
    <x v="3"/>
    <s v="NORTE"/>
    <x v="18"/>
    <x v="1048"/>
    <x v="1156"/>
    <x v="0"/>
    <n v="8210"/>
    <n v="1642"/>
    <x v="0"/>
    <m/>
    <m/>
    <m/>
  </r>
  <r>
    <d v="2015-07-22T00:00:00"/>
    <x v="3"/>
    <s v="NORTE"/>
    <x v="18"/>
    <x v="1049"/>
    <x v="1157"/>
    <x v="0"/>
    <n v="37928"/>
    <n v="7586"/>
    <x v="0"/>
    <m/>
    <m/>
    <m/>
  </r>
  <r>
    <d v="2015-07-22T00:00:00"/>
    <x v="3"/>
    <s v="CENTRO-OESTE"/>
    <x v="11"/>
    <x v="1050"/>
    <x v="1158"/>
    <x v="0"/>
    <m/>
    <m/>
    <x v="0"/>
    <m/>
    <m/>
    <m/>
  </r>
  <r>
    <d v="2015-07-22T00:00:00"/>
    <x v="3"/>
    <s v="NORTE"/>
    <x v="5"/>
    <x v="1051"/>
    <x v="1159"/>
    <x v="0"/>
    <n v="11539"/>
    <n v="2308"/>
    <x v="0"/>
    <m/>
    <m/>
    <m/>
  </r>
  <r>
    <d v="2015-07-22T00:00:00"/>
    <x v="3"/>
    <s v="SUDESTE"/>
    <x v="2"/>
    <x v="1052"/>
    <x v="1160"/>
    <x v="0"/>
    <n v="6760"/>
    <n v="1352"/>
    <x v="0"/>
    <m/>
    <m/>
    <m/>
  </r>
  <r>
    <d v="2015-07-22T00:00:00"/>
    <x v="3"/>
    <s v="NORDESTE"/>
    <x v="10"/>
    <x v="1053"/>
    <x v="1161"/>
    <x v="0"/>
    <n v="20571"/>
    <n v="4114"/>
    <x v="0"/>
    <m/>
    <m/>
    <m/>
  </r>
  <r>
    <d v="2015-07-22T00:00:00"/>
    <x v="3"/>
    <s v="SUL"/>
    <x v="12"/>
    <x v="1054"/>
    <x v="1162"/>
    <x v="0"/>
    <n v="6759"/>
    <n v="1352"/>
    <x v="0"/>
    <m/>
    <m/>
    <m/>
  </r>
  <r>
    <d v="2015-07-22T00:00:00"/>
    <x v="3"/>
    <s v="NORDESTE"/>
    <x v="14"/>
    <x v="1055"/>
    <x v="1163"/>
    <x v="0"/>
    <n v="16740"/>
    <n v="3348"/>
    <x v="0"/>
    <m/>
    <m/>
    <m/>
  </r>
  <r>
    <d v="2015-07-22T00:00:00"/>
    <x v="3"/>
    <s v="SUDESTE"/>
    <x v="2"/>
    <x v="1056"/>
    <x v="1164"/>
    <x v="0"/>
    <n v="27547"/>
    <n v="5509"/>
    <x v="0"/>
    <m/>
    <m/>
    <m/>
  </r>
  <r>
    <d v="2015-07-22T00:00:00"/>
    <x v="3"/>
    <s v="CENTRO-OESTE"/>
    <x v="11"/>
    <x v="1057"/>
    <x v="1165"/>
    <x v="0"/>
    <n v="19153"/>
    <n v="3831"/>
    <x v="0"/>
    <m/>
    <m/>
    <m/>
  </r>
  <r>
    <d v="2015-07-22T00:00:00"/>
    <x v="3"/>
    <s v="NORDESTE"/>
    <x v="14"/>
    <x v="1058"/>
    <x v="1166"/>
    <x v="0"/>
    <n v="20775"/>
    <n v="4155"/>
    <x v="0"/>
    <m/>
    <m/>
    <m/>
  </r>
  <r>
    <d v="2015-07-22T00:00:00"/>
    <x v="3"/>
    <s v="SUDESTE"/>
    <x v="1"/>
    <x v="1059"/>
    <x v="1167"/>
    <x v="0"/>
    <n v="9768"/>
    <n v="1954"/>
    <x v="0"/>
    <m/>
    <m/>
    <m/>
  </r>
  <r>
    <d v="2015-07-22T00:00:00"/>
    <x v="3"/>
    <s v="SUDESTE"/>
    <x v="2"/>
    <x v="923"/>
    <x v="1168"/>
    <x v="0"/>
    <n v="603442"/>
    <n v="120688"/>
    <x v="0"/>
    <m/>
    <m/>
    <m/>
  </r>
  <r>
    <d v="2015-07-22T00:00:00"/>
    <x v="3"/>
    <s v="NORDESTE"/>
    <x v="16"/>
    <x v="1060"/>
    <x v="1169"/>
    <x v="0"/>
    <n v="70368"/>
    <n v="14074"/>
    <x v="0"/>
    <m/>
    <m/>
    <m/>
  </r>
  <r>
    <d v="2015-07-22T00:00:00"/>
    <x v="3"/>
    <s v="NORDESTE"/>
    <x v="14"/>
    <x v="1061"/>
    <x v="1170"/>
    <x v="0"/>
    <n v="8661"/>
    <n v="1732"/>
    <x v="0"/>
    <m/>
    <m/>
    <m/>
  </r>
  <r>
    <d v="2015-07-22T00:00:00"/>
    <x v="3"/>
    <s v="CENTRO-OESTE"/>
    <x v="11"/>
    <x v="562"/>
    <x v="1171"/>
    <x v="0"/>
    <n v="6438"/>
    <n v="1288"/>
    <x v="0"/>
    <m/>
    <m/>
    <m/>
  </r>
  <r>
    <d v="2015-07-22T00:00:00"/>
    <x v="3"/>
    <s v="CENTRO-OESTE"/>
    <x v="11"/>
    <x v="1062"/>
    <x v="1172"/>
    <x v="0"/>
    <n v="4686"/>
    <n v="937"/>
    <x v="1"/>
    <d v="2015-07-23T00:00:00"/>
    <d v="1899-12-30T07:19:21"/>
    <s v="65.55.227.216"/>
  </r>
  <r>
    <d v="2015-07-22T00:00:00"/>
    <x v="3"/>
    <s v="SUDESTE"/>
    <x v="17"/>
    <x v="1063"/>
    <x v="1173"/>
    <x v="0"/>
    <n v="18123"/>
    <n v="3625"/>
    <x v="0"/>
    <m/>
    <m/>
    <m/>
  </r>
  <r>
    <d v="2015-07-22T00:00:00"/>
    <x v="3"/>
    <s v="CENTRO-OESTE"/>
    <x v="7"/>
    <x v="1064"/>
    <x v="1174"/>
    <x v="0"/>
    <n v="20946"/>
    <n v="4189"/>
    <x v="0"/>
    <m/>
    <m/>
    <m/>
  </r>
  <r>
    <d v="2015-07-22T00:00:00"/>
    <x v="3"/>
    <s v="SUL"/>
    <x v="0"/>
    <x v="1065"/>
    <x v="1175"/>
    <x v="0"/>
    <n v="27272"/>
    <n v="5454"/>
    <x v="0"/>
    <m/>
    <m/>
    <m/>
  </r>
  <r>
    <d v="2015-07-22T00:00:00"/>
    <x v="3"/>
    <s v="NORTE"/>
    <x v="5"/>
    <x v="1066"/>
    <x v="27"/>
    <x v="2"/>
    <n v="8374"/>
    <n v="1675"/>
    <x v="0"/>
    <m/>
    <m/>
    <m/>
  </r>
  <r>
    <d v="2015-07-22T00:00:00"/>
    <x v="3"/>
    <s v="NORDESTE"/>
    <x v="23"/>
    <x v="1067"/>
    <x v="1176"/>
    <x v="0"/>
    <n v="62110"/>
    <n v="12422"/>
    <x v="0"/>
    <m/>
    <m/>
    <m/>
  </r>
  <r>
    <d v="2015-07-22T00:00:00"/>
    <x v="3"/>
    <s v="NORDESTE"/>
    <x v="22"/>
    <x v="1068"/>
    <x v="1177"/>
    <x v="0"/>
    <n v="26693"/>
    <n v="5339"/>
    <x v="0"/>
    <m/>
    <m/>
    <m/>
  </r>
  <r>
    <d v="2015-07-22T00:00:00"/>
    <x v="3"/>
    <s v="NORTE"/>
    <x v="9"/>
    <x v="1069"/>
    <x v="1178"/>
    <x v="0"/>
    <n v="40573"/>
    <n v="8115"/>
    <x v="0"/>
    <m/>
    <m/>
    <m/>
  </r>
  <r>
    <d v="2015-07-22T00:00:00"/>
    <x v="3"/>
    <s v="NORDESTE"/>
    <x v="23"/>
    <x v="1070"/>
    <x v="1179"/>
    <x v="0"/>
    <n v="7318"/>
    <n v="1464"/>
    <x v="0"/>
    <m/>
    <m/>
    <m/>
  </r>
  <r>
    <d v="2015-07-22T00:00:00"/>
    <x v="3"/>
    <s v="NORDESTE"/>
    <x v="23"/>
    <x v="1071"/>
    <x v="1180"/>
    <x v="0"/>
    <n v="163045"/>
    <n v="32609"/>
    <x v="0"/>
    <m/>
    <m/>
    <m/>
  </r>
  <r>
    <d v="2015-07-22T00:00:00"/>
    <x v="3"/>
    <s v="SUL"/>
    <x v="12"/>
    <x v="1072"/>
    <x v="1181"/>
    <x v="0"/>
    <n v="3908"/>
    <n v="782"/>
    <x v="0"/>
    <m/>
    <m/>
    <m/>
  </r>
  <r>
    <d v="2015-07-22T00:00:00"/>
    <x v="3"/>
    <s v="SUDESTE"/>
    <x v="1"/>
    <x v="1073"/>
    <x v="1182"/>
    <x v="0"/>
    <n v="28300"/>
    <n v="5660"/>
    <x v="0"/>
    <m/>
    <m/>
    <m/>
  </r>
  <r>
    <d v="2015-07-22T00:00:00"/>
    <x v="3"/>
    <s v="SUDESTE"/>
    <x v="1"/>
    <x v="1074"/>
    <x v="1183"/>
    <x v="0"/>
    <n v="7628"/>
    <n v="1526"/>
    <x v="0"/>
    <m/>
    <m/>
    <m/>
  </r>
  <r>
    <d v="2015-07-22T00:00:00"/>
    <x v="3"/>
    <s v="SUDESTE"/>
    <x v="2"/>
    <x v="463"/>
    <x v="1184"/>
    <x v="0"/>
    <n v="6961"/>
    <n v="1392"/>
    <x v="0"/>
    <m/>
    <m/>
    <m/>
  </r>
  <r>
    <d v="2015-07-22T00:00:00"/>
    <x v="3"/>
    <s v="SUDESTE"/>
    <x v="1"/>
    <x v="1075"/>
    <x v="1185"/>
    <x v="0"/>
    <n v="25229"/>
    <n v="5046"/>
    <x v="0"/>
    <m/>
    <m/>
    <m/>
  </r>
  <r>
    <d v="2015-07-22T00:00:00"/>
    <x v="3"/>
    <s v="SUDESTE"/>
    <x v="1"/>
    <x v="1076"/>
    <x v="1186"/>
    <x v="0"/>
    <n v="5714"/>
    <n v="1143"/>
    <x v="0"/>
    <m/>
    <m/>
    <m/>
  </r>
  <r>
    <d v="2015-07-22T00:00:00"/>
    <x v="3"/>
    <s v="NORDESTE"/>
    <x v="4"/>
    <x v="1077"/>
    <x v="1187"/>
    <x v="0"/>
    <n v="15467"/>
    <n v="3093"/>
    <x v="0"/>
    <m/>
    <m/>
    <m/>
  </r>
  <r>
    <d v="2015-07-22T00:00:00"/>
    <x v="3"/>
    <s v="SUDESTE"/>
    <x v="1"/>
    <x v="180"/>
    <x v="1188"/>
    <x v="0"/>
    <n v="58510"/>
    <n v="11702"/>
    <x v="0"/>
    <m/>
    <m/>
    <m/>
  </r>
  <r>
    <d v="2015-07-22T00:00:00"/>
    <x v="3"/>
    <s v="NORDESTE"/>
    <x v="24"/>
    <x v="1078"/>
    <x v="1189"/>
    <x v="6"/>
    <n v="94861"/>
    <n v="18972"/>
    <x v="0"/>
    <m/>
    <m/>
    <m/>
  </r>
  <r>
    <d v="2015-07-22T00:00:00"/>
    <x v="3"/>
    <s v="CENTRO-OESTE"/>
    <x v="11"/>
    <x v="406"/>
    <x v="1190"/>
    <x v="6"/>
    <n v="86647"/>
    <n v="17329"/>
    <x v="0"/>
    <m/>
    <m/>
    <m/>
  </r>
  <r>
    <d v="2015-07-22T00:00:00"/>
    <x v="3"/>
    <s v="NORTE"/>
    <x v="19"/>
    <x v="504"/>
    <x v="1191"/>
    <x v="6"/>
    <n v="398204"/>
    <n v="79641"/>
    <x v="0"/>
    <m/>
    <m/>
    <m/>
  </r>
  <r>
    <d v="2015-07-22T00:00:00"/>
    <x v="3"/>
    <s v="SUDESTE"/>
    <x v="2"/>
    <x v="1079"/>
    <x v="1192"/>
    <x v="6"/>
    <n v="53368"/>
    <n v="10674"/>
    <x v="0"/>
    <m/>
    <m/>
    <m/>
  </r>
  <r>
    <d v="2015-07-22T00:00:00"/>
    <x v="3"/>
    <s v="SUL"/>
    <x v="0"/>
    <x v="1080"/>
    <x v="1193"/>
    <x v="6"/>
    <n v="17075"/>
    <n v="3415"/>
    <x v="0"/>
    <m/>
    <m/>
    <m/>
  </r>
  <r>
    <d v="2015-07-22T00:00:00"/>
    <x v="3"/>
    <s v="SUDESTE"/>
    <x v="2"/>
    <x v="355"/>
    <x v="1194"/>
    <x v="6"/>
    <n v="53828"/>
    <n v="10766"/>
    <x v="0"/>
    <m/>
    <m/>
    <m/>
  </r>
  <r>
    <d v="2015-07-22T00:00:00"/>
    <x v="3"/>
    <s v="SUDESTE"/>
    <x v="1"/>
    <x v="1081"/>
    <x v="1195"/>
    <x v="6"/>
    <n v="370126"/>
    <n v="74025"/>
    <x v="0"/>
    <m/>
    <m/>
    <m/>
  </r>
  <r>
    <d v="2015-07-22T00:00:00"/>
    <x v="3"/>
    <s v="SUL"/>
    <x v="12"/>
    <x v="1082"/>
    <x v="1196"/>
    <x v="6"/>
    <n v="100676"/>
    <n v="20135"/>
    <x v="0"/>
    <m/>
    <m/>
    <m/>
  </r>
  <r>
    <d v="2015-07-22T00:00:00"/>
    <x v="3"/>
    <s v="SUDESTE"/>
    <x v="1"/>
    <x v="1083"/>
    <x v="1197"/>
    <x v="7"/>
    <n v="146744"/>
    <n v="29349"/>
    <x v="0"/>
    <m/>
    <m/>
    <m/>
  </r>
  <r>
    <d v="2015-07-22T00:00:00"/>
    <x v="3"/>
    <s v="NORDESTE"/>
    <x v="16"/>
    <x v="1084"/>
    <x v="1198"/>
    <x v="7"/>
    <n v="932748"/>
    <n v="186550"/>
    <x v="0"/>
    <m/>
    <m/>
    <m/>
  </r>
  <r>
    <d v="2015-07-22T00:00:00"/>
    <x v="3"/>
    <s v="SUDESTE"/>
    <x v="1"/>
    <x v="1085"/>
    <x v="1199"/>
    <x v="7"/>
    <n v="78821"/>
    <n v="15764"/>
    <x v="0"/>
    <m/>
    <m/>
    <m/>
  </r>
  <r>
    <d v="2015-07-22T00:00:00"/>
    <x v="3"/>
    <s v="SUDESTE"/>
    <x v="1"/>
    <x v="74"/>
    <x v="1200"/>
    <x v="6"/>
    <n v="318640"/>
    <n v="63728"/>
    <x v="0"/>
    <m/>
    <m/>
    <m/>
  </r>
  <r>
    <d v="2015-07-22T00:00:00"/>
    <x v="3"/>
    <s v="CENTRO-OESTE"/>
    <x v="7"/>
    <x v="1086"/>
    <x v="1201"/>
    <x v="7"/>
    <n v="786797"/>
    <n v="157359"/>
    <x v="0"/>
    <m/>
    <m/>
    <m/>
  </r>
  <r>
    <d v="2015-07-22T00:00:00"/>
    <x v="3"/>
    <s v="NORDESTE"/>
    <x v="10"/>
    <x v="1087"/>
    <x v="1202"/>
    <x v="6"/>
    <n v="129408"/>
    <n v="25882"/>
    <x v="0"/>
    <m/>
    <m/>
    <m/>
  </r>
  <r>
    <d v="2015-07-22T00:00:00"/>
    <x v="3"/>
    <s v="SUDESTE"/>
    <x v="6"/>
    <x v="1088"/>
    <x v="1203"/>
    <x v="6"/>
    <n v="41084"/>
    <n v="8217"/>
    <x v="0"/>
    <m/>
    <m/>
    <m/>
  </r>
  <r>
    <d v="2015-07-22T00:00:00"/>
    <x v="3"/>
    <s v="NORTE"/>
    <x v="18"/>
    <x v="821"/>
    <x v="1204"/>
    <x v="6"/>
    <n v="41656"/>
    <n v="8331"/>
    <x v="0"/>
    <m/>
    <m/>
    <m/>
  </r>
  <r>
    <d v="2015-07-22T00:00:00"/>
    <x v="3"/>
    <s v="SUDESTE"/>
    <x v="6"/>
    <x v="572"/>
    <x v="1205"/>
    <x v="6"/>
    <n v="463731"/>
    <n v="92746"/>
    <x v="0"/>
    <m/>
    <m/>
    <m/>
  </r>
  <r>
    <d v="2015-07-22T00:00:00"/>
    <x v="3"/>
    <s v="SUL"/>
    <x v="13"/>
    <x v="1089"/>
    <x v="1206"/>
    <x v="6"/>
    <n v="309011"/>
    <n v="61802"/>
    <x v="0"/>
    <m/>
    <m/>
    <m/>
  </r>
  <r>
    <d v="2015-07-22T00:00:00"/>
    <x v="3"/>
    <s v="SUDESTE"/>
    <x v="2"/>
    <x v="1090"/>
    <x v="1207"/>
    <x v="6"/>
    <n v="24959"/>
    <n v="4992"/>
    <x v="0"/>
    <m/>
    <m/>
    <m/>
  </r>
  <r>
    <d v="2015-07-22T00:00:00"/>
    <x v="3"/>
    <s v="CENTRO-OESTE"/>
    <x v="11"/>
    <x v="1091"/>
    <x v="1208"/>
    <x v="6"/>
    <n v="100085"/>
    <n v="20017"/>
    <x v="0"/>
    <m/>
    <m/>
    <m/>
  </r>
  <r>
    <d v="2015-07-22T00:00:00"/>
    <x v="3"/>
    <s v="SUDESTE"/>
    <x v="1"/>
    <x v="1092"/>
    <x v="1209"/>
    <x v="6"/>
    <n v="31593"/>
    <n v="6319"/>
    <x v="0"/>
    <m/>
    <m/>
    <m/>
  </r>
  <r>
    <d v="2015-07-22T00:00:00"/>
    <x v="3"/>
    <s v="SUL"/>
    <x v="0"/>
    <x v="1093"/>
    <x v="1210"/>
    <x v="6"/>
    <n v="23965"/>
    <n v="4793"/>
    <x v="0"/>
    <m/>
    <m/>
    <m/>
  </r>
  <r>
    <d v="2015-07-22T00:00:00"/>
    <x v="3"/>
    <s v="SUL"/>
    <x v="12"/>
    <x v="506"/>
    <x v="1211"/>
    <x v="6"/>
    <n v="120919"/>
    <n v="24184"/>
    <x v="0"/>
    <m/>
    <m/>
    <m/>
  </r>
  <r>
    <d v="2015-07-22T00:00:00"/>
    <x v="3"/>
    <s v="SUL"/>
    <x v="13"/>
    <x v="1094"/>
    <x v="1212"/>
    <x v="6"/>
    <n v="183530"/>
    <n v="36706"/>
    <x v="0"/>
    <m/>
    <m/>
    <m/>
  </r>
  <r>
    <d v="2015-07-22T00:00:00"/>
    <x v="3"/>
    <s v="SUDESTE"/>
    <x v="6"/>
    <x v="39"/>
    <x v="1213"/>
    <x v="6"/>
    <n v="6320446"/>
    <n v="1264089"/>
    <x v="0"/>
    <m/>
    <m/>
    <m/>
  </r>
  <r>
    <d v="2015-07-22T00:00:00"/>
    <x v="3"/>
    <s v="SUDESTE"/>
    <x v="2"/>
    <x v="551"/>
    <x v="1214"/>
    <x v="6"/>
    <n v="109783"/>
    <n v="21957"/>
    <x v="0"/>
    <m/>
    <m/>
    <m/>
  </r>
  <r>
    <d v="2015-07-22T00:00:00"/>
    <x v="3"/>
    <s v="NORDESTE"/>
    <x v="14"/>
    <x v="373"/>
    <x v="1215"/>
    <x v="6"/>
    <n v="151895"/>
    <n v="30379"/>
    <x v="0"/>
    <m/>
    <m/>
    <m/>
  </r>
  <r>
    <d v="2015-07-22T00:00:00"/>
    <x v="3"/>
    <s v="SUDESTE"/>
    <x v="2"/>
    <x v="1095"/>
    <x v="1216"/>
    <x v="6"/>
    <n v="26488"/>
    <n v="5298"/>
    <x v="0"/>
    <m/>
    <m/>
    <m/>
  </r>
  <r>
    <d v="2015-07-22T00:00:00"/>
    <x v="3"/>
    <s v="CENTRO-OESTE"/>
    <x v="7"/>
    <x v="1096"/>
    <x v="1216"/>
    <x v="6"/>
    <n v="196035"/>
    <n v="39207"/>
    <x v="0"/>
    <m/>
    <m/>
    <m/>
  </r>
  <r>
    <d v="2015-07-22T00:00:00"/>
    <x v="3"/>
    <s v="NORDESTE"/>
    <x v="3"/>
    <x v="114"/>
    <x v="1217"/>
    <x v="6"/>
    <n v="259815"/>
    <n v="51963"/>
    <x v="0"/>
    <m/>
    <m/>
    <m/>
  </r>
  <r>
    <d v="2015-07-22T00:00:00"/>
    <x v="3"/>
    <s v="NORDESTE"/>
    <x v="14"/>
    <x v="1097"/>
    <x v="1218"/>
    <x v="6"/>
    <n v="78833"/>
    <n v="15767"/>
    <x v="0"/>
    <m/>
    <m/>
    <m/>
  </r>
  <r>
    <d v="2015-07-22T00:00:00"/>
    <x v="3"/>
    <s v="SUDESTE"/>
    <x v="1"/>
    <x v="6"/>
    <x v="1219"/>
    <x v="6"/>
    <n v="11253503"/>
    <n v="2250701"/>
    <x v="0"/>
    <m/>
    <m/>
    <m/>
  </r>
  <r>
    <d v="2015-07-22T00:00:00"/>
    <x v="3"/>
    <s v="SUDESTE"/>
    <x v="17"/>
    <x v="1098"/>
    <x v="1220"/>
    <x v="6"/>
    <n v="111788"/>
    <n v="22358"/>
    <x v="0"/>
    <m/>
    <m/>
    <m/>
  </r>
  <r>
    <d v="2015-07-22T00:00:00"/>
    <x v="3"/>
    <s v="SUDESTE"/>
    <x v="1"/>
    <x v="77"/>
    <x v="1221"/>
    <x v="7"/>
    <n v="364571"/>
    <n v="72914"/>
    <x v="0"/>
    <m/>
    <m/>
    <m/>
  </r>
  <r>
    <d v="2015-07-22T00:00:00"/>
    <x v="3"/>
    <s v="NORDESTE"/>
    <x v="24"/>
    <x v="179"/>
    <x v="1222"/>
    <x v="6"/>
    <n v="571149"/>
    <n v="114230"/>
    <x v="0"/>
    <m/>
    <m/>
    <m/>
  </r>
  <r>
    <d v="2015-07-22T00:00:00"/>
    <x v="3"/>
    <s v="SUL"/>
    <x v="0"/>
    <x v="806"/>
    <x v="1223"/>
    <x v="6"/>
    <n v="62764"/>
    <n v="12553"/>
    <x v="0"/>
    <m/>
    <m/>
    <m/>
  </r>
  <r>
    <d v="2015-07-22T00:00:00"/>
    <x v="3"/>
    <s v="NORDESTE"/>
    <x v="14"/>
    <x v="1099"/>
    <x v="1224"/>
    <x v="6"/>
    <n v="100196"/>
    <n v="20039"/>
    <x v="0"/>
    <m/>
    <m/>
    <m/>
  </r>
  <r>
    <d v="2015-07-22T00:00:00"/>
    <x v="3"/>
    <s v="SUL"/>
    <x v="0"/>
    <x v="135"/>
    <x v="1225"/>
    <x v="6"/>
    <n v="1409351"/>
    <n v="281870"/>
    <x v="0"/>
    <m/>
    <m/>
    <m/>
  </r>
  <r>
    <d v="2015-07-22T00:00:00"/>
    <x v="3"/>
    <s v="SUDESTE"/>
    <x v="1"/>
    <x v="566"/>
    <x v="1226"/>
    <x v="6"/>
    <n v="54261"/>
    <n v="10852"/>
    <x v="0"/>
    <m/>
    <m/>
    <m/>
  </r>
  <r>
    <d v="2015-07-22T00:00:00"/>
    <x v="3"/>
    <s v="NORTE"/>
    <x v="15"/>
    <x v="607"/>
    <x v="1227"/>
    <x v="7"/>
    <n v="1802014"/>
    <n v="360403"/>
    <x v="0"/>
    <m/>
    <m/>
    <m/>
  </r>
  <r>
    <d v="2015-07-22T00:00:00"/>
    <x v="3"/>
    <s v="SUDESTE"/>
    <x v="1"/>
    <x v="6"/>
    <x v="1228"/>
    <x v="7"/>
    <n v="11253503"/>
    <n v="2250701"/>
    <x v="0"/>
    <m/>
    <m/>
    <m/>
  </r>
  <r>
    <d v="2015-07-22T00:00:00"/>
    <x v="3"/>
    <s v="SUL"/>
    <x v="12"/>
    <x v="506"/>
    <x v="1229"/>
    <x v="6"/>
    <n v="120919"/>
    <n v="24184"/>
    <x v="0"/>
    <m/>
    <m/>
    <m/>
  </r>
  <r>
    <d v="2015-07-22T00:00:00"/>
    <x v="3"/>
    <s v="CENTRO-OESTE"/>
    <x v="11"/>
    <x v="1100"/>
    <x v="1230"/>
    <x v="6"/>
    <n v="88006"/>
    <n v="17601"/>
    <x v="0"/>
    <m/>
    <m/>
    <m/>
  </r>
  <r>
    <d v="2015-07-22T00:00:00"/>
    <x v="3"/>
    <s v="SUDESTE"/>
    <x v="1"/>
    <x v="6"/>
    <x v="1231"/>
    <x v="6"/>
    <n v="11253503"/>
    <n v="2250701"/>
    <x v="0"/>
    <m/>
    <m/>
    <m/>
  </r>
  <r>
    <d v="2015-07-22T00:00:00"/>
    <x v="3"/>
    <s v="NORTE"/>
    <x v="9"/>
    <x v="156"/>
    <x v="1232"/>
    <x v="7"/>
    <n v="1393399"/>
    <n v="278680"/>
    <x v="0"/>
    <m/>
    <m/>
    <m/>
  </r>
  <r>
    <d v="2015-07-22T00:00:00"/>
    <x v="3"/>
    <s v="NORTE"/>
    <x v="5"/>
    <x v="1101"/>
    <x v="1233"/>
    <x v="6"/>
    <n v="49146"/>
    <n v="9829"/>
    <x v="0"/>
    <m/>
    <m/>
    <m/>
  </r>
  <r>
    <d v="2015-07-22T00:00:00"/>
    <x v="3"/>
    <s v="SUL"/>
    <x v="13"/>
    <x v="1102"/>
    <x v="1234"/>
    <x v="7"/>
    <n v="15409"/>
    <n v="3082"/>
    <x v="0"/>
    <m/>
    <m/>
    <m/>
  </r>
  <r>
    <d v="2015-07-22T00:00:00"/>
    <x v="3"/>
    <s v="NORDESTE"/>
    <x v="14"/>
    <x v="1103"/>
    <x v="1235"/>
    <x v="6"/>
    <n v="36026"/>
    <n v="7205"/>
    <x v="0"/>
    <m/>
    <m/>
    <m/>
  </r>
  <r>
    <d v="2015-07-22T00:00:00"/>
    <x v="3"/>
    <s v="SUL"/>
    <x v="0"/>
    <x v="196"/>
    <x v="1236"/>
    <x v="7"/>
    <n v="184826"/>
    <n v="36965"/>
    <x v="0"/>
    <m/>
    <m/>
    <m/>
  </r>
  <r>
    <d v="2015-07-22T00:00:00"/>
    <x v="3"/>
    <s v="SUDESTE"/>
    <x v="17"/>
    <x v="1104"/>
    <x v="1237"/>
    <x v="6"/>
    <n v="327801"/>
    <n v="65560"/>
    <x v="0"/>
    <m/>
    <m/>
    <m/>
  </r>
  <r>
    <d v="2015-07-22T00:00:00"/>
    <x v="3"/>
    <s v="CENTRO-OESTE"/>
    <x v="21"/>
    <x v="95"/>
    <x v="1238"/>
    <x v="7"/>
    <n v="214529"/>
    <n v="42906"/>
    <x v="0"/>
    <m/>
    <m/>
    <m/>
  </r>
  <r>
    <d v="2015-07-22T00:00:00"/>
    <x v="3"/>
    <s v="SUDESTE"/>
    <x v="6"/>
    <x v="39"/>
    <x v="1239"/>
    <x v="6"/>
    <n v="6320446"/>
    <n v="1264089"/>
    <x v="0"/>
    <m/>
    <m/>
    <m/>
  </r>
  <r>
    <d v="2015-07-22T00:00:00"/>
    <x v="3"/>
    <s v="NORTE"/>
    <x v="15"/>
    <x v="607"/>
    <x v="1240"/>
    <x v="6"/>
    <n v="1802014"/>
    <n v="360403"/>
    <x v="0"/>
    <m/>
    <m/>
    <m/>
  </r>
  <r>
    <d v="2015-07-22T00:00:00"/>
    <x v="3"/>
    <s v="SUL"/>
    <x v="13"/>
    <x v="297"/>
    <x v="1241"/>
    <x v="6"/>
    <n v="183373"/>
    <n v="36675"/>
    <x v="0"/>
    <m/>
    <m/>
    <m/>
  </r>
  <r>
    <d v="2015-07-22T00:00:00"/>
    <x v="3"/>
    <s v="SUDESTE"/>
    <x v="1"/>
    <x v="6"/>
    <x v="1242"/>
    <x v="7"/>
    <n v="11253503"/>
    <n v="2250701"/>
    <x v="0"/>
    <m/>
    <m/>
    <m/>
  </r>
  <r>
    <d v="2015-07-22T00:00:00"/>
    <x v="3"/>
    <s v="SUDESTE"/>
    <x v="6"/>
    <x v="39"/>
    <x v="1243"/>
    <x v="6"/>
    <n v="6320446"/>
    <n v="1264089"/>
    <x v="0"/>
    <m/>
    <m/>
    <m/>
  </r>
  <r>
    <d v="2015-07-22T00:00:00"/>
    <x v="3"/>
    <s v="SUDESTE"/>
    <x v="2"/>
    <x v="915"/>
    <x v="1244"/>
    <x v="7"/>
    <n v="90658"/>
    <n v="18132"/>
    <x v="0"/>
    <m/>
    <m/>
    <m/>
  </r>
  <r>
    <d v="2015-07-22T00:00:00"/>
    <x v="3"/>
    <s v="SUDESTE"/>
    <x v="2"/>
    <x v="1105"/>
    <x v="1245"/>
    <x v="6"/>
    <n v="8912"/>
    <n v="1782"/>
    <x v="0"/>
    <m/>
    <m/>
    <m/>
  </r>
  <r>
    <d v="2015-07-22T00:00:00"/>
    <x v="3"/>
    <s v="NORDESTE"/>
    <x v="16"/>
    <x v="1084"/>
    <x v="1246"/>
    <x v="7"/>
    <n v="932748"/>
    <n v="186550"/>
    <x v="0"/>
    <m/>
    <m/>
    <m/>
  </r>
  <r>
    <d v="2015-07-22T00:00:00"/>
    <x v="3"/>
    <s v="SUDESTE"/>
    <x v="6"/>
    <x v="423"/>
    <x v="1247"/>
    <x v="6"/>
    <n v="25333"/>
    <n v="5067"/>
    <x v="0"/>
    <m/>
    <m/>
    <m/>
  </r>
  <r>
    <d v="2015-07-22T00:00:00"/>
    <x v="3"/>
    <s v="CENTRO-OESTE"/>
    <x v="8"/>
    <x v="1106"/>
    <x v="1248"/>
    <x v="6"/>
    <n v="56560"/>
    <n v="11312"/>
    <x v="0"/>
    <m/>
    <m/>
    <m/>
  </r>
  <r>
    <d v="2015-07-22T00:00:00"/>
    <x v="3"/>
    <s v="SUDESTE"/>
    <x v="17"/>
    <x v="1107"/>
    <x v="1249"/>
    <x v="6"/>
    <n v="348738"/>
    <n v="69748"/>
    <x v="0"/>
    <m/>
    <m/>
    <m/>
  </r>
  <r>
    <d v="2015-07-22T00:00:00"/>
    <x v="3"/>
    <s v="SUDESTE"/>
    <x v="1"/>
    <x v="1108"/>
    <x v="1250"/>
    <x v="7"/>
    <n v="201619"/>
    <n v="40324"/>
    <x v="0"/>
    <m/>
    <m/>
    <m/>
  </r>
  <r>
    <d v="2015-07-22T00:00:00"/>
    <x v="3"/>
    <s v="NORDESTE"/>
    <x v="22"/>
    <x v="1018"/>
    <x v="1251"/>
    <x v="6"/>
    <n v="65803"/>
    <n v="13161"/>
    <x v="0"/>
    <m/>
    <m/>
    <m/>
  </r>
  <r>
    <d v="2015-07-22T00:00:00"/>
    <x v="3"/>
    <s v="SUL"/>
    <x v="12"/>
    <x v="316"/>
    <x v="1252"/>
    <x v="7"/>
    <n v="506701"/>
    <n v="101340"/>
    <x v="0"/>
    <m/>
    <m/>
    <m/>
  </r>
  <r>
    <d v="2015-07-22T00:00:00"/>
    <x v="3"/>
    <s v="NORTE"/>
    <x v="9"/>
    <x v="1109"/>
    <x v="1253"/>
    <x v="7"/>
    <n v="52626"/>
    <n v="10525"/>
    <x v="0"/>
    <m/>
    <m/>
    <m/>
  </r>
  <r>
    <d v="2015-07-22T00:00:00"/>
    <x v="3"/>
    <s v="SUDESTE"/>
    <x v="2"/>
    <x v="1110"/>
    <x v="1254"/>
    <x v="6"/>
    <n v="4711"/>
    <n v="942"/>
    <x v="0"/>
    <m/>
    <m/>
    <m/>
  </r>
  <r>
    <d v="2015-07-22T00:00:00"/>
    <x v="3"/>
    <s v="SUDESTE"/>
    <x v="6"/>
    <x v="40"/>
    <x v="1255"/>
    <x v="6"/>
    <n v="458673"/>
    <n v="91735"/>
    <x v="0"/>
    <m/>
    <m/>
    <m/>
  </r>
  <r>
    <d v="2015-07-22T00:00:00"/>
    <x v="3"/>
    <s v="SUL"/>
    <x v="12"/>
    <x v="1111"/>
    <x v="1256"/>
    <x v="7"/>
    <n v="78943"/>
    <n v="15789"/>
    <x v="0"/>
    <m/>
    <m/>
    <m/>
  </r>
  <r>
    <d v="2015-07-22T00:00:00"/>
    <x v="3"/>
    <s v="NORDESTE"/>
    <x v="4"/>
    <x v="121"/>
    <x v="1257"/>
    <x v="6"/>
    <n v="188233"/>
    <n v="37647"/>
    <x v="0"/>
    <m/>
    <m/>
    <m/>
  </r>
  <r>
    <d v="2015-07-22T00:00:00"/>
    <x v="3"/>
    <s v="SUDESTE"/>
    <x v="1"/>
    <x v="1112"/>
    <x v="1258"/>
    <x v="6"/>
    <n v="629921"/>
    <n v="125984"/>
    <x v="0"/>
    <m/>
    <m/>
    <m/>
  </r>
  <r>
    <d v="2015-07-22T00:00:00"/>
    <x v="3"/>
    <s v="NORDESTE"/>
    <x v="14"/>
    <x v="29"/>
    <x v="1259"/>
    <x v="6"/>
    <n v="83158"/>
    <n v="16632"/>
    <x v="0"/>
    <m/>
    <m/>
    <m/>
  </r>
  <r>
    <d v="2015-07-22T00:00:00"/>
    <x v="3"/>
    <s v="SUL"/>
    <x v="13"/>
    <x v="617"/>
    <x v="1260"/>
    <x v="6"/>
    <n v="52765"/>
    <n v="10553"/>
    <x v="0"/>
    <m/>
    <m/>
    <m/>
  </r>
  <r>
    <d v="2015-07-22T00:00:00"/>
    <x v="3"/>
    <s v="SUDESTE"/>
    <x v="2"/>
    <x v="1095"/>
    <x v="1261"/>
    <x v="6"/>
    <n v="26488"/>
    <n v="5298"/>
    <x v="0"/>
    <m/>
    <m/>
    <m/>
  </r>
  <r>
    <d v="2015-07-22T00:00:00"/>
    <x v="3"/>
    <s v="SUDESTE"/>
    <x v="1"/>
    <x v="823"/>
    <x v="1262"/>
    <x v="7"/>
    <n v="144377"/>
    <n v="28875"/>
    <x v="0"/>
    <m/>
    <m/>
    <m/>
  </r>
  <r>
    <d v="2015-07-22T00:00:00"/>
    <x v="3"/>
    <s v="CENTRO-OESTE"/>
    <x v="7"/>
    <x v="1113"/>
    <x v="1263"/>
    <x v="6"/>
    <n v="45614"/>
    <n v="9123"/>
    <x v="0"/>
    <m/>
    <m/>
    <m/>
  </r>
  <r>
    <d v="2015-07-22T00:00:00"/>
    <x v="3"/>
    <s v="SUDESTE"/>
    <x v="1"/>
    <x v="1114"/>
    <x v="1264"/>
    <x v="6"/>
    <n v="154147"/>
    <n v="30829"/>
    <x v="0"/>
    <m/>
    <m/>
    <m/>
  </r>
  <r>
    <d v="2015-07-22T00:00:00"/>
    <x v="3"/>
    <s v="SUDESTE"/>
    <x v="1"/>
    <x v="1115"/>
    <x v="1265"/>
    <x v="6"/>
    <n v="91756"/>
    <n v="18351"/>
    <x v="0"/>
    <m/>
    <m/>
    <m/>
  </r>
  <r>
    <d v="2015-07-22T00:00:00"/>
    <x v="3"/>
    <s v="SUDESTE"/>
    <x v="2"/>
    <x v="1090"/>
    <x v="1266"/>
    <x v="7"/>
    <n v="24959"/>
    <n v="4992"/>
    <x v="0"/>
    <m/>
    <m/>
    <m/>
  </r>
  <r>
    <d v="2015-07-22T00:00:00"/>
    <x v="3"/>
    <s v="SUL"/>
    <x v="13"/>
    <x v="1116"/>
    <x v="1267"/>
    <x v="7"/>
    <n v="8674"/>
    <n v="1735"/>
    <x v="0"/>
    <m/>
    <m/>
    <m/>
  </r>
  <r>
    <d v="2015-07-22T00:00:00"/>
    <x v="3"/>
    <s v="CENTRO-OESTE"/>
    <x v="8"/>
    <x v="1117"/>
    <x v="1268"/>
    <x v="7"/>
    <n v="52066"/>
    <n v="10413"/>
    <x v="0"/>
    <m/>
    <m/>
    <m/>
  </r>
  <r>
    <d v="2015-07-22T00:00:00"/>
    <x v="3"/>
    <s v="SUDESTE"/>
    <x v="1"/>
    <x v="6"/>
    <x v="1269"/>
    <x v="6"/>
    <n v="11253503"/>
    <n v="2250701"/>
    <x v="0"/>
    <m/>
    <m/>
    <m/>
  </r>
  <r>
    <d v="2015-07-22T00:00:00"/>
    <x v="3"/>
    <s v="SUDESTE"/>
    <x v="1"/>
    <x v="1118"/>
    <x v="1270"/>
    <x v="6"/>
    <n v="127328"/>
    <n v="25466"/>
    <x v="0"/>
    <m/>
    <m/>
    <m/>
  </r>
  <r>
    <d v="2015-07-22T00:00:00"/>
    <x v="3"/>
    <s v="SUDESTE"/>
    <x v="2"/>
    <x v="546"/>
    <x v="1271"/>
    <x v="7"/>
    <n v="84469"/>
    <n v="16894"/>
    <x v="1"/>
    <d v="2015-07-23T00:00:00"/>
    <d v="1899-12-30T11:03:42"/>
    <n v="179108205192"/>
  </r>
  <r>
    <d v="2015-07-22T00:00:00"/>
    <x v="3"/>
    <s v="SUL"/>
    <x v="13"/>
    <x v="1119"/>
    <x v="1272"/>
    <x v="7"/>
    <n v="143123"/>
    <n v="28625"/>
    <x v="1"/>
    <d v="2015-07-23T00:00:00"/>
    <d v="1899-12-30T08:10:08"/>
    <n v="177200220218"/>
  </r>
  <r>
    <d v="2015-07-22T00:00:00"/>
    <x v="3"/>
    <s v="SUDESTE"/>
    <x v="2"/>
    <x v="1120"/>
    <x v="1273"/>
    <x v="7"/>
    <n v="64980"/>
    <n v="12996"/>
    <x v="0"/>
    <m/>
    <m/>
    <m/>
  </r>
  <r>
    <d v="2015-07-22T00:00:00"/>
    <x v="3"/>
    <s v="SUL"/>
    <x v="0"/>
    <x v="196"/>
    <x v="1274"/>
    <x v="7"/>
    <n v="184826"/>
    <n v="36965"/>
    <x v="0"/>
    <m/>
    <m/>
    <m/>
  </r>
  <r>
    <d v="2015-07-22T00:00:00"/>
    <x v="3"/>
    <s v="SUL"/>
    <x v="0"/>
    <x v="1121"/>
    <x v="1275"/>
    <x v="7"/>
    <n v="214087"/>
    <n v="42817"/>
    <x v="0"/>
    <m/>
    <m/>
    <m/>
  </r>
  <r>
    <d v="2015-07-22T00:00:00"/>
    <x v="3"/>
    <s v="SUDESTE"/>
    <x v="2"/>
    <x v="150"/>
    <x v="1276"/>
    <x v="6"/>
    <n v="2375151"/>
    <n v="475030"/>
    <x v="0"/>
    <m/>
    <m/>
    <m/>
  </r>
  <r>
    <d v="2015-07-22T00:00:00"/>
    <x v="3"/>
    <s v="NORTE"/>
    <x v="9"/>
    <x v="1122"/>
    <x v="1277"/>
    <x v="6"/>
    <n v="97819"/>
    <n v="19564"/>
    <x v="0"/>
    <m/>
    <m/>
    <m/>
  </r>
  <r>
    <d v="2015-07-22T00:00:00"/>
    <x v="3"/>
    <s v="SUL"/>
    <x v="0"/>
    <x v="1121"/>
    <x v="1278"/>
    <x v="6"/>
    <n v="214087"/>
    <n v="42817"/>
    <x v="0"/>
    <m/>
    <m/>
    <m/>
  </r>
  <r>
    <d v="2015-07-22T00:00:00"/>
    <x v="3"/>
    <s v="SUDESTE"/>
    <x v="2"/>
    <x v="150"/>
    <x v="1279"/>
    <x v="6"/>
    <n v="2375151"/>
    <n v="475030"/>
    <x v="0"/>
    <m/>
    <m/>
    <m/>
  </r>
  <r>
    <d v="2015-07-22T00:00:00"/>
    <x v="3"/>
    <s v="SUDESTE"/>
    <x v="1"/>
    <x v="77"/>
    <x v="1280"/>
    <x v="7"/>
    <n v="364571"/>
    <n v="72914"/>
    <x v="0"/>
    <m/>
    <m/>
    <m/>
  </r>
  <r>
    <d v="2015-07-22T00:00:00"/>
    <x v="3"/>
    <s v="SUDESTE"/>
    <x v="1"/>
    <x v="1123"/>
    <x v="1281"/>
    <x v="6"/>
    <n v="36835"/>
    <n v="7367"/>
    <x v="0"/>
    <m/>
    <m/>
    <m/>
  </r>
  <r>
    <d v="2015-07-22T00:00:00"/>
    <x v="3"/>
    <s v="SUDESTE"/>
    <x v="1"/>
    <x v="6"/>
    <x v="1282"/>
    <x v="6"/>
    <n v="11253503"/>
    <n v="2250701"/>
    <x v="0"/>
    <m/>
    <m/>
    <m/>
  </r>
  <r>
    <d v="2015-07-22T00:00:00"/>
    <x v="3"/>
    <s v="NORDESTE"/>
    <x v="22"/>
    <x v="533"/>
    <x v="1283"/>
    <x v="6"/>
    <n v="723515"/>
    <n v="144703"/>
    <x v="0"/>
    <m/>
    <m/>
    <m/>
  </r>
  <r>
    <d v="2015-07-22T00:00:00"/>
    <x v="3"/>
    <s v="NORDESTE"/>
    <x v="10"/>
    <x v="1124"/>
    <x v="1284"/>
    <x v="6"/>
    <n v="1537704"/>
    <n v="307541"/>
    <x v="0"/>
    <m/>
    <m/>
    <m/>
  </r>
  <r>
    <d v="2015-07-22T00:00:00"/>
    <x v="3"/>
    <s v="SUDESTE"/>
    <x v="6"/>
    <x v="39"/>
    <x v="1285"/>
    <x v="6"/>
    <n v="6320446"/>
    <n v="1264089"/>
    <x v="0"/>
    <m/>
    <m/>
    <m/>
  </r>
  <r>
    <d v="2015-07-22T00:00:00"/>
    <x v="3"/>
    <s v="NORTE"/>
    <x v="15"/>
    <x v="607"/>
    <x v="1286"/>
    <x v="6"/>
    <n v="1802014"/>
    <n v="360403"/>
    <x v="0"/>
    <m/>
    <m/>
    <m/>
  </r>
  <r>
    <d v="2015-07-22T00:00:00"/>
    <x v="3"/>
    <s v="SUL"/>
    <x v="0"/>
    <x v="135"/>
    <x v="1287"/>
    <x v="6"/>
    <n v="1409351"/>
    <n v="281870"/>
    <x v="0"/>
    <m/>
    <m/>
    <m/>
  </r>
  <r>
    <d v="2015-07-22T00:00:00"/>
    <x v="3"/>
    <s v="SUL"/>
    <x v="0"/>
    <x v="1125"/>
    <x v="1288"/>
    <x v="7"/>
    <n v="13968"/>
    <n v="2794"/>
    <x v="0"/>
    <m/>
    <m/>
    <m/>
  </r>
  <r>
    <d v="2015-07-22T00:00:00"/>
    <x v="3"/>
    <s v="SUDESTE"/>
    <x v="1"/>
    <x v="1126"/>
    <x v="1289"/>
    <x v="6"/>
    <n v="181579"/>
    <n v="36316"/>
    <x v="0"/>
    <m/>
    <m/>
    <m/>
  </r>
  <r>
    <d v="2015-07-22T00:00:00"/>
    <x v="3"/>
    <s v="SUL"/>
    <x v="13"/>
    <x v="1127"/>
    <x v="1290"/>
    <x v="7"/>
    <n v="10699"/>
    <n v="2140"/>
    <x v="0"/>
    <m/>
    <m/>
    <m/>
  </r>
  <r>
    <d v="2015-07-22T00:00:00"/>
    <x v="3"/>
    <s v="SUDESTE"/>
    <x v="6"/>
    <x v="39"/>
    <x v="1291"/>
    <x v="7"/>
    <n v="6320446"/>
    <n v="1264089"/>
    <x v="0"/>
    <m/>
    <m/>
    <m/>
  </r>
  <r>
    <d v="2015-07-22T00:00:00"/>
    <x v="3"/>
    <s v="NORDESTE"/>
    <x v="23"/>
    <x v="303"/>
    <x v="1292"/>
    <x v="7"/>
    <n v="1014837"/>
    <n v="202967"/>
    <x v="0"/>
    <m/>
    <m/>
    <m/>
  </r>
  <r>
    <d v="2015-07-22T00:00:00"/>
    <x v="3"/>
    <s v="CENTRO-OESTE"/>
    <x v="11"/>
    <x v="1128"/>
    <x v="1293"/>
    <x v="6"/>
    <n v="176424"/>
    <n v="35285"/>
    <x v="0"/>
    <m/>
    <m/>
    <m/>
  </r>
  <r>
    <d v="2015-07-22T00:00:00"/>
    <x v="3"/>
    <s v="SUDESTE"/>
    <x v="6"/>
    <x v="39"/>
    <x v="1294"/>
    <x v="6"/>
    <n v="6320446"/>
    <n v="1264089"/>
    <x v="0"/>
    <m/>
    <m/>
    <m/>
  </r>
  <r>
    <d v="2015-07-22T00:00:00"/>
    <x v="3"/>
    <s v="SUL"/>
    <x v="12"/>
    <x v="1129"/>
    <x v="1295"/>
    <x v="6"/>
    <n v="11866"/>
    <n v="2373"/>
    <x v="0"/>
    <m/>
    <m/>
    <m/>
  </r>
  <r>
    <d v="2015-07-22T00:00:00"/>
    <x v="3"/>
    <s v="SUDESTE"/>
    <x v="1"/>
    <x v="1130"/>
    <x v="1296"/>
    <x v="7"/>
    <n v="18931"/>
    <n v="3786"/>
    <x v="0"/>
    <m/>
    <m/>
    <m/>
  </r>
  <r>
    <d v="2015-07-22T00:00:00"/>
    <x v="3"/>
    <s v="NORDESTE"/>
    <x v="14"/>
    <x v="293"/>
    <x v="1297"/>
    <x v="6"/>
    <n v="14073"/>
    <n v="2815"/>
    <x v="0"/>
    <m/>
    <m/>
    <m/>
  </r>
  <r>
    <d v="2015-07-22T00:00:00"/>
    <x v="3"/>
    <s v="NORDESTE"/>
    <x v="14"/>
    <x v="1131"/>
    <x v="1298"/>
    <x v="6"/>
    <n v="8168"/>
    <n v="1634"/>
    <x v="0"/>
    <m/>
    <m/>
    <m/>
  </r>
  <r>
    <d v="2015-07-22T00:00:00"/>
    <x v="3"/>
    <s v="NORDESTE"/>
    <x v="10"/>
    <x v="1132"/>
    <x v="1299"/>
    <x v="6"/>
    <n v="23390"/>
    <n v="4678"/>
    <x v="0"/>
    <m/>
    <m/>
    <m/>
  </r>
  <r>
    <d v="2015-07-22T00:00:00"/>
    <x v="3"/>
    <s v="NORDESTE"/>
    <x v="16"/>
    <x v="1133"/>
    <x v="1300"/>
    <x v="6"/>
    <n v="20019"/>
    <n v="4004"/>
    <x v="0"/>
    <m/>
    <m/>
    <m/>
  </r>
  <r>
    <d v="2015-07-22T00:00:00"/>
    <x v="3"/>
    <s v="SUL"/>
    <x v="0"/>
    <x v="1134"/>
    <x v="1301"/>
    <x v="7"/>
    <n v="9323"/>
    <n v="1865"/>
    <x v="0"/>
    <m/>
    <m/>
    <m/>
  </r>
  <r>
    <d v="2015-07-22T00:00:00"/>
    <x v="3"/>
    <s v="NORDESTE"/>
    <x v="22"/>
    <x v="1135"/>
    <x v="1302"/>
    <x v="7"/>
    <n v="58446"/>
    <n v="11689"/>
    <x v="0"/>
    <m/>
    <m/>
    <m/>
  </r>
  <r>
    <d v="2015-07-22T00:00:00"/>
    <x v="3"/>
    <s v="SUDESTE"/>
    <x v="2"/>
    <x v="1136"/>
    <x v="1303"/>
    <x v="6"/>
    <n v="152435"/>
    <n v="30487"/>
    <x v="0"/>
    <m/>
    <m/>
    <m/>
  </r>
  <r>
    <d v="2015-07-22T00:00:00"/>
    <x v="3"/>
    <s v="SUDESTE"/>
    <x v="6"/>
    <x v="1137"/>
    <x v="1304"/>
    <x v="6"/>
    <n v="855048"/>
    <n v="171010"/>
    <x v="0"/>
    <m/>
    <m/>
    <m/>
  </r>
  <r>
    <d v="2015-07-22T00:00:00"/>
    <x v="3"/>
    <s v="CENTRO-OESTE"/>
    <x v="21"/>
    <x v="95"/>
    <x v="1305"/>
    <x v="6"/>
    <n v="214529"/>
    <n v="42906"/>
    <x v="0"/>
    <m/>
    <m/>
    <m/>
  </r>
  <r>
    <d v="2015-07-22T00:00:00"/>
    <x v="3"/>
    <s v="SUL"/>
    <x v="0"/>
    <x v="1138"/>
    <x v="1306"/>
    <x v="7"/>
    <n v="116794"/>
    <n v="23359"/>
    <x v="0"/>
    <m/>
    <m/>
    <m/>
  </r>
  <r>
    <d v="2015-07-22T00:00:00"/>
    <x v="3"/>
    <s v="SUL"/>
    <x v="0"/>
    <x v="616"/>
    <x v="1307"/>
    <x v="7"/>
    <n v="77653"/>
    <n v="15531"/>
    <x v="0"/>
    <m/>
    <m/>
    <m/>
  </r>
  <r>
    <d v="2015-07-22T00:00:00"/>
    <x v="3"/>
    <s v="NORDESTE"/>
    <x v="10"/>
    <x v="1139"/>
    <x v="1308"/>
    <x v="6"/>
    <n v="58515"/>
    <n v="11703"/>
    <x v="0"/>
    <m/>
    <m/>
    <m/>
  </r>
  <r>
    <d v="2015-07-22T00:00:00"/>
    <x v="3"/>
    <s v="SUDESTE"/>
    <x v="2"/>
    <x v="1140"/>
    <x v="1309"/>
    <x v="6"/>
    <n v="21377"/>
    <n v="4275"/>
    <x v="0"/>
    <m/>
    <m/>
    <m/>
  </r>
  <r>
    <d v="2015-07-22T00:00:00"/>
    <x v="3"/>
    <s v="SUDESTE"/>
    <x v="2"/>
    <x v="695"/>
    <x v="1310"/>
    <x v="6"/>
    <n v="516247"/>
    <n v="103249"/>
    <x v="0"/>
    <m/>
    <m/>
    <m/>
  </r>
  <r>
    <d v="2015-07-22T00:00:00"/>
    <x v="3"/>
    <s v="SUL"/>
    <x v="13"/>
    <x v="1119"/>
    <x v="1311"/>
    <x v="6"/>
    <n v="143123"/>
    <n v="28625"/>
    <x v="0"/>
    <m/>
    <m/>
    <m/>
  </r>
  <r>
    <d v="2015-07-22T00:00:00"/>
    <x v="3"/>
    <s v="SUDESTE"/>
    <x v="17"/>
    <x v="1098"/>
    <x v="1312"/>
    <x v="7"/>
    <n v="111788"/>
    <n v="22358"/>
    <x v="0"/>
    <m/>
    <m/>
    <m/>
  </r>
  <r>
    <d v="2015-07-22T00:00:00"/>
    <x v="3"/>
    <s v="SUDESTE"/>
    <x v="2"/>
    <x v="1141"/>
    <x v="1313"/>
    <x v="7"/>
    <n v="604013"/>
    <n v="120803"/>
    <x v="0"/>
    <m/>
    <m/>
    <m/>
  </r>
  <r>
    <d v="2015-07-22T00:00:00"/>
    <x v="3"/>
    <s v="NORTE"/>
    <x v="25"/>
    <x v="1142"/>
    <x v="1314"/>
    <x v="6"/>
    <n v="21398"/>
    <n v="4280"/>
    <x v="0"/>
    <m/>
    <m/>
    <m/>
  </r>
  <r>
    <d v="2015-07-22T00:00:00"/>
    <x v="3"/>
    <s v="NORTE"/>
    <x v="15"/>
    <x v="1143"/>
    <x v="1315"/>
    <x v="6"/>
    <n v="14088"/>
    <n v="2818"/>
    <x v="0"/>
    <m/>
    <m/>
    <m/>
  </r>
  <r>
    <d v="2015-07-22T00:00:00"/>
    <x v="3"/>
    <s v="SUL"/>
    <x v="12"/>
    <x v="1144"/>
    <x v="1316"/>
    <x v="7"/>
    <n v="72370"/>
    <n v="14474"/>
    <x v="0"/>
    <m/>
    <m/>
    <m/>
  </r>
  <r>
    <d v="2015-07-22T00:00:00"/>
    <x v="3"/>
    <s v="NORDESTE"/>
    <x v="10"/>
    <x v="1145"/>
    <x v="1317"/>
    <x v="7"/>
    <n v="35088"/>
    <n v="7018"/>
    <x v="0"/>
    <m/>
    <m/>
    <m/>
  </r>
  <r>
    <d v="2015-07-22T00:00:00"/>
    <x v="3"/>
    <s v="SUDESTE"/>
    <x v="1"/>
    <x v="1146"/>
    <x v="1318"/>
    <x v="7"/>
    <n v="82537"/>
    <n v="16507"/>
    <x v="0"/>
    <m/>
    <m/>
    <m/>
  </r>
  <r>
    <d v="2015-07-22T00:00:00"/>
    <x v="3"/>
    <s v="SUDESTE"/>
    <x v="1"/>
    <x v="360"/>
    <x v="1319"/>
    <x v="6"/>
    <n v="64696"/>
    <n v="12939"/>
    <x v="0"/>
    <m/>
    <m/>
    <m/>
  </r>
  <r>
    <d v="2015-07-22T00:00:00"/>
    <x v="3"/>
    <s v="SUDESTE"/>
    <x v="1"/>
    <x v="6"/>
    <x v="1320"/>
    <x v="6"/>
    <n v="11253503"/>
    <n v="2250701"/>
    <x v="0"/>
    <m/>
    <m/>
    <m/>
  </r>
  <r>
    <d v="2015-07-22T00:00:00"/>
    <x v="3"/>
    <s v="SUDESTE"/>
    <x v="1"/>
    <x v="1147"/>
    <x v="1321"/>
    <x v="6"/>
    <n v="107326"/>
    <n v="21465"/>
    <x v="0"/>
    <m/>
    <m/>
    <m/>
  </r>
  <r>
    <d v="2015-07-22T00:00:00"/>
    <x v="3"/>
    <s v="SUDESTE"/>
    <x v="1"/>
    <x v="30"/>
    <x v="1322"/>
    <x v="6"/>
    <n v="586625"/>
    <n v="117325"/>
    <x v="0"/>
    <m/>
    <m/>
    <m/>
  </r>
  <r>
    <d v="2015-07-22T00:00:00"/>
    <x v="3"/>
    <s v="SUL"/>
    <x v="0"/>
    <x v="1148"/>
    <x v="1323"/>
    <x v="6"/>
    <n v="4922"/>
    <n v="984"/>
    <x v="0"/>
    <m/>
    <m/>
    <m/>
  </r>
  <r>
    <d v="2015-07-22T00:00:00"/>
    <x v="3"/>
    <s v="SUDESTE"/>
    <x v="2"/>
    <x v="376"/>
    <x v="1324"/>
    <x v="7"/>
    <n v="106290"/>
    <n v="21258"/>
    <x v="0"/>
    <m/>
    <m/>
    <m/>
  </r>
  <r>
    <d v="2015-07-22T00:00:00"/>
    <x v="3"/>
    <s v="SUDESTE"/>
    <x v="17"/>
    <x v="1149"/>
    <x v="1325"/>
    <x v="6"/>
    <n v="189889"/>
    <n v="37978"/>
    <x v="0"/>
    <m/>
    <m/>
    <m/>
  </r>
  <r>
    <d v="2015-07-22T00:00:00"/>
    <x v="3"/>
    <s v="NORDESTE"/>
    <x v="4"/>
    <x v="34"/>
    <x v="1326"/>
    <x v="6"/>
    <n v="2452185"/>
    <n v="490437"/>
    <x v="0"/>
    <m/>
    <m/>
    <m/>
  </r>
  <r>
    <d v="2015-07-22T00:00:00"/>
    <x v="3"/>
    <s v="SUDESTE"/>
    <x v="1"/>
    <x v="1150"/>
    <x v="1327"/>
    <x v="6"/>
    <n v="39781"/>
    <n v="7956"/>
    <x v="0"/>
    <m/>
    <m/>
    <m/>
  </r>
  <r>
    <d v="2015-07-22T00:00:00"/>
    <x v="3"/>
    <s v="SUL"/>
    <x v="13"/>
    <x v="1151"/>
    <x v="1328"/>
    <x v="7"/>
    <n v="68621"/>
    <n v="13724"/>
    <x v="0"/>
    <m/>
    <m/>
    <m/>
  </r>
  <r>
    <d v="2015-07-22T00:00:00"/>
    <x v="3"/>
    <s v="SUDESTE"/>
    <x v="1"/>
    <x v="6"/>
    <x v="1329"/>
    <x v="6"/>
    <n v="11253503"/>
    <n v="2250701"/>
    <x v="0"/>
    <m/>
    <m/>
    <m/>
  </r>
  <r>
    <d v="2015-07-22T00:00:00"/>
    <x v="3"/>
    <s v="SUL"/>
    <x v="13"/>
    <x v="1089"/>
    <x v="1330"/>
    <x v="6"/>
    <n v="309011"/>
    <n v="61802"/>
    <x v="0"/>
    <m/>
    <m/>
    <m/>
  </r>
  <r>
    <d v="2015-07-22T00:00:00"/>
    <x v="3"/>
    <s v="CENTRO-OESTE"/>
    <x v="21"/>
    <x v="95"/>
    <x v="1331"/>
    <x v="6"/>
    <n v="214529"/>
    <n v="42906"/>
    <x v="0"/>
    <m/>
    <m/>
    <m/>
  </r>
  <r>
    <d v="2015-07-22T00:00:00"/>
    <x v="3"/>
    <s v="SUDESTE"/>
    <x v="6"/>
    <x v="39"/>
    <x v="1332"/>
    <x v="6"/>
    <n v="6320446"/>
    <n v="1264089"/>
    <x v="0"/>
    <m/>
    <m/>
    <m/>
  </r>
  <r>
    <d v="2015-07-22T00:00:00"/>
    <x v="3"/>
    <s v="SUL"/>
    <x v="13"/>
    <x v="1152"/>
    <x v="1333"/>
    <x v="6"/>
    <n v="156727"/>
    <n v="31345"/>
    <x v="0"/>
    <m/>
    <m/>
    <m/>
  </r>
  <r>
    <d v="2015-07-22T00:00:00"/>
    <x v="3"/>
    <s v="SUL"/>
    <x v="0"/>
    <x v="135"/>
    <x v="1334"/>
    <x v="6"/>
    <n v="1409351"/>
    <n v="281870"/>
    <x v="0"/>
    <m/>
    <m/>
    <m/>
  </r>
  <r>
    <d v="2015-07-22T00:00:00"/>
    <x v="3"/>
    <s v="SUDESTE"/>
    <x v="2"/>
    <x v="1120"/>
    <x v="1335"/>
    <x v="6"/>
    <n v="64980"/>
    <n v="12996"/>
    <x v="0"/>
    <m/>
    <m/>
    <m/>
  </r>
  <r>
    <d v="2015-07-22T00:00:00"/>
    <x v="3"/>
    <s v="NORDESTE"/>
    <x v="3"/>
    <x v="1153"/>
    <x v="1336"/>
    <x v="7"/>
    <n v="62709"/>
    <n v="12542"/>
    <x v="0"/>
    <m/>
    <m/>
    <m/>
  </r>
  <r>
    <d v="2015-07-22T00:00:00"/>
    <x v="3"/>
    <s v="SUDESTE"/>
    <x v="6"/>
    <x v="572"/>
    <x v="1337"/>
    <x v="7"/>
    <n v="463731"/>
    <n v="92746"/>
    <x v="0"/>
    <m/>
    <m/>
    <m/>
  </r>
  <r>
    <d v="2015-07-22T00:00:00"/>
    <x v="3"/>
    <s v="SUL"/>
    <x v="0"/>
    <x v="135"/>
    <x v="1338"/>
    <x v="6"/>
    <n v="1409351"/>
    <n v="281870"/>
    <x v="0"/>
    <m/>
    <m/>
    <m/>
  </r>
  <r>
    <d v="2015-07-22T00:00:00"/>
    <x v="3"/>
    <s v="SUDESTE"/>
    <x v="1"/>
    <x v="74"/>
    <x v="1339"/>
    <x v="7"/>
    <n v="318640"/>
    <n v="63728"/>
    <x v="0"/>
    <m/>
    <m/>
    <m/>
  </r>
  <r>
    <d v="2015-07-22T00:00:00"/>
    <x v="3"/>
    <s v="CENTRO-OESTE"/>
    <x v="11"/>
    <x v="1154"/>
    <x v="1340"/>
    <x v="7"/>
    <n v="48246"/>
    <n v="9649"/>
    <x v="0"/>
    <m/>
    <m/>
    <m/>
  </r>
  <r>
    <d v="2015-07-22T00:00:00"/>
    <x v="3"/>
    <s v="SUDESTE"/>
    <x v="6"/>
    <x v="1155"/>
    <x v="1341"/>
    <x v="6"/>
    <n v="95841"/>
    <n v="19168"/>
    <x v="0"/>
    <m/>
    <m/>
    <m/>
  </r>
  <r>
    <d v="2015-07-22T00:00:00"/>
    <x v="3"/>
    <s v="NORDESTE"/>
    <x v="10"/>
    <x v="1156"/>
    <x v="1342"/>
    <x v="7"/>
    <n v="55439"/>
    <n v="11088"/>
    <x v="0"/>
    <m/>
    <m/>
    <m/>
  </r>
  <r>
    <d v="2015-07-22T00:00:00"/>
    <x v="3"/>
    <s v="SUDESTE"/>
    <x v="1"/>
    <x v="172"/>
    <x v="1343"/>
    <x v="6"/>
    <n v="27952"/>
    <n v="5590"/>
    <x v="0"/>
    <m/>
    <m/>
    <m/>
  </r>
  <r>
    <d v="2015-07-22T00:00:00"/>
    <x v="3"/>
    <s v="NORDESTE"/>
    <x v="14"/>
    <x v="291"/>
    <x v="1344"/>
    <x v="6"/>
    <n v="2675656"/>
    <n v="535131"/>
    <x v="0"/>
    <m/>
    <m/>
    <m/>
  </r>
  <r>
    <d v="2015-07-22T00:00:00"/>
    <x v="3"/>
    <s v="SUDESTE"/>
    <x v="1"/>
    <x v="1157"/>
    <x v="1345"/>
    <x v="6"/>
    <n v="146995"/>
    <n v="29399"/>
    <x v="0"/>
    <m/>
    <m/>
    <m/>
  </r>
  <r>
    <d v="2015-07-22T00:00:00"/>
    <x v="3"/>
    <s v="SUL"/>
    <x v="12"/>
    <x v="1082"/>
    <x v="1346"/>
    <x v="6"/>
    <n v="100676"/>
    <n v="20135"/>
    <x v="0"/>
    <m/>
    <m/>
    <m/>
  </r>
  <r>
    <d v="2015-07-22T00:00:00"/>
    <x v="3"/>
    <s v="SUDESTE"/>
    <x v="6"/>
    <x v="39"/>
    <x v="1347"/>
    <x v="6"/>
    <n v="6320446"/>
    <n v="1264089"/>
    <x v="0"/>
    <m/>
    <m/>
    <m/>
  </r>
  <r>
    <d v="2015-07-22T00:00:00"/>
    <x v="3"/>
    <s v="SUDESTE"/>
    <x v="2"/>
    <x v="546"/>
    <x v="1348"/>
    <x v="7"/>
    <n v="84469"/>
    <n v="16894"/>
    <x v="0"/>
    <m/>
    <m/>
    <m/>
  </r>
  <r>
    <d v="2015-07-22T00:00:00"/>
    <x v="3"/>
    <s v="SUDESTE"/>
    <x v="2"/>
    <x v="1158"/>
    <x v="1349"/>
    <x v="6"/>
    <n v="263689"/>
    <n v="52738"/>
    <x v="0"/>
    <m/>
    <m/>
    <m/>
  </r>
  <r>
    <d v="2015-07-22T00:00:00"/>
    <x v="3"/>
    <s v="SUL"/>
    <x v="12"/>
    <x v="1159"/>
    <x v="1350"/>
    <x v="6"/>
    <n v="46928"/>
    <n v="9386"/>
    <x v="0"/>
    <m/>
    <m/>
    <m/>
  </r>
  <r>
    <d v="2015-07-22T00:00:00"/>
    <x v="3"/>
    <s v="SUDESTE"/>
    <x v="2"/>
    <x v="1160"/>
    <x v="1351"/>
    <x v="6"/>
    <n v="38775"/>
    <n v="7755"/>
    <x v="0"/>
    <m/>
    <m/>
    <m/>
  </r>
  <r>
    <d v="2015-07-22T00:00:00"/>
    <x v="3"/>
    <s v="SUDESTE"/>
    <x v="2"/>
    <x v="1160"/>
    <x v="1352"/>
    <x v="6"/>
    <n v="38775"/>
    <n v="7755"/>
    <x v="0"/>
    <m/>
    <m/>
    <m/>
  </r>
  <r>
    <d v="2015-07-22T00:00:00"/>
    <x v="3"/>
    <s v="SUDESTE"/>
    <x v="1"/>
    <x v="6"/>
    <x v="1353"/>
    <x v="7"/>
    <n v="11253503"/>
    <n v="2250701"/>
    <x v="0"/>
    <m/>
    <m/>
    <m/>
  </r>
  <r>
    <d v="2015-07-22T00:00:00"/>
    <x v="3"/>
    <s v="NORDESTE"/>
    <x v="10"/>
    <x v="1161"/>
    <x v="1354"/>
    <x v="6"/>
    <n v="314912"/>
    <n v="62982"/>
    <x v="0"/>
    <m/>
    <m/>
    <m/>
  </r>
  <r>
    <d v="2015-07-22T00:00:00"/>
    <x v="3"/>
    <s v="NORDESTE"/>
    <x v="16"/>
    <x v="1084"/>
    <x v="1355"/>
    <x v="7"/>
    <n v="932748"/>
    <n v="186550"/>
    <x v="0"/>
    <m/>
    <m/>
    <m/>
  </r>
  <r>
    <d v="2015-07-22T00:00:00"/>
    <x v="3"/>
    <s v="NORTE"/>
    <x v="5"/>
    <x v="1162"/>
    <x v="1356"/>
    <x v="6"/>
    <n v="228332"/>
    <n v="45666"/>
    <x v="0"/>
    <m/>
    <m/>
    <m/>
  </r>
  <r>
    <d v="2015-07-22T00:00:00"/>
    <x v="3"/>
    <s v="NORDESTE"/>
    <x v="14"/>
    <x v="1163"/>
    <x v="1357"/>
    <x v="6"/>
    <n v="40309"/>
    <n v="8062"/>
    <x v="0"/>
    <m/>
    <m/>
    <m/>
  </r>
  <r>
    <d v="2015-07-22T00:00:00"/>
    <x v="3"/>
    <s v="SUDESTE"/>
    <x v="2"/>
    <x v="1164"/>
    <x v="1358"/>
    <x v="6"/>
    <n v="9565"/>
    <n v="1913"/>
    <x v="0"/>
    <m/>
    <m/>
    <m/>
  </r>
  <r>
    <d v="2015-07-22T00:00:00"/>
    <x v="3"/>
    <s v="SUL"/>
    <x v="12"/>
    <x v="1165"/>
    <x v="1359"/>
    <x v="6"/>
    <n v="14983"/>
    <n v="2997"/>
    <x v="0"/>
    <m/>
    <m/>
    <m/>
  </r>
  <r>
    <d v="2015-07-22T00:00:00"/>
    <x v="3"/>
    <s v="SUDESTE"/>
    <x v="1"/>
    <x v="6"/>
    <x v="1360"/>
    <x v="6"/>
    <n v="11253503"/>
    <n v="2250701"/>
    <x v="0"/>
    <m/>
    <m/>
    <m/>
  </r>
  <r>
    <d v="2015-07-22T00:00:00"/>
    <x v="3"/>
    <s v="CENTRO-OESTE"/>
    <x v="11"/>
    <x v="1166"/>
    <x v="1361"/>
    <x v="6"/>
    <n v="1302001"/>
    <n v="260400"/>
    <x v="0"/>
    <m/>
    <m/>
    <m/>
  </r>
  <r>
    <d v="2015-07-22T00:00:00"/>
    <x v="3"/>
    <s v="SUDESTE"/>
    <x v="2"/>
    <x v="1167"/>
    <x v="1362"/>
    <x v="6"/>
    <n v="73610"/>
    <n v="14722"/>
    <x v="0"/>
    <m/>
    <m/>
    <m/>
  </r>
  <r>
    <d v="2015-07-22T00:00:00"/>
    <x v="3"/>
    <s v="SUDESTE"/>
    <x v="2"/>
    <x v="497"/>
    <x v="1363"/>
    <x v="6"/>
    <n v="85463"/>
    <n v="17093"/>
    <x v="0"/>
    <m/>
    <m/>
    <m/>
  </r>
  <r>
    <d v="2015-07-22T00:00:00"/>
    <x v="3"/>
    <s v="SUDESTE"/>
    <x v="2"/>
    <x v="1168"/>
    <x v="1364"/>
    <x v="6"/>
    <n v="14661"/>
    <n v="2932"/>
    <x v="0"/>
    <m/>
    <m/>
    <m/>
  </r>
  <r>
    <d v="2015-07-22T00:00:00"/>
    <x v="3"/>
    <s v="NORDESTE"/>
    <x v="22"/>
    <x v="1135"/>
    <x v="1365"/>
    <x v="7"/>
    <n v="58446"/>
    <n v="11689"/>
    <x v="1"/>
    <d v="2015-07-23T00:00:00"/>
    <d v="1899-12-30T05:02:22"/>
    <s v="177.59.81.21"/>
  </r>
  <r>
    <d v="2015-07-22T00:00:00"/>
    <x v="3"/>
    <s v="SUDESTE"/>
    <x v="6"/>
    <x v="39"/>
    <x v="1366"/>
    <x v="7"/>
    <n v="6320446"/>
    <n v="1264089"/>
    <x v="0"/>
    <m/>
    <m/>
    <m/>
  </r>
  <r>
    <d v="2015-07-22T00:00:00"/>
    <x v="3"/>
    <s v="SUL"/>
    <x v="12"/>
    <x v="1169"/>
    <x v="1367"/>
    <x v="6"/>
    <n v="67084"/>
    <n v="13417"/>
    <x v="0"/>
    <m/>
    <m/>
    <m/>
  </r>
  <r>
    <d v="2015-07-22T00:00:00"/>
    <x v="3"/>
    <s v="SUDESTE"/>
    <x v="1"/>
    <x v="1170"/>
    <x v="1368"/>
    <x v="7"/>
    <n v="71432"/>
    <n v="14286"/>
    <x v="0"/>
    <m/>
    <m/>
    <m/>
  </r>
  <r>
    <d v="2015-07-22T00:00:00"/>
    <x v="3"/>
    <s v="NORDESTE"/>
    <x v="14"/>
    <x v="973"/>
    <x v="1369"/>
    <x v="7"/>
    <n v="58606"/>
    <n v="11721"/>
    <x v="0"/>
    <m/>
    <m/>
    <m/>
  </r>
  <r>
    <d v="2015-07-22T00:00:00"/>
    <x v="3"/>
    <s v="NORDESTE"/>
    <x v="4"/>
    <x v="34"/>
    <x v="1370"/>
    <x v="6"/>
    <n v="2452185"/>
    <n v="490437"/>
    <x v="0"/>
    <m/>
    <m/>
    <m/>
  </r>
  <r>
    <d v="2015-07-22T00:00:00"/>
    <x v="3"/>
    <s v="NORDESTE"/>
    <x v="4"/>
    <x v="1171"/>
    <x v="1371"/>
    <x v="6"/>
    <n v="72812"/>
    <n v="14562"/>
    <x v="0"/>
    <m/>
    <m/>
    <m/>
  </r>
  <r>
    <d v="2015-07-22T00:00:00"/>
    <x v="3"/>
    <s v="SUL"/>
    <x v="0"/>
    <x v="1172"/>
    <x v="1372"/>
    <x v="7"/>
    <n v="22134"/>
    <n v="4427"/>
    <x v="0"/>
    <m/>
    <m/>
    <m/>
  </r>
  <r>
    <d v="2015-07-22T00:00:00"/>
    <x v="3"/>
    <s v="SUL"/>
    <x v="0"/>
    <x v="641"/>
    <x v="1373"/>
    <x v="7"/>
    <n v="6565"/>
    <n v="1313"/>
    <x v="0"/>
    <m/>
    <m/>
    <m/>
  </r>
  <r>
    <d v="2015-07-22T00:00:00"/>
    <x v="3"/>
    <s v="NORDESTE"/>
    <x v="14"/>
    <x v="291"/>
    <x v="1374"/>
    <x v="7"/>
    <n v="2675656"/>
    <n v="535131"/>
    <x v="0"/>
    <m/>
    <m/>
    <m/>
  </r>
  <r>
    <d v="2015-07-22T00:00:00"/>
    <x v="3"/>
    <s v="NORDESTE"/>
    <x v="14"/>
    <x v="291"/>
    <x v="1375"/>
    <x v="7"/>
    <n v="2675656"/>
    <n v="535131"/>
    <x v="0"/>
    <m/>
    <m/>
    <m/>
  </r>
  <r>
    <d v="2015-07-22T00:00:00"/>
    <x v="3"/>
    <s v="SUL"/>
    <x v="12"/>
    <x v="31"/>
    <x v="1376"/>
    <x v="7"/>
    <n v="1751907"/>
    <n v="350381"/>
    <x v="0"/>
    <m/>
    <m/>
    <m/>
  </r>
  <r>
    <d v="2015-07-22T00:00:00"/>
    <x v="3"/>
    <s v="SUL"/>
    <x v="12"/>
    <x v="1173"/>
    <x v="1377"/>
    <x v="7"/>
    <n v="81590"/>
    <n v="16318"/>
    <x v="0"/>
    <m/>
    <m/>
    <m/>
  </r>
  <r>
    <d v="2015-07-22T00:00:00"/>
    <x v="3"/>
    <s v="SUL"/>
    <x v="0"/>
    <x v="196"/>
    <x v="1274"/>
    <x v="7"/>
    <n v="184826"/>
    <n v="36965"/>
    <x v="0"/>
    <m/>
    <m/>
    <m/>
  </r>
  <r>
    <d v="2015-07-22T00:00:00"/>
    <x v="3"/>
    <s v="SUDESTE"/>
    <x v="2"/>
    <x v="1174"/>
    <x v="1378"/>
    <x v="6"/>
    <n v="10263"/>
    <n v="2053"/>
    <x v="1"/>
    <d v="2015-07-22T00:00:00"/>
    <d v="1899-12-30T22:15:49"/>
    <s v="66.249.88.234"/>
  </r>
  <r>
    <d v="2015-07-22T00:00:00"/>
    <x v="3"/>
    <s v="SUL"/>
    <x v="12"/>
    <x v="31"/>
    <x v="1379"/>
    <x v="6"/>
    <n v="1751907"/>
    <n v="350381"/>
    <x v="0"/>
    <m/>
    <m/>
    <m/>
  </r>
  <r>
    <d v="2015-07-22T00:00:00"/>
    <x v="3"/>
    <s v="CENTRO-OESTE"/>
    <x v="11"/>
    <x v="1175"/>
    <x v="1380"/>
    <x v="6"/>
    <n v="81649"/>
    <n v="16330"/>
    <x v="0"/>
    <m/>
    <m/>
    <m/>
  </r>
  <r>
    <d v="2015-07-22T00:00:00"/>
    <x v="3"/>
    <s v="SUDESTE"/>
    <x v="6"/>
    <x v="1176"/>
    <x v="1381"/>
    <x v="6"/>
    <n v="8180"/>
    <n v="1636"/>
    <x v="0"/>
    <m/>
    <m/>
    <m/>
  </r>
  <r>
    <d v="2015-07-22T00:00:00"/>
    <x v="3"/>
    <s v="SUL"/>
    <x v="12"/>
    <x v="316"/>
    <x v="1382"/>
    <x v="6"/>
    <n v="506701"/>
    <n v="101340"/>
    <x v="0"/>
    <m/>
    <m/>
    <m/>
  </r>
  <r>
    <d v="2015-07-22T00:00:00"/>
    <x v="3"/>
    <s v="SUDESTE"/>
    <x v="1"/>
    <x v="1177"/>
    <x v="1383"/>
    <x v="7"/>
    <n v="419400"/>
    <n v="83880"/>
    <x v="0"/>
    <m/>
    <m/>
    <m/>
  </r>
  <r>
    <d v="2015-07-22T00:00:00"/>
    <x v="3"/>
    <s v="SUL"/>
    <x v="12"/>
    <x v="1159"/>
    <x v="1384"/>
    <x v="7"/>
    <n v="46928"/>
    <n v="9386"/>
    <x v="0"/>
    <m/>
    <m/>
    <m/>
  </r>
  <r>
    <d v="2015-07-22T00:00:00"/>
    <x v="3"/>
    <s v="SUDESTE"/>
    <x v="2"/>
    <x v="204"/>
    <x v="1385"/>
    <x v="7"/>
    <n v="49430"/>
    <n v="9886"/>
    <x v="0"/>
    <m/>
    <m/>
    <m/>
  </r>
  <r>
    <d v="2015-07-22T00:00:00"/>
    <x v="3"/>
    <s v="SUL"/>
    <x v="12"/>
    <x v="506"/>
    <x v="1386"/>
    <x v="7"/>
    <n v="120919"/>
    <n v="24184"/>
    <x v="0"/>
    <m/>
    <m/>
    <m/>
  </r>
  <r>
    <d v="2015-07-22T00:00:00"/>
    <x v="3"/>
    <s v="SUL"/>
    <x v="0"/>
    <x v="1178"/>
    <x v="1387"/>
    <x v="6"/>
    <n v="3471"/>
    <n v="694"/>
    <x v="0"/>
    <m/>
    <m/>
    <m/>
  </r>
  <r>
    <d v="2015-07-22T00:00:00"/>
    <x v="3"/>
    <s v="SUL"/>
    <x v="13"/>
    <x v="1179"/>
    <x v="1388"/>
    <x v="7"/>
    <n v="421240"/>
    <n v="84248"/>
    <x v="0"/>
    <m/>
    <m/>
    <m/>
  </r>
  <r>
    <d v="2015-07-22T00:00:00"/>
    <x v="3"/>
    <s v="SUL"/>
    <x v="0"/>
    <x v="1180"/>
    <x v="1389"/>
    <x v="6"/>
    <n v="19310"/>
    <n v="3862"/>
    <x v="0"/>
    <m/>
    <m/>
    <m/>
  </r>
  <r>
    <d v="2015-07-22T00:00:00"/>
    <x v="3"/>
    <s v="SUL"/>
    <x v="0"/>
    <x v="1181"/>
    <x v="1390"/>
    <x v="6"/>
    <n v="4683"/>
    <n v="937"/>
    <x v="0"/>
    <m/>
    <m/>
    <m/>
  </r>
  <r>
    <d v="2015-07-22T00:00:00"/>
    <x v="3"/>
    <s v="SUDESTE"/>
    <x v="1"/>
    <x v="1182"/>
    <x v="1391"/>
    <x v="7"/>
    <n v="50024"/>
    <n v="10005"/>
    <x v="0"/>
    <m/>
    <m/>
    <m/>
  </r>
  <r>
    <d v="2015-07-22T00:00:00"/>
    <x v="3"/>
    <s v="NORDESTE"/>
    <x v="20"/>
    <x v="1183"/>
    <x v="1392"/>
    <x v="7"/>
    <n v="27553"/>
    <n v="5511"/>
    <x v="0"/>
    <m/>
    <m/>
    <m/>
  </r>
  <r>
    <d v="2015-07-22T00:00:00"/>
    <x v="3"/>
    <s v="NORDESTE"/>
    <x v="4"/>
    <x v="1184"/>
    <x v="1393"/>
    <x v="7"/>
    <n v="41890"/>
    <n v="8378"/>
    <x v="0"/>
    <m/>
    <m/>
    <m/>
  </r>
  <r>
    <d v="2015-07-22T00:00:00"/>
    <x v="3"/>
    <s v="SUDESTE"/>
    <x v="1"/>
    <x v="6"/>
    <x v="1394"/>
    <x v="7"/>
    <n v="11253503"/>
    <n v="2250701"/>
    <x v="0"/>
    <m/>
    <m/>
    <m/>
  </r>
  <r>
    <d v="2015-07-22T00:00:00"/>
    <x v="3"/>
    <s v="SUDESTE"/>
    <x v="1"/>
    <x v="6"/>
    <x v="1395"/>
    <x v="6"/>
    <n v="11253503"/>
    <n v="2250701"/>
    <x v="0"/>
    <m/>
    <m/>
    <m/>
  </r>
  <r>
    <d v="2015-07-22T00:00:00"/>
    <x v="3"/>
    <s v="NORTE"/>
    <x v="9"/>
    <x v="783"/>
    <x v="1396"/>
    <x v="6"/>
    <n v="99075"/>
    <n v="19815"/>
    <x v="0"/>
    <m/>
    <m/>
    <m/>
  </r>
  <r>
    <d v="2015-07-22T00:00:00"/>
    <x v="3"/>
    <s v="SUL"/>
    <x v="0"/>
    <x v="1185"/>
    <x v="1397"/>
    <x v="7"/>
    <n v="36364"/>
    <n v="7273"/>
    <x v="0"/>
    <m/>
    <m/>
    <m/>
  </r>
  <r>
    <d v="2015-07-22T00:00:00"/>
    <x v="3"/>
    <s v="NORDESTE"/>
    <x v="4"/>
    <x v="1186"/>
    <x v="1398"/>
    <x v="6"/>
    <n v="37471"/>
    <n v="7494"/>
    <x v="0"/>
    <m/>
    <m/>
    <m/>
  </r>
  <r>
    <d v="2015-07-22T00:00:00"/>
    <x v="3"/>
    <s v="SUL"/>
    <x v="0"/>
    <x v="135"/>
    <x v="1399"/>
    <x v="6"/>
    <n v="1409351"/>
    <n v="281870"/>
    <x v="0"/>
    <m/>
    <m/>
    <m/>
  </r>
  <r>
    <d v="2015-07-22T00:00:00"/>
    <x v="3"/>
    <s v="SUL"/>
    <x v="13"/>
    <x v="1187"/>
    <x v="1400"/>
    <x v="6"/>
    <n v="515288"/>
    <n v="103058"/>
    <x v="0"/>
    <m/>
    <m/>
    <m/>
  </r>
  <r>
    <d v="2015-07-22T00:00:00"/>
    <x v="3"/>
    <s v="NORTE"/>
    <x v="9"/>
    <x v="1188"/>
    <x v="1401"/>
    <x v="6"/>
    <n v="233669"/>
    <n v="46734"/>
    <x v="0"/>
    <m/>
    <m/>
    <m/>
  </r>
  <r>
    <d v="2015-07-22T00:00:00"/>
    <x v="3"/>
    <s v="NORDESTE"/>
    <x v="14"/>
    <x v="1189"/>
    <x v="1402"/>
    <x v="7"/>
    <n v="52338"/>
    <n v="10468"/>
    <x v="0"/>
    <m/>
    <m/>
    <m/>
  </r>
  <r>
    <d v="2015-07-22T00:00:00"/>
    <x v="3"/>
    <s v="NORDESTE"/>
    <x v="14"/>
    <x v="1190"/>
    <x v="1403"/>
    <x v="6"/>
    <n v="90985"/>
    <n v="18197"/>
    <x v="0"/>
    <m/>
    <m/>
    <m/>
  </r>
  <r>
    <d v="2015-07-22T00:00:00"/>
    <x v="3"/>
    <s v="SUDESTE"/>
    <x v="2"/>
    <x v="1191"/>
    <x v="1404"/>
    <x v="6"/>
    <n v="14206"/>
    <n v="2841"/>
    <x v="0"/>
    <m/>
    <m/>
    <m/>
  </r>
  <r>
    <d v="2015-07-22T00:00:00"/>
    <x v="3"/>
    <s v="SUDESTE"/>
    <x v="1"/>
    <x v="1192"/>
    <x v="1405"/>
    <x v="7"/>
    <n v="676407"/>
    <n v="135281"/>
    <x v="0"/>
    <m/>
    <m/>
    <m/>
  </r>
  <r>
    <d v="2015-07-22T00:00:00"/>
    <x v="3"/>
    <s v="SUDESTE"/>
    <x v="1"/>
    <x v="6"/>
    <x v="1406"/>
    <x v="7"/>
    <n v="11253503"/>
    <n v="2250701"/>
    <x v="0"/>
    <m/>
    <m/>
    <m/>
  </r>
  <r>
    <d v="2015-07-22T00:00:00"/>
    <x v="3"/>
    <s v="SUDESTE"/>
    <x v="2"/>
    <x v="1193"/>
    <x v="1407"/>
    <x v="7"/>
    <n v="19723"/>
    <n v="3945"/>
    <x v="0"/>
    <m/>
    <m/>
    <m/>
  </r>
  <r>
    <d v="2015-07-22T00:00:00"/>
    <x v="3"/>
    <s v="SUDESTE"/>
    <x v="1"/>
    <x v="74"/>
    <x v="1408"/>
    <x v="6"/>
    <n v="318640"/>
    <n v="63728"/>
    <x v="0"/>
    <m/>
    <m/>
    <m/>
  </r>
  <r>
    <d v="2015-07-22T00:00:00"/>
    <x v="3"/>
    <s v="SUL"/>
    <x v="0"/>
    <x v="135"/>
    <x v="1409"/>
    <x v="7"/>
    <n v="1409351"/>
    <n v="281870"/>
    <x v="0"/>
    <m/>
    <m/>
    <m/>
  </r>
  <r>
    <d v="2015-07-22T00:00:00"/>
    <x v="3"/>
    <s v="SUDESTE"/>
    <x v="1"/>
    <x v="96"/>
    <x v="1410"/>
    <x v="6"/>
    <n v="408258"/>
    <n v="81652"/>
    <x v="0"/>
    <m/>
    <m/>
    <m/>
  </r>
  <r>
    <d v="2015-07-22T00:00:00"/>
    <x v="3"/>
    <s v="SUDESTE"/>
    <x v="1"/>
    <x v="6"/>
    <x v="1411"/>
    <x v="6"/>
    <n v="11253503"/>
    <n v="2250701"/>
    <x v="0"/>
    <m/>
    <m/>
    <m/>
  </r>
  <r>
    <d v="2015-07-22T00:00:00"/>
    <x v="3"/>
    <s v="SUDESTE"/>
    <x v="1"/>
    <x v="171"/>
    <x v="1412"/>
    <x v="6"/>
    <n v="95144"/>
    <n v="19029"/>
    <x v="0"/>
    <m/>
    <m/>
    <m/>
  </r>
  <r>
    <d v="2015-07-22T00:00:00"/>
    <x v="3"/>
    <s v="SUL"/>
    <x v="13"/>
    <x v="594"/>
    <x v="1413"/>
    <x v="7"/>
    <n v="37748"/>
    <n v="7550"/>
    <x v="0"/>
    <m/>
    <m/>
    <m/>
  </r>
  <r>
    <d v="2015-07-22T00:00:00"/>
    <x v="3"/>
    <s v="SUDESTE"/>
    <x v="2"/>
    <x v="150"/>
    <x v="1414"/>
    <x v="7"/>
    <n v="2375151"/>
    <n v="475030"/>
    <x v="0"/>
    <m/>
    <m/>
    <m/>
  </r>
  <r>
    <d v="2015-07-22T00:00:00"/>
    <x v="3"/>
    <s v="SUDESTE"/>
    <x v="1"/>
    <x v="6"/>
    <x v="1415"/>
    <x v="6"/>
    <n v="11253503"/>
    <n v="2250701"/>
    <x v="0"/>
    <m/>
    <m/>
    <m/>
  </r>
  <r>
    <d v="2015-07-22T00:00:00"/>
    <x v="3"/>
    <s v="SUDESTE"/>
    <x v="2"/>
    <x v="1194"/>
    <x v="1416"/>
    <x v="6"/>
    <n v="109801"/>
    <n v="21960"/>
    <x v="1"/>
    <d v="2015-07-22T00:00:00"/>
    <d v="1899-12-30T20:02:57"/>
    <n v="177146168232"/>
  </r>
  <r>
    <d v="2015-07-22T00:00:00"/>
    <x v="3"/>
    <s v="SUL"/>
    <x v="0"/>
    <x v="135"/>
    <x v="1417"/>
    <x v="6"/>
    <n v="1409351"/>
    <n v="281870"/>
    <x v="0"/>
    <m/>
    <m/>
    <m/>
  </r>
  <r>
    <d v="2015-07-22T00:00:00"/>
    <x v="3"/>
    <s v="SUDESTE"/>
    <x v="1"/>
    <x v="1083"/>
    <x v="1418"/>
    <x v="6"/>
    <n v="146744"/>
    <n v="29349"/>
    <x v="0"/>
    <m/>
    <m/>
    <m/>
  </r>
  <r>
    <d v="2015-07-22T00:00:00"/>
    <x v="3"/>
    <s v="SUDESTE"/>
    <x v="2"/>
    <x v="1195"/>
    <x v="1419"/>
    <x v="6"/>
    <n v="134745"/>
    <n v="26949"/>
    <x v="0"/>
    <m/>
    <m/>
    <m/>
  </r>
  <r>
    <d v="2015-07-22T00:00:00"/>
    <x v="3"/>
    <s v="CENTRO-OESTE"/>
    <x v="8"/>
    <x v="1196"/>
    <x v="1420"/>
    <x v="7"/>
    <n v="17124"/>
    <n v="3425"/>
    <x v="0"/>
    <m/>
    <m/>
    <m/>
  </r>
  <r>
    <d v="2015-07-22T00:00:00"/>
    <x v="3"/>
    <s v="SUL"/>
    <x v="12"/>
    <x v="1197"/>
    <x v="1421"/>
    <x v="6"/>
    <n v="104150"/>
    <n v="20830"/>
    <x v="0"/>
    <m/>
    <m/>
    <m/>
  </r>
  <r>
    <d v="2015-07-22T00:00:00"/>
    <x v="3"/>
    <s v="NORDESTE"/>
    <x v="14"/>
    <x v="120"/>
    <x v="1422"/>
    <x v="6"/>
    <n v="556642"/>
    <n v="111328"/>
    <x v="0"/>
    <m/>
    <m/>
    <m/>
  </r>
  <r>
    <d v="2015-07-22T00:00:00"/>
    <x v="3"/>
    <s v="SUDESTE"/>
    <x v="1"/>
    <x v="305"/>
    <x v="1423"/>
    <x v="6"/>
    <n v="1080113"/>
    <n v="216023"/>
    <x v="0"/>
    <m/>
    <m/>
    <m/>
  </r>
  <r>
    <d v="2015-07-22T00:00:00"/>
    <x v="3"/>
    <s v="SUDESTE"/>
    <x v="1"/>
    <x v="30"/>
    <x v="1424"/>
    <x v="6"/>
    <n v="586625"/>
    <n v="117325"/>
    <x v="0"/>
    <m/>
    <m/>
    <m/>
  </r>
  <r>
    <d v="2015-07-22T00:00:00"/>
    <x v="3"/>
    <s v="NORDESTE"/>
    <x v="4"/>
    <x v="443"/>
    <x v="1425"/>
    <x v="6"/>
    <n v="16746"/>
    <n v="3349"/>
    <x v="0"/>
    <m/>
    <m/>
    <m/>
  </r>
  <r>
    <d v="2015-07-22T00:00:00"/>
    <x v="3"/>
    <s v="CENTRO-OESTE"/>
    <x v="21"/>
    <x v="95"/>
    <x v="1426"/>
    <x v="6"/>
    <n v="214529"/>
    <n v="42906"/>
    <x v="0"/>
    <m/>
    <m/>
    <m/>
  </r>
  <r>
    <d v="2015-07-22T00:00:00"/>
    <x v="3"/>
    <s v="NORDESTE"/>
    <x v="4"/>
    <x v="1198"/>
    <x v="1427"/>
    <x v="6"/>
    <n v="71887"/>
    <n v="14377"/>
    <x v="0"/>
    <m/>
    <m/>
    <m/>
  </r>
  <r>
    <d v="2015-07-22T00:00:00"/>
    <x v="3"/>
    <s v="NORDESTE"/>
    <x v="4"/>
    <x v="478"/>
    <x v="1367"/>
    <x v="6"/>
    <n v="96495"/>
    <n v="19299"/>
    <x v="0"/>
    <m/>
    <m/>
    <m/>
  </r>
  <r>
    <d v="2015-07-22T00:00:00"/>
    <x v="3"/>
    <s v="CENTRO-OESTE"/>
    <x v="8"/>
    <x v="1199"/>
    <x v="1428"/>
    <x v="6"/>
    <n v="252596"/>
    <n v="50519"/>
    <x v="0"/>
    <m/>
    <m/>
    <m/>
  </r>
  <r>
    <d v="2015-07-22T00:00:00"/>
    <x v="3"/>
    <s v="SUDESTE"/>
    <x v="2"/>
    <x v="1200"/>
    <x v="1429"/>
    <x v="6"/>
    <n v="12722"/>
    <n v="2544"/>
    <x v="0"/>
    <m/>
    <m/>
    <m/>
  </r>
  <r>
    <d v="2015-07-22T00:00:00"/>
    <x v="3"/>
    <s v="SUDESTE"/>
    <x v="6"/>
    <x v="1201"/>
    <x v="1430"/>
    <x v="6"/>
    <n v="10289"/>
    <n v="2058"/>
    <x v="0"/>
    <m/>
    <m/>
    <m/>
  </r>
  <r>
    <d v="2015-07-22T00:00:00"/>
    <x v="3"/>
    <s v="SUDESTE"/>
    <x v="1"/>
    <x v="171"/>
    <x v="1431"/>
    <x v="6"/>
    <n v="95144"/>
    <n v="19029"/>
    <x v="0"/>
    <m/>
    <m/>
    <m/>
  </r>
  <r>
    <d v="2015-07-22T00:00:00"/>
    <x v="3"/>
    <s v="NORDESTE"/>
    <x v="4"/>
    <x v="1202"/>
    <x v="1432"/>
    <x v="6"/>
    <n v="44178"/>
    <n v="8836"/>
    <x v="0"/>
    <m/>
    <m/>
    <m/>
  </r>
  <r>
    <d v="2015-07-22T00:00:00"/>
    <x v="3"/>
    <s v="NORDESTE"/>
    <x v="23"/>
    <x v="303"/>
    <x v="1433"/>
    <x v="6"/>
    <n v="1014837"/>
    <n v="202967"/>
    <x v="0"/>
    <m/>
    <m/>
    <m/>
  </r>
  <r>
    <d v="2015-07-22T00:00:00"/>
    <x v="3"/>
    <s v="SUL"/>
    <x v="0"/>
    <x v="1203"/>
    <x v="1434"/>
    <x v="6"/>
    <n v="23726"/>
    <n v="4745"/>
    <x v="0"/>
    <m/>
    <m/>
    <m/>
  </r>
  <r>
    <d v="2015-07-22T00:00:00"/>
    <x v="3"/>
    <s v="SUL"/>
    <x v="0"/>
    <x v="1204"/>
    <x v="1435"/>
    <x v="7"/>
    <n v="16154"/>
    <n v="3231"/>
    <x v="0"/>
    <m/>
    <m/>
    <m/>
  </r>
  <r>
    <d v="2015-07-22T00:00:00"/>
    <x v="3"/>
    <s v="NORDESTE"/>
    <x v="3"/>
    <x v="1205"/>
    <x v="1436"/>
    <x v="6"/>
    <n v="25315"/>
    <n v="5063"/>
    <x v="0"/>
    <m/>
    <m/>
    <m/>
  </r>
  <r>
    <d v="2015-07-22T00:00:00"/>
    <x v="3"/>
    <s v="SUL"/>
    <x v="13"/>
    <x v="1206"/>
    <x v="1437"/>
    <x v="7"/>
    <n v="192308"/>
    <n v="38462"/>
    <x v="0"/>
    <m/>
    <m/>
    <m/>
  </r>
  <r>
    <d v="2015-07-22T00:00:00"/>
    <x v="3"/>
    <s v="SUL"/>
    <x v="13"/>
    <x v="1207"/>
    <x v="1438"/>
    <x v="7"/>
    <n v="97235"/>
    <n v="19447"/>
    <x v="0"/>
    <m/>
    <m/>
    <m/>
  </r>
  <r>
    <d v="2015-07-22T00:00:00"/>
    <x v="3"/>
    <s v="SUL"/>
    <x v="0"/>
    <x v="1208"/>
    <x v="1439"/>
    <x v="7"/>
    <n v="15936"/>
    <n v="3187"/>
    <x v="0"/>
    <m/>
    <m/>
    <m/>
  </r>
  <r>
    <d v="2015-07-22T00:00:00"/>
    <x v="3"/>
    <s v="SUL"/>
    <x v="13"/>
    <x v="1209"/>
    <x v="1440"/>
    <x v="6"/>
    <n v="14811"/>
    <n v="2962"/>
    <x v="0"/>
    <m/>
    <m/>
    <m/>
  </r>
  <r>
    <d v="2015-07-22T00:00:00"/>
    <x v="3"/>
    <s v="CENTRO-OESTE"/>
    <x v="21"/>
    <x v="95"/>
    <x v="1441"/>
    <x v="6"/>
    <n v="214529"/>
    <n v="42906"/>
    <x v="0"/>
    <m/>
    <m/>
    <m/>
  </r>
  <r>
    <d v="2015-07-22T00:00:00"/>
    <x v="3"/>
    <s v="CENTRO-OESTE"/>
    <x v="8"/>
    <x v="193"/>
    <x v="1442"/>
    <x v="6"/>
    <n v="551098"/>
    <n v="110220"/>
    <x v="0"/>
    <m/>
    <m/>
    <m/>
  </r>
  <r>
    <d v="2015-07-22T00:00:00"/>
    <x v="3"/>
    <s v="CENTRO-OESTE"/>
    <x v="11"/>
    <x v="1210"/>
    <x v="1443"/>
    <x v="7"/>
    <n v="30034"/>
    <n v="6007"/>
    <x v="0"/>
    <m/>
    <m/>
    <m/>
  </r>
  <r>
    <d v="2015-07-22T00:00:00"/>
    <x v="3"/>
    <s v="SUL"/>
    <x v="12"/>
    <x v="1211"/>
    <x v="1444"/>
    <x v="7"/>
    <n v="33025"/>
    <n v="6605"/>
    <x v="0"/>
    <m/>
    <m/>
    <m/>
  </r>
  <r>
    <d v="2015-07-22T00:00:00"/>
    <x v="3"/>
    <s v="SUDESTE"/>
    <x v="2"/>
    <x v="888"/>
    <x v="1445"/>
    <x v="7"/>
    <n v="11488"/>
    <n v="2298"/>
    <x v="0"/>
    <m/>
    <m/>
    <m/>
  </r>
  <r>
    <d v="2015-07-22T00:00:00"/>
    <x v="3"/>
    <s v="SUDESTE"/>
    <x v="1"/>
    <x v="1212"/>
    <x v="1446"/>
    <x v="7"/>
    <n v="186253"/>
    <n v="37251"/>
    <x v="0"/>
    <m/>
    <m/>
    <m/>
  </r>
  <r>
    <d v="2015-07-22T00:00:00"/>
    <x v="3"/>
    <s v="SUL"/>
    <x v="13"/>
    <x v="1152"/>
    <x v="1447"/>
    <x v="7"/>
    <n v="156727"/>
    <n v="31345"/>
    <x v="0"/>
    <m/>
    <m/>
    <m/>
  </r>
  <r>
    <d v="2015-07-22T00:00:00"/>
    <x v="3"/>
    <s v="SUDESTE"/>
    <x v="17"/>
    <x v="1213"/>
    <x v="1448"/>
    <x v="6"/>
    <n v="21823"/>
    <n v="4365"/>
    <x v="0"/>
    <m/>
    <m/>
    <m/>
  </r>
  <r>
    <d v="2015-07-22T00:00:00"/>
    <x v="3"/>
    <s v="NORDESTE"/>
    <x v="4"/>
    <x v="1214"/>
    <x v="1449"/>
    <x v="6"/>
    <n v="12800"/>
    <n v="2560"/>
    <x v="0"/>
    <m/>
    <m/>
    <m/>
  </r>
  <r>
    <d v="2015-07-22T00:00:00"/>
    <x v="3"/>
    <s v="NORDESTE"/>
    <x v="14"/>
    <x v="1215"/>
    <x v="1450"/>
    <x v="7"/>
    <n v="204667"/>
    <n v="40933"/>
    <x v="0"/>
    <m/>
    <m/>
    <m/>
  </r>
  <r>
    <d v="2015-07-22T00:00:00"/>
    <x v="3"/>
    <s v="NORDESTE"/>
    <x v="14"/>
    <x v="1215"/>
    <x v="1451"/>
    <x v="6"/>
    <n v="204667"/>
    <n v="40933"/>
    <x v="0"/>
    <m/>
    <m/>
    <m/>
  </r>
  <r>
    <d v="2015-07-22T00:00:00"/>
    <x v="3"/>
    <s v="NORDESTE"/>
    <x v="4"/>
    <x v="1216"/>
    <x v="1452"/>
    <x v="6"/>
    <n v="69159"/>
    <n v="13832"/>
    <x v="0"/>
    <m/>
    <m/>
    <m/>
  </r>
  <r>
    <d v="2015-07-22T00:00:00"/>
    <x v="3"/>
    <s v="NORDESTE"/>
    <x v="4"/>
    <x v="1216"/>
    <x v="1453"/>
    <x v="6"/>
    <n v="69159"/>
    <n v="13832"/>
    <x v="0"/>
    <m/>
    <m/>
    <m/>
  </r>
  <r>
    <d v="2015-07-22T00:00:00"/>
    <x v="3"/>
    <s v="SUDESTE"/>
    <x v="1"/>
    <x v="6"/>
    <x v="1454"/>
    <x v="7"/>
    <n v="11253503"/>
    <n v="2250701"/>
    <x v="0"/>
    <m/>
    <m/>
    <m/>
  </r>
  <r>
    <d v="2015-07-22T00:00:00"/>
    <x v="3"/>
    <s v="SUL"/>
    <x v="13"/>
    <x v="943"/>
    <x v="1455"/>
    <x v="7"/>
    <n v="105503"/>
    <n v="21101"/>
    <x v="0"/>
    <m/>
    <m/>
    <m/>
  </r>
  <r>
    <d v="2015-07-22T00:00:00"/>
    <x v="3"/>
    <s v="SUDESTE"/>
    <x v="2"/>
    <x v="85"/>
    <x v="1456"/>
    <x v="6"/>
    <n v="12300"/>
    <n v="2460"/>
    <x v="0"/>
    <m/>
    <m/>
    <m/>
  </r>
  <r>
    <d v="2015-07-22T00:00:00"/>
    <x v="3"/>
    <s v="SUDESTE"/>
    <x v="6"/>
    <x v="409"/>
    <x v="1457"/>
    <x v="6"/>
    <n v="999728"/>
    <n v="199946"/>
    <x v="1"/>
    <d v="2015-07-22T00:00:00"/>
    <d v="1899-12-30T20:56:12"/>
    <s v="157.55.104.78"/>
  </r>
  <r>
    <d v="2015-07-22T00:00:00"/>
    <x v="3"/>
    <s v="SUDESTE"/>
    <x v="2"/>
    <x v="274"/>
    <x v="1458"/>
    <x v="8"/>
    <n v="97171"/>
    <n v="19434"/>
    <x v="0"/>
    <m/>
    <m/>
    <m/>
  </r>
  <r>
    <d v="2015-07-22T00:00:00"/>
    <x v="3"/>
    <s v="SUL"/>
    <x v="13"/>
    <x v="1207"/>
    <x v="1459"/>
    <x v="7"/>
    <n v="97235"/>
    <n v="19447"/>
    <x v="0"/>
    <m/>
    <m/>
    <m/>
  </r>
  <r>
    <d v="2015-07-22T00:00:00"/>
    <x v="3"/>
    <s v="SUL"/>
    <x v="12"/>
    <x v="31"/>
    <x v="1460"/>
    <x v="6"/>
    <n v="1751907"/>
    <n v="350381"/>
    <x v="0"/>
    <m/>
    <m/>
    <m/>
  </r>
  <r>
    <d v="2015-07-22T00:00:00"/>
    <x v="3"/>
    <s v="NORDESTE"/>
    <x v="14"/>
    <x v="689"/>
    <x v="1461"/>
    <x v="6"/>
    <n v="15742"/>
    <n v="3148"/>
    <x v="0"/>
    <m/>
    <m/>
    <m/>
  </r>
  <r>
    <d v="2015-07-22T00:00:00"/>
    <x v="3"/>
    <s v="SUDESTE"/>
    <x v="2"/>
    <x v="1217"/>
    <x v="1462"/>
    <x v="6"/>
    <n v="31819"/>
    <n v="6364"/>
    <x v="0"/>
    <m/>
    <m/>
    <m/>
  </r>
  <r>
    <d v="2015-07-22T00:00:00"/>
    <x v="3"/>
    <s v="SUDESTE"/>
    <x v="17"/>
    <x v="1218"/>
    <x v="1463"/>
    <x v="6"/>
    <n v="105286"/>
    <n v="21057"/>
    <x v="0"/>
    <m/>
    <m/>
    <m/>
  </r>
  <r>
    <d v="2015-07-22T00:00:00"/>
    <x v="3"/>
    <s v="SUL"/>
    <x v="12"/>
    <x v="646"/>
    <x v="1464"/>
    <x v="6"/>
    <n v="357077"/>
    <n v="71415"/>
    <x v="0"/>
    <m/>
    <m/>
    <m/>
  </r>
  <r>
    <d v="2015-07-22T00:00:00"/>
    <x v="3"/>
    <s v="SUDESTE"/>
    <x v="1"/>
    <x v="1219"/>
    <x v="1465"/>
    <x v="6"/>
    <n v="15524"/>
    <n v="3105"/>
    <x v="0"/>
    <m/>
    <m/>
    <m/>
  </r>
  <r>
    <d v="2015-07-22T00:00:00"/>
    <x v="3"/>
    <s v="SUL"/>
    <x v="12"/>
    <x v="1220"/>
    <x v="1466"/>
    <x v="6"/>
    <n v="286205"/>
    <n v="57241"/>
    <x v="0"/>
    <m/>
    <m/>
    <m/>
  </r>
  <r>
    <d v="2015-07-22T00:00:00"/>
    <x v="3"/>
    <s v="SUDESTE"/>
    <x v="1"/>
    <x v="568"/>
    <x v="1467"/>
    <x v="7"/>
    <n v="208662"/>
    <n v="41732"/>
    <x v="0"/>
    <m/>
    <m/>
    <m/>
  </r>
  <r>
    <d v="2015-07-22T00:00:00"/>
    <x v="3"/>
    <s v="CENTRO-OESTE"/>
    <x v="8"/>
    <x v="523"/>
    <x v="1468"/>
    <x v="7"/>
    <n v="66521"/>
    <n v="13304"/>
    <x v="0"/>
    <m/>
    <m/>
    <m/>
  </r>
  <r>
    <d v="2015-07-22T00:00:00"/>
    <x v="3"/>
    <s v="SUDESTE"/>
    <x v="2"/>
    <x v="505"/>
    <x v="1469"/>
    <x v="6"/>
    <n v="123081"/>
    <n v="24616"/>
    <x v="0"/>
    <m/>
    <m/>
    <m/>
  </r>
  <r>
    <d v="2015-07-22T00:00:00"/>
    <x v="3"/>
    <s v="NORDESTE"/>
    <x v="14"/>
    <x v="291"/>
    <x v="1470"/>
    <x v="6"/>
    <n v="2675656"/>
    <n v="535131"/>
    <x v="0"/>
    <m/>
    <m/>
    <m/>
  </r>
  <r>
    <d v="2015-07-22T00:00:00"/>
    <x v="3"/>
    <s v="SUDESTE"/>
    <x v="2"/>
    <x v="150"/>
    <x v="1471"/>
    <x v="6"/>
    <n v="2375151"/>
    <n v="475030"/>
    <x v="0"/>
    <m/>
    <m/>
    <m/>
  </r>
  <r>
    <d v="2015-07-22T00:00:00"/>
    <x v="3"/>
    <s v="SUDESTE"/>
    <x v="2"/>
    <x v="274"/>
    <x v="1472"/>
    <x v="6"/>
    <n v="97171"/>
    <n v="19434"/>
    <x v="0"/>
    <m/>
    <m/>
    <m/>
  </r>
  <r>
    <d v="2015-07-22T00:00:00"/>
    <x v="3"/>
    <s v="NORTE"/>
    <x v="19"/>
    <x v="504"/>
    <x v="1473"/>
    <x v="7"/>
    <n v="398204"/>
    <n v="79641"/>
    <x v="0"/>
    <m/>
    <m/>
    <m/>
  </r>
  <r>
    <d v="2015-07-22T00:00:00"/>
    <x v="3"/>
    <s v="SUDESTE"/>
    <x v="1"/>
    <x v="1146"/>
    <x v="1474"/>
    <x v="6"/>
    <n v="82537"/>
    <n v="16507"/>
    <x v="0"/>
    <m/>
    <m/>
    <m/>
  </r>
  <r>
    <d v="2015-07-22T00:00:00"/>
    <x v="3"/>
    <s v="SUL"/>
    <x v="12"/>
    <x v="316"/>
    <x v="1475"/>
    <x v="7"/>
    <n v="506701"/>
    <n v="101340"/>
    <x v="0"/>
    <m/>
    <m/>
    <m/>
  </r>
  <r>
    <d v="2015-07-22T00:00:00"/>
    <x v="3"/>
    <s v="SUDESTE"/>
    <x v="1"/>
    <x v="6"/>
    <x v="1476"/>
    <x v="6"/>
    <n v="11253503"/>
    <n v="2250701"/>
    <x v="0"/>
    <m/>
    <m/>
    <m/>
  </r>
  <r>
    <d v="2015-07-22T00:00:00"/>
    <x v="3"/>
    <s v="SUL"/>
    <x v="12"/>
    <x v="1220"/>
    <x v="1477"/>
    <x v="6"/>
    <n v="286205"/>
    <n v="57241"/>
    <x v="0"/>
    <m/>
    <m/>
    <m/>
  </r>
  <r>
    <d v="2015-07-22T00:00:00"/>
    <x v="3"/>
    <s v="SUL"/>
    <x v="0"/>
    <x v="1221"/>
    <x v="1478"/>
    <x v="6"/>
    <n v="78915"/>
    <n v="15783"/>
    <x v="0"/>
    <m/>
    <m/>
    <m/>
  </r>
  <r>
    <d v="2015-07-22T00:00:00"/>
    <x v="3"/>
    <s v="SUDESTE"/>
    <x v="1"/>
    <x v="305"/>
    <x v="1479"/>
    <x v="6"/>
    <n v="1080113"/>
    <n v="216023"/>
    <x v="0"/>
    <m/>
    <m/>
    <m/>
  </r>
  <r>
    <d v="2015-07-22T00:00:00"/>
    <x v="3"/>
    <s v="SUDESTE"/>
    <x v="2"/>
    <x v="1222"/>
    <x v="1480"/>
    <x v="6"/>
    <n v="14003"/>
    <n v="2801"/>
    <x v="0"/>
    <m/>
    <m/>
    <m/>
  </r>
  <r>
    <d v="2015-07-22T00:00:00"/>
    <x v="3"/>
    <s v="SUL"/>
    <x v="0"/>
    <x v="1223"/>
    <x v="1481"/>
    <x v="7"/>
    <n v="14084"/>
    <n v="2817"/>
    <x v="0"/>
    <m/>
    <m/>
    <m/>
  </r>
  <r>
    <d v="2015-07-22T00:00:00"/>
    <x v="3"/>
    <s v="NORDESTE"/>
    <x v="14"/>
    <x v="1224"/>
    <x v="1482"/>
    <x v="6"/>
    <n v="126929"/>
    <n v="25386"/>
    <x v="0"/>
    <m/>
    <m/>
    <m/>
  </r>
  <r>
    <d v="2015-07-22T00:00:00"/>
    <x v="3"/>
    <s v="SUDESTE"/>
    <x v="2"/>
    <x v="674"/>
    <x v="1164"/>
    <x v="6"/>
    <n v="30725"/>
    <n v="6145"/>
    <x v="0"/>
    <m/>
    <m/>
    <m/>
  </r>
  <r>
    <d v="2015-07-22T00:00:00"/>
    <x v="3"/>
    <s v="SUDESTE"/>
    <x v="6"/>
    <x v="1225"/>
    <x v="1483"/>
    <x v="6"/>
    <n v="177813"/>
    <n v="35563"/>
    <x v="0"/>
    <m/>
    <m/>
    <m/>
  </r>
  <r>
    <d v="2015-07-22T00:00:00"/>
    <x v="3"/>
    <s v="SUDESTE"/>
    <x v="1"/>
    <x v="74"/>
    <x v="1484"/>
    <x v="7"/>
    <n v="318640"/>
    <n v="63728"/>
    <x v="0"/>
    <m/>
    <m/>
    <m/>
  </r>
  <r>
    <d v="2015-07-22T00:00:00"/>
    <x v="3"/>
    <s v="SUL"/>
    <x v="0"/>
    <x v="1226"/>
    <x v="1485"/>
    <x v="7"/>
    <n v="34556"/>
    <n v="6911"/>
    <x v="0"/>
    <m/>
    <m/>
    <m/>
  </r>
  <r>
    <d v="2015-07-22T00:00:00"/>
    <x v="3"/>
    <s v="SUL"/>
    <x v="13"/>
    <x v="100"/>
    <x v="1486"/>
    <x v="7"/>
    <n v="27759"/>
    <n v="5552"/>
    <x v="0"/>
    <m/>
    <m/>
    <m/>
  </r>
  <r>
    <d v="2015-07-22T00:00:00"/>
    <x v="3"/>
    <s v="SUDESTE"/>
    <x v="1"/>
    <x v="823"/>
    <x v="1487"/>
    <x v="7"/>
    <n v="144377"/>
    <n v="28875"/>
    <x v="0"/>
    <m/>
    <m/>
    <m/>
  </r>
  <r>
    <d v="2015-07-22T00:00:00"/>
    <x v="3"/>
    <s v="SUDESTE"/>
    <x v="1"/>
    <x v="753"/>
    <x v="1488"/>
    <x v="7"/>
    <n v="180009"/>
    <n v="36002"/>
    <x v="0"/>
    <m/>
    <m/>
    <m/>
  </r>
  <r>
    <d v="2015-07-22T00:00:00"/>
    <x v="3"/>
    <s v="SUDESTE"/>
    <x v="1"/>
    <x v="753"/>
    <x v="1489"/>
    <x v="7"/>
    <n v="180009"/>
    <n v="36002"/>
    <x v="0"/>
    <m/>
    <m/>
    <m/>
  </r>
  <r>
    <d v="2015-07-22T00:00:00"/>
    <x v="3"/>
    <s v="SUDESTE"/>
    <x v="2"/>
    <x v="150"/>
    <x v="1490"/>
    <x v="6"/>
    <n v="2375151"/>
    <n v="475030"/>
    <x v="0"/>
    <m/>
    <m/>
    <m/>
  </r>
  <r>
    <d v="2015-07-22T00:00:00"/>
    <x v="3"/>
    <s v="SUL"/>
    <x v="12"/>
    <x v="1227"/>
    <x v="1491"/>
    <x v="6"/>
    <n v="7878"/>
    <n v="1576"/>
    <x v="0"/>
    <m/>
    <m/>
    <m/>
  </r>
  <r>
    <d v="2015-07-22T00:00:00"/>
    <x v="3"/>
    <s v="NORDESTE"/>
    <x v="16"/>
    <x v="1228"/>
    <x v="1492"/>
    <x v="6"/>
    <n v="70368"/>
    <n v="14074"/>
    <x v="0"/>
    <m/>
    <m/>
    <m/>
  </r>
  <r>
    <d v="2015-07-22T00:00:00"/>
    <x v="3"/>
    <s v="SUL"/>
    <x v="0"/>
    <x v="1229"/>
    <x v="1493"/>
    <x v="6"/>
    <n v="6117"/>
    <n v="1223"/>
    <x v="0"/>
    <m/>
    <m/>
    <m/>
  </r>
  <r>
    <d v="2015-07-22T00:00:00"/>
    <x v="3"/>
    <s v="SUDESTE"/>
    <x v="2"/>
    <x v="1230"/>
    <x v="1494"/>
    <x v="6"/>
    <n v="25311"/>
    <n v="5062"/>
    <x v="0"/>
    <m/>
    <m/>
    <m/>
  </r>
  <r>
    <d v="2015-07-22T00:00:00"/>
    <x v="3"/>
    <s v="SUDESTE"/>
    <x v="1"/>
    <x v="180"/>
    <x v="1495"/>
    <x v="6"/>
    <n v="58510"/>
    <n v="11702"/>
    <x v="0"/>
    <m/>
    <m/>
    <m/>
  </r>
  <r>
    <d v="2015-07-22T00:00:00"/>
    <x v="3"/>
    <s v="CENTRO-OESTE"/>
    <x v="21"/>
    <x v="95"/>
    <x v="1496"/>
    <x v="6"/>
    <n v="214529"/>
    <n v="42906"/>
    <x v="0"/>
    <m/>
    <m/>
    <m/>
  </r>
  <r>
    <d v="2015-07-22T00:00:00"/>
    <x v="3"/>
    <s v="SUL"/>
    <x v="13"/>
    <x v="1187"/>
    <x v="1497"/>
    <x v="6"/>
    <n v="515288"/>
    <n v="103058"/>
    <x v="0"/>
    <m/>
    <m/>
    <m/>
  </r>
  <r>
    <d v="2015-07-22T00:00:00"/>
    <x v="3"/>
    <s v="NORDESTE"/>
    <x v="3"/>
    <x v="1231"/>
    <x v="1498"/>
    <x v="6"/>
    <n v="42652"/>
    <n v="8530"/>
    <x v="0"/>
    <m/>
    <m/>
    <m/>
  </r>
  <r>
    <d v="2015-07-22T00:00:00"/>
    <x v="3"/>
    <s v="SUL"/>
    <x v="12"/>
    <x v="1232"/>
    <x v="1499"/>
    <x v="7"/>
    <n v="20610"/>
    <n v="4122"/>
    <x v="0"/>
    <m/>
    <m/>
    <m/>
  </r>
  <r>
    <d v="2015-07-22T00:00:00"/>
    <x v="3"/>
    <s v="SUDESTE"/>
    <x v="1"/>
    <x v="1233"/>
    <x v="1500"/>
    <x v="7"/>
    <n v="53988"/>
    <n v="10798"/>
    <x v="0"/>
    <m/>
    <m/>
    <m/>
  </r>
  <r>
    <d v="2015-07-22T00:00:00"/>
    <x v="3"/>
    <s v="CENTRO-OESTE"/>
    <x v="8"/>
    <x v="1234"/>
    <x v="1501"/>
    <x v="6"/>
    <n v="15644"/>
    <n v="3129"/>
    <x v="0"/>
    <m/>
    <m/>
    <m/>
  </r>
  <r>
    <d v="2015-07-22T00:00:00"/>
    <x v="3"/>
    <s v="NORDESTE"/>
    <x v="14"/>
    <x v="853"/>
    <x v="1502"/>
    <x v="6"/>
    <n v="23089"/>
    <n v="4618"/>
    <x v="0"/>
    <m/>
    <m/>
    <m/>
  </r>
  <r>
    <d v="2015-07-22T00:00:00"/>
    <x v="3"/>
    <s v="NORDESTE"/>
    <x v="14"/>
    <x v="1235"/>
    <x v="1503"/>
    <x v="6"/>
    <n v="47518"/>
    <n v="9504"/>
    <x v="0"/>
    <m/>
    <m/>
    <m/>
  </r>
  <r>
    <d v="2015-07-22T00:00:00"/>
    <x v="3"/>
    <s v="NORDESTE"/>
    <x v="14"/>
    <x v="1236"/>
    <x v="1504"/>
    <x v="6"/>
    <n v="63480"/>
    <n v="12696"/>
    <x v="0"/>
    <m/>
    <m/>
    <m/>
  </r>
  <r>
    <d v="2015-07-22T00:00:00"/>
    <x v="3"/>
    <s v="NORDESTE"/>
    <x v="14"/>
    <x v="1237"/>
    <x v="1505"/>
    <x v="6"/>
    <n v="9226"/>
    <n v="1845"/>
    <x v="0"/>
    <m/>
    <m/>
    <m/>
  </r>
  <r>
    <d v="2015-07-22T00:00:00"/>
    <x v="3"/>
    <s v="NORDESTE"/>
    <x v="3"/>
    <x v="1238"/>
    <x v="1506"/>
    <x v="7"/>
    <n v="32227"/>
    <n v="6445"/>
    <x v="0"/>
    <m/>
    <m/>
    <m/>
  </r>
  <r>
    <d v="2015-07-22T00:00:00"/>
    <x v="3"/>
    <s v="SUDESTE"/>
    <x v="1"/>
    <x v="568"/>
    <x v="1507"/>
    <x v="6"/>
    <n v="208662"/>
    <n v="41732"/>
    <x v="0"/>
    <m/>
    <m/>
    <m/>
  </r>
  <r>
    <d v="2015-07-22T00:00:00"/>
    <x v="3"/>
    <s v="SUL"/>
    <x v="0"/>
    <x v="1239"/>
    <x v="1508"/>
    <x v="7"/>
    <n v="14378"/>
    <n v="2876"/>
    <x v="0"/>
    <m/>
    <m/>
    <m/>
  </r>
  <r>
    <d v="2015-07-22T00:00:00"/>
    <x v="3"/>
    <s v="SUL"/>
    <x v="12"/>
    <x v="1240"/>
    <x v="1509"/>
    <x v="7"/>
    <n v="23886"/>
    <n v="4777"/>
    <x v="0"/>
    <m/>
    <m/>
    <m/>
  </r>
  <r>
    <d v="2015-07-22T00:00:00"/>
    <x v="3"/>
    <s v="SUDESTE"/>
    <x v="2"/>
    <x v="355"/>
    <x v="1510"/>
    <x v="6"/>
    <n v="53828"/>
    <n v="10766"/>
    <x v="0"/>
    <m/>
    <m/>
    <m/>
  </r>
  <r>
    <d v="2015-07-22T00:00:00"/>
    <x v="3"/>
    <s v="SUL"/>
    <x v="0"/>
    <x v="1241"/>
    <x v="1511"/>
    <x v="6"/>
    <n v="82464"/>
    <n v="16493"/>
    <x v="0"/>
    <m/>
    <m/>
    <m/>
  </r>
  <r>
    <d v="2015-07-22T00:00:00"/>
    <x v="3"/>
    <s v="CENTRO-OESTE"/>
    <x v="7"/>
    <x v="1242"/>
    <x v="1512"/>
    <x v="6"/>
    <n v="103703"/>
    <n v="20741"/>
    <x v="0"/>
    <m/>
    <m/>
    <m/>
  </r>
  <r>
    <d v="2015-07-22T00:00:00"/>
    <x v="3"/>
    <s v="CENTRO-OESTE"/>
    <x v="7"/>
    <x v="1243"/>
    <x v="1513"/>
    <x v="6"/>
    <n v="101791"/>
    <n v="20358"/>
    <x v="0"/>
    <m/>
    <m/>
    <m/>
  </r>
  <r>
    <d v="2015-07-22T00:00:00"/>
    <x v="3"/>
    <s v="SUDESTE"/>
    <x v="1"/>
    <x v="1182"/>
    <x v="1514"/>
    <x v="6"/>
    <n v="50024"/>
    <n v="10005"/>
    <x v="0"/>
    <m/>
    <m/>
    <m/>
  </r>
  <r>
    <d v="2015-07-22T00:00:00"/>
    <x v="3"/>
    <s v="SUL"/>
    <x v="13"/>
    <x v="1089"/>
    <x v="1515"/>
    <x v="6"/>
    <n v="309011"/>
    <n v="61802"/>
    <x v="0"/>
    <m/>
    <m/>
    <m/>
  </r>
  <r>
    <d v="2015-07-22T00:00:00"/>
    <x v="3"/>
    <s v="SUL"/>
    <x v="13"/>
    <x v="1244"/>
    <x v="1516"/>
    <x v="6"/>
    <n v="27020"/>
    <n v="5404"/>
    <x v="0"/>
    <m/>
    <m/>
    <m/>
  </r>
  <r>
    <d v="2015-07-22T00:00:00"/>
    <x v="3"/>
    <s v="SUDESTE"/>
    <x v="1"/>
    <x v="96"/>
    <x v="1517"/>
    <x v="6"/>
    <n v="408258"/>
    <n v="81652"/>
    <x v="0"/>
    <m/>
    <m/>
    <m/>
  </r>
  <r>
    <d v="2015-07-22T00:00:00"/>
    <x v="3"/>
    <s v="SUL"/>
    <x v="0"/>
    <x v="955"/>
    <x v="1518"/>
    <x v="6"/>
    <n v="60425"/>
    <n v="12085"/>
    <x v="0"/>
    <m/>
    <m/>
    <m/>
  </r>
  <r>
    <d v="2015-07-22T00:00:00"/>
    <x v="3"/>
    <s v="SUDESTE"/>
    <x v="1"/>
    <x v="1245"/>
    <x v="1519"/>
    <x v="6"/>
    <n v="63476"/>
    <n v="12695"/>
    <x v="0"/>
    <m/>
    <m/>
    <m/>
  </r>
  <r>
    <d v="2015-07-22T00:00:00"/>
    <x v="3"/>
    <s v="NORDESTE"/>
    <x v="14"/>
    <x v="291"/>
    <x v="1520"/>
    <x v="6"/>
    <n v="2675656"/>
    <n v="535131"/>
    <x v="0"/>
    <m/>
    <m/>
    <m/>
  </r>
  <r>
    <d v="2015-07-22T00:00:00"/>
    <x v="3"/>
    <s v="SUL"/>
    <x v="12"/>
    <x v="31"/>
    <x v="1521"/>
    <x v="7"/>
    <n v="1751907"/>
    <n v="350381"/>
    <x v="0"/>
    <m/>
    <m/>
    <m/>
  </r>
  <r>
    <d v="2015-07-22T00:00:00"/>
    <x v="3"/>
    <s v="SUDESTE"/>
    <x v="2"/>
    <x v="994"/>
    <x v="1522"/>
    <x v="6"/>
    <n v="45260"/>
    <n v="9052"/>
    <x v="0"/>
    <m/>
    <m/>
    <m/>
  </r>
  <r>
    <d v="2015-07-22T00:00:00"/>
    <x v="3"/>
    <s v="SUL"/>
    <x v="12"/>
    <x v="1246"/>
    <x v="1523"/>
    <x v="7"/>
    <n v="103204"/>
    <n v="20641"/>
    <x v="0"/>
    <m/>
    <m/>
    <m/>
  </r>
  <r>
    <d v="2015-07-22T00:00:00"/>
    <x v="3"/>
    <s v="CENTRO-OESTE"/>
    <x v="21"/>
    <x v="95"/>
    <x v="1524"/>
    <x v="6"/>
    <n v="214529"/>
    <n v="42906"/>
    <x v="0"/>
    <m/>
    <m/>
    <m/>
  </r>
  <r>
    <d v="2015-07-22T00:00:00"/>
    <x v="3"/>
    <s v="NORDESTE"/>
    <x v="4"/>
    <x v="392"/>
    <x v="1525"/>
    <x v="6"/>
    <n v="33321"/>
    <n v="6664"/>
    <x v="0"/>
    <m/>
    <m/>
    <m/>
  </r>
  <r>
    <d v="2015-07-22T00:00:00"/>
    <x v="3"/>
    <s v="SUDESTE"/>
    <x v="6"/>
    <x v="39"/>
    <x v="1526"/>
    <x v="6"/>
    <n v="6320446"/>
    <n v="1264089"/>
    <x v="0"/>
    <m/>
    <m/>
    <m/>
  </r>
  <r>
    <d v="2015-07-22T00:00:00"/>
    <x v="3"/>
    <s v="SUL"/>
    <x v="0"/>
    <x v="1247"/>
    <x v="1527"/>
    <x v="6"/>
    <n v="41585"/>
    <n v="8317"/>
    <x v="0"/>
    <m/>
    <m/>
    <m/>
  </r>
  <r>
    <d v="2015-07-22T00:00:00"/>
    <x v="3"/>
    <s v="SUL"/>
    <x v="13"/>
    <x v="165"/>
    <x v="1528"/>
    <x v="7"/>
    <n v="16936"/>
    <n v="3387"/>
    <x v="0"/>
    <m/>
    <m/>
    <m/>
  </r>
  <r>
    <d v="2015-07-22T00:00:00"/>
    <x v="3"/>
    <s v="SUL"/>
    <x v="12"/>
    <x v="1227"/>
    <x v="1529"/>
    <x v="7"/>
    <n v="7878"/>
    <n v="1576"/>
    <x v="0"/>
    <m/>
    <m/>
    <m/>
  </r>
  <r>
    <d v="2015-07-22T00:00:00"/>
    <x v="3"/>
    <s v="NORDESTE"/>
    <x v="14"/>
    <x v="291"/>
    <x v="1530"/>
    <x v="6"/>
    <n v="2675656"/>
    <n v="535131"/>
    <x v="0"/>
    <m/>
    <m/>
    <m/>
  </r>
  <r>
    <d v="2015-07-22T00:00:00"/>
    <x v="3"/>
    <s v="CENTRO-OESTE"/>
    <x v="11"/>
    <x v="1248"/>
    <x v="1531"/>
    <x v="7"/>
    <n v="46580"/>
    <n v="9316"/>
    <x v="0"/>
    <m/>
    <m/>
    <m/>
  </r>
  <r>
    <d v="2015-07-22T00:00:00"/>
    <x v="3"/>
    <s v="NORTE"/>
    <x v="15"/>
    <x v="1249"/>
    <x v="1532"/>
    <x v="7"/>
    <n v="102033"/>
    <n v="20407"/>
    <x v="0"/>
    <m/>
    <m/>
    <m/>
  </r>
  <r>
    <d v="2015-07-22T00:00:00"/>
    <x v="3"/>
    <s v="SUDESTE"/>
    <x v="6"/>
    <x v="1250"/>
    <x v="1533"/>
    <x v="6"/>
    <n v="469332"/>
    <n v="93866"/>
    <x v="0"/>
    <m/>
    <m/>
    <m/>
  </r>
  <r>
    <d v="2015-07-22T00:00:00"/>
    <x v="3"/>
    <s v="NORDESTE"/>
    <x v="14"/>
    <x v="1251"/>
    <x v="1534"/>
    <x v="6"/>
    <n v="108396"/>
    <n v="21679"/>
    <x v="0"/>
    <m/>
    <m/>
    <m/>
  </r>
  <r>
    <d v="2015-07-22T00:00:00"/>
    <x v="3"/>
    <s v="NORDESTE"/>
    <x v="4"/>
    <x v="478"/>
    <x v="1535"/>
    <x v="7"/>
    <n v="96495"/>
    <n v="19299"/>
    <x v="0"/>
    <m/>
    <m/>
    <m/>
  </r>
  <r>
    <d v="2015-07-22T00:00:00"/>
    <x v="3"/>
    <s v="SUL"/>
    <x v="12"/>
    <x v="31"/>
    <x v="1536"/>
    <x v="6"/>
    <n v="1751907"/>
    <n v="350381"/>
    <x v="0"/>
    <m/>
    <m/>
    <m/>
  </r>
  <r>
    <d v="2015-07-22T00:00:00"/>
    <x v="3"/>
    <s v="NORDESTE"/>
    <x v="10"/>
    <x v="117"/>
    <x v="1537"/>
    <x v="7"/>
    <n v="72432"/>
    <n v="14486"/>
    <x v="0"/>
    <m/>
    <m/>
    <m/>
  </r>
  <r>
    <d v="2015-07-22T00:00:00"/>
    <x v="3"/>
    <s v="SUL"/>
    <x v="12"/>
    <x v="1159"/>
    <x v="1538"/>
    <x v="6"/>
    <n v="46928"/>
    <n v="9386"/>
    <x v="0"/>
    <m/>
    <m/>
    <m/>
  </r>
  <r>
    <d v="2015-07-22T00:00:00"/>
    <x v="3"/>
    <s v="SUL"/>
    <x v="13"/>
    <x v="1089"/>
    <x v="1539"/>
    <x v="6"/>
    <n v="309011"/>
    <n v="61802"/>
    <x v="0"/>
    <m/>
    <m/>
    <m/>
  </r>
  <r>
    <d v="2015-07-22T00:00:00"/>
    <x v="3"/>
    <s v="CENTRO-OESTE"/>
    <x v="21"/>
    <x v="95"/>
    <x v="1540"/>
    <x v="6"/>
    <n v="214529"/>
    <n v="42906"/>
    <x v="0"/>
    <m/>
    <m/>
    <m/>
  </r>
  <r>
    <d v="2015-07-22T00:00:00"/>
    <x v="3"/>
    <s v="CENTRO-OESTE"/>
    <x v="11"/>
    <x v="1252"/>
    <x v="1541"/>
    <x v="6"/>
    <n v="41460"/>
    <n v="8292"/>
    <x v="0"/>
    <m/>
    <m/>
    <m/>
  </r>
  <r>
    <d v="2015-07-22T00:00:00"/>
    <x v="3"/>
    <s v="SUDESTE"/>
    <x v="2"/>
    <x v="131"/>
    <x v="1542"/>
    <x v="6"/>
    <n v="69757"/>
    <n v="13951"/>
    <x v="0"/>
    <m/>
    <m/>
    <m/>
  </r>
  <r>
    <d v="2015-07-22T00:00:00"/>
    <x v="3"/>
    <s v="SUL"/>
    <x v="12"/>
    <x v="1253"/>
    <x v="1543"/>
    <x v="7"/>
    <n v="15079"/>
    <n v="3016"/>
    <x v="0"/>
    <m/>
    <m/>
    <m/>
  </r>
  <r>
    <d v="2015-07-22T00:00:00"/>
    <x v="3"/>
    <s v="SUDESTE"/>
    <x v="1"/>
    <x v="6"/>
    <x v="1544"/>
    <x v="6"/>
    <n v="11253503"/>
    <n v="2250701"/>
    <x v="0"/>
    <m/>
    <m/>
    <m/>
  </r>
  <r>
    <d v="2015-07-22T00:00:00"/>
    <x v="3"/>
    <s v="NORDESTE"/>
    <x v="14"/>
    <x v="1254"/>
    <x v="1545"/>
    <x v="6"/>
    <n v="306866"/>
    <n v="61373"/>
    <x v="0"/>
    <m/>
    <m/>
    <m/>
  </r>
  <r>
    <d v="2015-07-22T00:00:00"/>
    <x v="3"/>
    <s v="CENTRO-OESTE"/>
    <x v="11"/>
    <x v="1166"/>
    <x v="1546"/>
    <x v="6"/>
    <n v="1302001"/>
    <n v="260400"/>
    <x v="0"/>
    <m/>
    <m/>
    <m/>
  </r>
  <r>
    <d v="2015-07-22T00:00:00"/>
    <x v="3"/>
    <s v="SUDESTE"/>
    <x v="2"/>
    <x v="150"/>
    <x v="1547"/>
    <x v="6"/>
    <n v="2375151"/>
    <n v="475030"/>
    <x v="0"/>
    <m/>
    <m/>
    <m/>
  </r>
  <r>
    <d v="2015-07-22T00:00:00"/>
    <x v="3"/>
    <s v="SUDESTE"/>
    <x v="1"/>
    <x v="1157"/>
    <x v="1548"/>
    <x v="7"/>
    <n v="146995"/>
    <n v="29399"/>
    <x v="0"/>
    <m/>
    <m/>
    <m/>
  </r>
  <r>
    <d v="2015-07-22T00:00:00"/>
    <x v="3"/>
    <s v="NORTE"/>
    <x v="26"/>
    <x v="1255"/>
    <x v="1549"/>
    <x v="6"/>
    <n v="284313"/>
    <n v="56863"/>
    <x v="0"/>
    <m/>
    <m/>
    <m/>
  </r>
  <r>
    <d v="2015-07-22T00:00:00"/>
    <x v="3"/>
    <s v="SUL"/>
    <x v="13"/>
    <x v="1187"/>
    <x v="1550"/>
    <x v="6"/>
    <n v="515288"/>
    <n v="103058"/>
    <x v="0"/>
    <m/>
    <m/>
    <m/>
  </r>
  <r>
    <d v="2015-07-22T00:00:00"/>
    <x v="3"/>
    <s v="NORDESTE"/>
    <x v="3"/>
    <x v="1007"/>
    <x v="1551"/>
    <x v="7"/>
    <n v="12113"/>
    <n v="2423"/>
    <x v="0"/>
    <m/>
    <m/>
    <m/>
  </r>
  <r>
    <d v="2015-07-22T00:00:00"/>
    <x v="3"/>
    <s v="SUL"/>
    <x v="13"/>
    <x v="1256"/>
    <x v="1552"/>
    <x v="6"/>
    <n v="26613"/>
    <n v="5323"/>
    <x v="0"/>
    <m/>
    <m/>
    <m/>
  </r>
  <r>
    <d v="2015-07-22T00:00:00"/>
    <x v="3"/>
    <s v="CENTRO-OESTE"/>
    <x v="7"/>
    <x v="1086"/>
    <x v="1553"/>
    <x v="6"/>
    <n v="786797"/>
    <n v="157359"/>
    <x v="0"/>
    <m/>
    <m/>
    <m/>
  </r>
  <r>
    <d v="2015-07-22T00:00:00"/>
    <x v="3"/>
    <s v="SUL"/>
    <x v="0"/>
    <x v="664"/>
    <x v="1554"/>
    <x v="6"/>
    <n v="323827"/>
    <n v="64765"/>
    <x v="0"/>
    <m/>
    <m/>
    <m/>
  </r>
  <r>
    <d v="2015-07-22T00:00:00"/>
    <x v="3"/>
    <s v="SUL"/>
    <x v="12"/>
    <x v="1173"/>
    <x v="1555"/>
    <x v="6"/>
    <n v="81590"/>
    <n v="16318"/>
    <x v="0"/>
    <m/>
    <m/>
    <m/>
  </r>
  <r>
    <d v="2015-07-22T00:00:00"/>
    <x v="3"/>
    <s v="SUDESTE"/>
    <x v="6"/>
    <x v="1257"/>
    <x v="1556"/>
    <x v="6"/>
    <n v="182082"/>
    <n v="36416"/>
    <x v="0"/>
    <m/>
    <m/>
    <m/>
  </r>
  <r>
    <d v="2015-07-22T00:00:00"/>
    <x v="3"/>
    <s v="SUDESTE"/>
    <x v="1"/>
    <x v="1258"/>
    <x v="1557"/>
    <x v="6"/>
    <n v="30917"/>
    <n v="6183"/>
    <x v="0"/>
    <m/>
    <m/>
    <m/>
  </r>
  <r>
    <d v="2015-07-22T00:00:00"/>
    <x v="3"/>
    <s v="SUDESTE"/>
    <x v="1"/>
    <x v="1258"/>
    <x v="1558"/>
    <x v="6"/>
    <n v="30917"/>
    <n v="6183"/>
    <x v="0"/>
    <m/>
    <m/>
    <m/>
  </r>
  <r>
    <d v="2015-07-22T00:00:00"/>
    <x v="3"/>
    <s v="NORDESTE"/>
    <x v="4"/>
    <x v="34"/>
    <x v="1559"/>
    <x v="6"/>
    <n v="2452185"/>
    <n v="490437"/>
    <x v="0"/>
    <m/>
    <m/>
    <m/>
  </r>
  <r>
    <d v="2015-07-22T00:00:00"/>
    <x v="3"/>
    <s v="NORDESTE"/>
    <x v="16"/>
    <x v="429"/>
    <x v="1560"/>
    <x v="6"/>
    <n v="6598"/>
    <n v="1320"/>
    <x v="0"/>
    <m/>
    <m/>
    <m/>
  </r>
  <r>
    <d v="2015-07-22T00:00:00"/>
    <x v="3"/>
    <s v="CENTRO-OESTE"/>
    <x v="8"/>
    <x v="1259"/>
    <x v="1561"/>
    <x v="7"/>
    <n v="14305"/>
    <n v="2861"/>
    <x v="0"/>
    <m/>
    <m/>
    <m/>
  </r>
  <r>
    <d v="2015-07-22T00:00:00"/>
    <x v="3"/>
    <s v="SUDESTE"/>
    <x v="1"/>
    <x v="305"/>
    <x v="1562"/>
    <x v="6"/>
    <n v="1080113"/>
    <n v="216023"/>
    <x v="0"/>
    <m/>
    <m/>
    <m/>
  </r>
  <r>
    <d v="2015-07-22T00:00:00"/>
    <x v="3"/>
    <s v="NORDESTE"/>
    <x v="4"/>
    <x v="1198"/>
    <x v="1563"/>
    <x v="7"/>
    <n v="71887"/>
    <n v="14377"/>
    <x v="0"/>
    <m/>
    <m/>
    <m/>
  </r>
  <r>
    <d v="2015-07-22T00:00:00"/>
    <x v="3"/>
    <s v="NORDESTE"/>
    <x v="14"/>
    <x v="1260"/>
    <x v="1564"/>
    <x v="6"/>
    <n v="20216"/>
    <n v="4043"/>
    <x v="0"/>
    <m/>
    <m/>
    <m/>
  </r>
  <r>
    <d v="2015-07-22T00:00:00"/>
    <x v="3"/>
    <s v="SUL"/>
    <x v="13"/>
    <x v="1261"/>
    <x v="1565"/>
    <x v="6"/>
    <n v="7483"/>
    <n v="1497"/>
    <x v="0"/>
    <m/>
    <m/>
    <m/>
  </r>
  <r>
    <d v="2015-07-22T00:00:00"/>
    <x v="3"/>
    <s v="NORDESTE"/>
    <x v="14"/>
    <x v="1262"/>
    <x v="1566"/>
    <x v="7"/>
    <n v="74419"/>
    <n v="14884"/>
    <x v="0"/>
    <m/>
    <m/>
    <m/>
  </r>
  <r>
    <d v="2015-07-22T00:00:00"/>
    <x v="3"/>
    <s v="SUDESTE"/>
    <x v="1"/>
    <x v="1233"/>
    <x v="1567"/>
    <x v="6"/>
    <n v="53988"/>
    <n v="10798"/>
    <x v="0"/>
    <m/>
    <m/>
    <m/>
  </r>
  <r>
    <d v="2015-07-22T00:00:00"/>
    <x v="3"/>
    <s v="SUDESTE"/>
    <x v="2"/>
    <x v="274"/>
    <x v="1568"/>
    <x v="6"/>
    <n v="97171"/>
    <n v="19434"/>
    <x v="0"/>
    <m/>
    <m/>
    <m/>
  </r>
  <r>
    <d v="2015-07-22T00:00:00"/>
    <x v="3"/>
    <s v="SUDESTE"/>
    <x v="2"/>
    <x v="274"/>
    <x v="1569"/>
    <x v="7"/>
    <n v="97171"/>
    <n v="19434"/>
    <x v="0"/>
    <m/>
    <m/>
    <m/>
  </r>
  <r>
    <d v="2015-07-22T00:00:00"/>
    <x v="3"/>
    <s v="SUDESTE"/>
    <x v="2"/>
    <x v="29"/>
    <x v="1570"/>
    <x v="6"/>
    <n v="14595"/>
    <n v="2919"/>
    <x v="0"/>
    <m/>
    <m/>
    <m/>
  </r>
  <r>
    <d v="2015-07-22T00:00:00"/>
    <x v="3"/>
    <s v="SUDESTE"/>
    <x v="1"/>
    <x v="1263"/>
    <x v="1571"/>
    <x v="6"/>
    <n v="84752"/>
    <n v="16950"/>
    <x v="0"/>
    <m/>
    <m/>
    <m/>
  </r>
  <r>
    <d v="2015-07-22T00:00:00"/>
    <x v="3"/>
    <s v="SUDESTE"/>
    <x v="1"/>
    <x v="1263"/>
    <x v="1572"/>
    <x v="6"/>
    <n v="84752"/>
    <n v="16950"/>
    <x v="0"/>
    <m/>
    <m/>
    <m/>
  </r>
  <r>
    <d v="2015-07-22T00:00:00"/>
    <x v="3"/>
    <s v="CENTRO-OESTE"/>
    <x v="8"/>
    <x v="193"/>
    <x v="1573"/>
    <x v="6"/>
    <n v="551098"/>
    <n v="110220"/>
    <x v="0"/>
    <m/>
    <m/>
    <m/>
  </r>
  <r>
    <d v="2015-07-22T00:00:00"/>
    <x v="3"/>
    <s v="NORDESTE"/>
    <x v="20"/>
    <x v="1264"/>
    <x v="1574"/>
    <x v="7"/>
    <n v="32327"/>
    <n v="6465"/>
    <x v="0"/>
    <m/>
    <m/>
    <m/>
  </r>
  <r>
    <d v="2015-07-22T00:00:00"/>
    <x v="3"/>
    <s v="SUDESTE"/>
    <x v="2"/>
    <x v="551"/>
    <x v="1575"/>
    <x v="6"/>
    <n v="109783"/>
    <n v="21957"/>
    <x v="0"/>
    <m/>
    <m/>
    <m/>
  </r>
  <r>
    <d v="2015-07-22T00:00:00"/>
    <x v="3"/>
    <s v="NORDESTE"/>
    <x v="14"/>
    <x v="716"/>
    <x v="1576"/>
    <x v="6"/>
    <n v="66181"/>
    <n v="13236"/>
    <x v="0"/>
    <m/>
    <m/>
    <m/>
  </r>
  <r>
    <d v="2015-07-22T00:00:00"/>
    <x v="3"/>
    <s v="NORDESTE"/>
    <x v="14"/>
    <x v="1265"/>
    <x v="1577"/>
    <x v="6"/>
    <n v="31249"/>
    <n v="6250"/>
    <x v="0"/>
    <m/>
    <m/>
    <m/>
  </r>
  <r>
    <d v="2015-07-22T00:00:00"/>
    <x v="3"/>
    <s v="SUDESTE"/>
    <x v="2"/>
    <x v="1266"/>
    <x v="1578"/>
    <x v="7"/>
    <n v="116512"/>
    <n v="23302"/>
    <x v="0"/>
    <m/>
    <m/>
    <m/>
  </r>
  <r>
    <d v="2015-07-22T00:00:00"/>
    <x v="3"/>
    <s v="SUL"/>
    <x v="12"/>
    <x v="646"/>
    <x v="1579"/>
    <x v="6"/>
    <n v="357077"/>
    <n v="71415"/>
    <x v="0"/>
    <m/>
    <m/>
    <m/>
  </r>
  <r>
    <d v="2015-07-22T00:00:00"/>
    <x v="3"/>
    <s v="SUDESTE"/>
    <x v="2"/>
    <x v="1267"/>
    <x v="1580"/>
    <x v="7"/>
    <n v="239468"/>
    <n v="47894"/>
    <x v="0"/>
    <m/>
    <m/>
    <m/>
  </r>
  <r>
    <d v="2015-07-22T00:00:00"/>
    <x v="3"/>
    <s v="NORDESTE"/>
    <x v="22"/>
    <x v="1268"/>
    <x v="1581"/>
    <x v="7"/>
    <n v="385213"/>
    <n v="77043"/>
    <x v="0"/>
    <m/>
    <m/>
    <m/>
  </r>
  <r>
    <d v="2015-07-22T00:00:00"/>
    <x v="3"/>
    <s v="NORDESTE"/>
    <x v="4"/>
    <x v="1269"/>
    <x v="1582"/>
    <x v="6"/>
    <n v="18567"/>
    <n v="3713"/>
    <x v="0"/>
    <m/>
    <m/>
    <m/>
  </r>
  <r>
    <d v="2015-07-22T00:00:00"/>
    <x v="3"/>
    <s v="SUL"/>
    <x v="0"/>
    <x v="78"/>
    <x v="1583"/>
    <x v="6"/>
    <n v="328275"/>
    <n v="65655"/>
    <x v="0"/>
    <m/>
    <m/>
    <m/>
  </r>
  <r>
    <d v="2015-07-22T00:00:00"/>
    <x v="3"/>
    <s v="NORDESTE"/>
    <x v="14"/>
    <x v="291"/>
    <x v="1584"/>
    <x v="7"/>
    <n v="2675656"/>
    <n v="535131"/>
    <x v="0"/>
    <m/>
    <m/>
    <m/>
  </r>
  <r>
    <d v="2015-07-22T00:00:00"/>
    <x v="3"/>
    <s v="CENTRO-OESTE"/>
    <x v="11"/>
    <x v="1166"/>
    <x v="1585"/>
    <x v="6"/>
    <n v="1302001"/>
    <n v="260400"/>
    <x v="0"/>
    <m/>
    <m/>
    <m/>
  </r>
  <r>
    <d v="2015-07-22T00:00:00"/>
    <x v="3"/>
    <s v="NORDESTE"/>
    <x v="14"/>
    <x v="1270"/>
    <x v="1586"/>
    <x v="7"/>
    <n v="44701"/>
    <n v="8940"/>
    <x v="0"/>
    <m/>
    <m/>
    <m/>
  </r>
  <r>
    <d v="2015-07-22T00:00:00"/>
    <x v="3"/>
    <s v="NORDESTE"/>
    <x v="14"/>
    <x v="1271"/>
    <x v="1587"/>
    <x v="7"/>
    <n v="59343"/>
    <n v="11869"/>
    <x v="0"/>
    <m/>
    <m/>
    <m/>
  </r>
  <r>
    <d v="2015-07-22T00:00:00"/>
    <x v="3"/>
    <s v="SUL"/>
    <x v="13"/>
    <x v="1179"/>
    <x v="1588"/>
    <x v="7"/>
    <n v="421240"/>
    <n v="84248"/>
    <x v="0"/>
    <m/>
    <m/>
    <m/>
  </r>
  <r>
    <d v="2015-07-22T00:00:00"/>
    <x v="3"/>
    <s v="SUDESTE"/>
    <x v="1"/>
    <x v="6"/>
    <x v="1589"/>
    <x v="7"/>
    <n v="11253503"/>
    <n v="2250701"/>
    <x v="0"/>
    <m/>
    <m/>
    <m/>
  </r>
  <r>
    <d v="2015-07-22T00:00:00"/>
    <x v="3"/>
    <s v="SUL"/>
    <x v="0"/>
    <x v="1272"/>
    <x v="1590"/>
    <x v="7"/>
    <n v="107278"/>
    <n v="21456"/>
    <x v="0"/>
    <m/>
    <m/>
    <m/>
  </r>
  <r>
    <d v="2015-07-22T00:00:00"/>
    <x v="3"/>
    <s v="SUDESTE"/>
    <x v="1"/>
    <x v="340"/>
    <x v="1591"/>
    <x v="6"/>
    <n v="48576"/>
    <n v="9715"/>
    <x v="0"/>
    <m/>
    <m/>
    <m/>
  </r>
  <r>
    <d v="2015-07-22T00:00:00"/>
    <x v="3"/>
    <s v="CENTRO-OESTE"/>
    <x v="7"/>
    <x v="1273"/>
    <x v="1592"/>
    <x v="7"/>
    <n v="34730"/>
    <n v="6946"/>
    <x v="0"/>
    <m/>
    <m/>
    <m/>
  </r>
  <r>
    <d v="2015-07-22T00:00:00"/>
    <x v="3"/>
    <s v="NORDESTE"/>
    <x v="22"/>
    <x v="1268"/>
    <x v="1593"/>
    <x v="7"/>
    <n v="385213"/>
    <n v="77043"/>
    <x v="0"/>
    <m/>
    <m/>
    <m/>
  </r>
  <r>
    <d v="2015-07-22T00:00:00"/>
    <x v="3"/>
    <s v="NORDESTE"/>
    <x v="16"/>
    <x v="1274"/>
    <x v="1594"/>
    <x v="7"/>
    <n v="45977"/>
    <n v="9195"/>
    <x v="0"/>
    <m/>
    <m/>
    <m/>
  </r>
  <r>
    <d v="2015-07-22T00:00:00"/>
    <x v="3"/>
    <s v="NORDESTE"/>
    <x v="14"/>
    <x v="1275"/>
    <x v="1595"/>
    <x v="6"/>
    <n v="26591"/>
    <n v="5318"/>
    <x v="0"/>
    <m/>
    <m/>
    <m/>
  </r>
  <r>
    <d v="2015-07-22T00:00:00"/>
    <x v="3"/>
    <s v="SUDESTE"/>
    <x v="2"/>
    <x v="1276"/>
    <x v="1596"/>
    <x v="7"/>
    <n v="79574"/>
    <n v="15915"/>
    <x v="0"/>
    <m/>
    <m/>
    <m/>
  </r>
  <r>
    <d v="2015-07-22T00:00:00"/>
    <x v="3"/>
    <s v="NORTE"/>
    <x v="18"/>
    <x v="1277"/>
    <x v="1597"/>
    <x v="7"/>
    <n v="76202"/>
    <n v="15240"/>
    <x v="0"/>
    <m/>
    <m/>
    <m/>
  </r>
  <r>
    <d v="2015-07-22T00:00:00"/>
    <x v="3"/>
    <s v="SUDESTE"/>
    <x v="2"/>
    <x v="1276"/>
    <x v="1598"/>
    <x v="7"/>
    <n v="79574"/>
    <n v="15915"/>
    <x v="0"/>
    <m/>
    <m/>
    <m/>
  </r>
  <r>
    <d v="2015-07-22T00:00:00"/>
    <x v="3"/>
    <s v="SUDESTE"/>
    <x v="6"/>
    <x v="572"/>
    <x v="1599"/>
    <x v="6"/>
    <n v="463731"/>
    <n v="92746"/>
    <x v="0"/>
    <m/>
    <m/>
    <m/>
  </r>
  <r>
    <d v="2015-07-22T00:00:00"/>
    <x v="3"/>
    <s v="SUDESTE"/>
    <x v="1"/>
    <x v="305"/>
    <x v="1600"/>
    <x v="7"/>
    <n v="1080113"/>
    <n v="216023"/>
    <x v="0"/>
    <m/>
    <m/>
    <m/>
  </r>
  <r>
    <d v="2015-07-22T00:00:00"/>
    <x v="3"/>
    <s v="SUDESTE"/>
    <x v="1"/>
    <x v="44"/>
    <x v="1601"/>
    <x v="6"/>
    <n v="343937"/>
    <n v="68787"/>
    <x v="1"/>
    <d v="2015-07-22T00:00:00"/>
    <d v="1899-12-30T19:47:57"/>
    <n v="179149238225"/>
  </r>
  <r>
    <d v="2015-07-22T00:00:00"/>
    <x v="3"/>
    <s v="CENTRO-OESTE"/>
    <x v="21"/>
    <x v="95"/>
    <x v="1602"/>
    <x v="7"/>
    <n v="214529"/>
    <n v="42906"/>
    <x v="0"/>
    <m/>
    <m/>
    <m/>
  </r>
  <r>
    <d v="2015-07-22T00:00:00"/>
    <x v="3"/>
    <s v="SUDESTE"/>
    <x v="1"/>
    <x v="6"/>
    <x v="1603"/>
    <x v="7"/>
    <n v="11253503"/>
    <n v="2250701"/>
    <x v="0"/>
    <m/>
    <m/>
    <m/>
  </r>
  <r>
    <d v="2015-07-22T00:00:00"/>
    <x v="3"/>
    <s v="NORTE"/>
    <x v="9"/>
    <x v="1278"/>
    <x v="1604"/>
    <x v="6"/>
    <n v="173149"/>
    <n v="34630"/>
    <x v="0"/>
    <m/>
    <m/>
    <m/>
  </r>
  <r>
    <d v="2015-07-22T00:00:00"/>
    <x v="3"/>
    <s v="NORDESTE"/>
    <x v="14"/>
    <x v="312"/>
    <x v="1605"/>
    <x v="6"/>
    <n v="25408"/>
    <n v="5082"/>
    <x v="0"/>
    <m/>
    <m/>
    <m/>
  </r>
  <r>
    <d v="2015-07-22T00:00:00"/>
    <x v="3"/>
    <s v="SUL"/>
    <x v="12"/>
    <x v="31"/>
    <x v="1606"/>
    <x v="7"/>
    <n v="1751907"/>
    <n v="350381"/>
    <x v="0"/>
    <m/>
    <m/>
    <m/>
  </r>
  <r>
    <d v="2015-07-22T00:00:00"/>
    <x v="3"/>
    <s v="SUL"/>
    <x v="0"/>
    <x v="664"/>
    <x v="1607"/>
    <x v="7"/>
    <n v="323827"/>
    <n v="64765"/>
    <x v="0"/>
    <m/>
    <m/>
    <m/>
  </r>
  <r>
    <d v="2015-07-22T00:00:00"/>
    <x v="3"/>
    <s v="CENTRO-OESTE"/>
    <x v="21"/>
    <x v="95"/>
    <x v="1608"/>
    <x v="7"/>
    <n v="214529"/>
    <n v="42906"/>
    <x v="0"/>
    <m/>
    <m/>
    <m/>
  </r>
  <r>
    <d v="2015-07-22T00:00:00"/>
    <x v="3"/>
    <s v="CENTRO-OESTE"/>
    <x v="8"/>
    <x v="193"/>
    <x v="1609"/>
    <x v="7"/>
    <n v="551098"/>
    <n v="110220"/>
    <x v="0"/>
    <m/>
    <m/>
    <m/>
  </r>
  <r>
    <d v="2015-07-22T00:00:00"/>
    <x v="3"/>
    <s v="SUL"/>
    <x v="12"/>
    <x v="31"/>
    <x v="1610"/>
    <x v="6"/>
    <n v="1751907"/>
    <n v="350381"/>
    <x v="0"/>
    <m/>
    <m/>
    <m/>
  </r>
  <r>
    <d v="2015-07-22T00:00:00"/>
    <x v="3"/>
    <s v="CENTRO-OESTE"/>
    <x v="11"/>
    <x v="1166"/>
    <x v="1611"/>
    <x v="6"/>
    <n v="1302001"/>
    <n v="260400"/>
    <x v="0"/>
    <m/>
    <m/>
    <m/>
  </r>
  <r>
    <d v="2015-07-22T00:00:00"/>
    <x v="3"/>
    <s v="SUL"/>
    <x v="12"/>
    <x v="1279"/>
    <x v="1612"/>
    <x v="7"/>
    <n v="311611"/>
    <n v="62322"/>
    <x v="0"/>
    <m/>
    <m/>
    <m/>
  </r>
  <r>
    <d v="2015-07-22T00:00:00"/>
    <x v="3"/>
    <s v="SUL"/>
    <x v="12"/>
    <x v="646"/>
    <x v="1613"/>
    <x v="6"/>
    <n v="357077"/>
    <n v="71415"/>
    <x v="0"/>
    <m/>
    <m/>
    <m/>
  </r>
  <r>
    <d v="2015-07-22T00:00:00"/>
    <x v="3"/>
    <s v="NORDESTE"/>
    <x v="14"/>
    <x v="291"/>
    <x v="1614"/>
    <x v="6"/>
    <n v="2675656"/>
    <n v="535131"/>
    <x v="0"/>
    <m/>
    <m/>
    <m/>
  </r>
  <r>
    <d v="2015-07-22T00:00:00"/>
    <x v="3"/>
    <s v="SUDESTE"/>
    <x v="1"/>
    <x v="1177"/>
    <x v="1615"/>
    <x v="6"/>
    <n v="419400"/>
    <n v="83880"/>
    <x v="0"/>
    <m/>
    <m/>
    <m/>
  </r>
  <r>
    <d v="2015-07-22T00:00:00"/>
    <x v="3"/>
    <s v="SUDESTE"/>
    <x v="17"/>
    <x v="1104"/>
    <x v="1616"/>
    <x v="6"/>
    <n v="327801"/>
    <n v="65560"/>
    <x v="0"/>
    <m/>
    <m/>
    <m/>
  </r>
  <r>
    <d v="2015-07-22T00:00:00"/>
    <x v="3"/>
    <s v="CENTRO-OESTE"/>
    <x v="11"/>
    <x v="1280"/>
    <x v="1617"/>
    <x v="6"/>
    <n v="18305"/>
    <n v="3661"/>
    <x v="0"/>
    <m/>
    <m/>
    <m/>
  </r>
  <r>
    <d v="2015-07-22T00:00:00"/>
    <x v="3"/>
    <s v="CENTRO-OESTE"/>
    <x v="7"/>
    <x v="1281"/>
    <x v="1618"/>
    <x v="7"/>
    <n v="22320"/>
    <n v="4464"/>
    <x v="0"/>
    <m/>
    <m/>
    <m/>
  </r>
  <r>
    <d v="2015-07-22T00:00:00"/>
    <x v="3"/>
    <s v="SUL"/>
    <x v="12"/>
    <x v="31"/>
    <x v="1619"/>
    <x v="6"/>
    <n v="1751907"/>
    <n v="350381"/>
    <x v="0"/>
    <m/>
    <m/>
    <m/>
  </r>
  <r>
    <d v="2015-07-22T00:00:00"/>
    <x v="3"/>
    <s v="SUDESTE"/>
    <x v="2"/>
    <x v="1282"/>
    <x v="1620"/>
    <x v="7"/>
    <n v="85239"/>
    <n v="17048"/>
    <x v="0"/>
    <m/>
    <m/>
    <m/>
  </r>
  <r>
    <d v="2015-07-22T00:00:00"/>
    <x v="3"/>
    <s v="SUDESTE"/>
    <x v="1"/>
    <x v="96"/>
    <x v="1621"/>
    <x v="6"/>
    <n v="408258"/>
    <n v="81652"/>
    <x v="0"/>
    <m/>
    <m/>
    <m/>
  </r>
  <r>
    <d v="2015-07-22T00:00:00"/>
    <x v="3"/>
    <s v="SUDESTE"/>
    <x v="2"/>
    <x v="800"/>
    <x v="1622"/>
    <x v="6"/>
    <n v="74219"/>
    <n v="14844"/>
    <x v="0"/>
    <m/>
    <m/>
    <m/>
  </r>
  <r>
    <d v="2015-07-22T00:00:00"/>
    <x v="3"/>
    <s v="SUDESTE"/>
    <x v="2"/>
    <x v="800"/>
    <x v="1623"/>
    <x v="6"/>
    <n v="74219"/>
    <n v="14844"/>
    <x v="0"/>
    <m/>
    <m/>
    <m/>
  </r>
  <r>
    <d v="2015-07-22T00:00:00"/>
    <x v="3"/>
    <s v="SUDESTE"/>
    <x v="6"/>
    <x v="39"/>
    <x v="1624"/>
    <x v="6"/>
    <n v="6320446"/>
    <n v="1264089"/>
    <x v="0"/>
    <m/>
    <m/>
    <m/>
  </r>
  <r>
    <d v="2015-07-22T00:00:00"/>
    <x v="3"/>
    <s v="SUL"/>
    <x v="13"/>
    <x v="1283"/>
    <x v="1625"/>
    <x v="7"/>
    <n v="21792"/>
    <n v="4358"/>
    <x v="0"/>
    <m/>
    <m/>
    <m/>
  </r>
  <r>
    <d v="2015-07-22T00:00:00"/>
    <x v="3"/>
    <s v="CENTRO-OESTE"/>
    <x v="8"/>
    <x v="193"/>
    <x v="1626"/>
    <x v="6"/>
    <n v="551098"/>
    <n v="110220"/>
    <x v="1"/>
    <d v="2015-07-22T00:00:00"/>
    <d v="1899-12-30T21:36:27"/>
    <s v="187.183.167.36"/>
  </r>
  <r>
    <d v="2015-07-22T00:00:00"/>
    <x v="3"/>
    <s v="SUL"/>
    <x v="12"/>
    <x v="1279"/>
    <x v="1627"/>
    <x v="6"/>
    <n v="311611"/>
    <n v="62322"/>
    <x v="0"/>
    <m/>
    <m/>
    <m/>
  </r>
  <r>
    <d v="2015-07-22T00:00:00"/>
    <x v="3"/>
    <s v="NORDESTE"/>
    <x v="4"/>
    <x v="1284"/>
    <x v="1628"/>
    <x v="7"/>
    <n v="55323"/>
    <n v="11065"/>
    <x v="0"/>
    <m/>
    <m/>
    <m/>
  </r>
  <r>
    <d v="2015-07-22T00:00:00"/>
    <x v="3"/>
    <s v="SUDESTE"/>
    <x v="1"/>
    <x v="1285"/>
    <x v="1629"/>
    <x v="6"/>
    <n v="101471"/>
    <n v="20294"/>
    <x v="0"/>
    <m/>
    <m/>
    <m/>
  </r>
  <r>
    <d v="2015-07-22T00:00:00"/>
    <x v="3"/>
    <s v="SUDESTE"/>
    <x v="17"/>
    <x v="1286"/>
    <x v="1630"/>
    <x v="6"/>
    <n v="34747"/>
    <n v="6949"/>
    <x v="0"/>
    <m/>
    <m/>
    <m/>
  </r>
  <r>
    <d v="2015-07-22T00:00:00"/>
    <x v="3"/>
    <s v="NORDESTE"/>
    <x v="3"/>
    <x v="4"/>
    <x v="1631"/>
    <x v="6"/>
    <n v="803739"/>
    <n v="160748"/>
    <x v="0"/>
    <m/>
    <m/>
    <m/>
  </r>
  <r>
    <d v="2015-07-22T00:00:00"/>
    <x v="3"/>
    <s v="SUDESTE"/>
    <x v="2"/>
    <x v="1287"/>
    <x v="1632"/>
    <x v="6"/>
    <n v="6686"/>
    <n v="1337"/>
    <x v="0"/>
    <m/>
    <m/>
    <m/>
  </r>
  <r>
    <d v="2015-07-22T00:00:00"/>
    <x v="3"/>
    <s v="SUL"/>
    <x v="13"/>
    <x v="1094"/>
    <x v="1633"/>
    <x v="6"/>
    <n v="183530"/>
    <n v="36706"/>
    <x v="0"/>
    <m/>
    <m/>
    <m/>
  </r>
  <r>
    <d v="2015-07-22T00:00:00"/>
    <x v="3"/>
    <s v="SUL"/>
    <x v="0"/>
    <x v="806"/>
    <x v="1634"/>
    <x v="6"/>
    <n v="62764"/>
    <n v="12553"/>
    <x v="1"/>
    <d v="2015-07-23T00:00:00"/>
    <d v="1899-12-30T08:44:33"/>
    <n v="200180163128"/>
  </r>
  <r>
    <d v="2015-07-22T00:00:00"/>
    <x v="3"/>
    <s v="SUL"/>
    <x v="13"/>
    <x v="1206"/>
    <x v="1635"/>
    <x v="6"/>
    <n v="192308"/>
    <n v="38462"/>
    <x v="0"/>
    <m/>
    <m/>
    <m/>
  </r>
  <r>
    <d v="2015-07-22T00:00:00"/>
    <x v="3"/>
    <s v="SUL"/>
    <x v="12"/>
    <x v="31"/>
    <x v="1636"/>
    <x v="7"/>
    <n v="1751907"/>
    <n v="350381"/>
    <x v="0"/>
    <m/>
    <m/>
    <m/>
  </r>
  <r>
    <d v="2015-07-22T00:00:00"/>
    <x v="3"/>
    <s v="SUDESTE"/>
    <x v="2"/>
    <x v="1288"/>
    <x v="1637"/>
    <x v="6"/>
    <n v="9573"/>
    <n v="1915"/>
    <x v="0"/>
    <m/>
    <m/>
    <m/>
  </r>
  <r>
    <d v="2015-07-22T00:00:00"/>
    <x v="3"/>
    <s v="SUL"/>
    <x v="12"/>
    <x v="580"/>
    <x v="1638"/>
    <x v="6"/>
    <n v="69958"/>
    <n v="13992"/>
    <x v="0"/>
    <m/>
    <m/>
    <m/>
  </r>
  <r>
    <d v="2015-07-22T00:00:00"/>
    <x v="3"/>
    <s v="NORDESTE"/>
    <x v="4"/>
    <x v="1171"/>
    <x v="1639"/>
    <x v="6"/>
    <n v="72812"/>
    <n v="14562"/>
    <x v="0"/>
    <m/>
    <m/>
    <m/>
  </r>
  <r>
    <d v="2015-07-22T00:00:00"/>
    <x v="3"/>
    <s v="CENTRO-OESTE"/>
    <x v="7"/>
    <x v="1289"/>
    <x v="1640"/>
    <x v="6"/>
    <n v="19695"/>
    <n v="3939"/>
    <x v="0"/>
    <m/>
    <m/>
    <m/>
  </r>
  <r>
    <d v="2015-07-22T00:00:00"/>
    <x v="3"/>
    <s v="NORDESTE"/>
    <x v="23"/>
    <x v="1290"/>
    <x v="1641"/>
    <x v="6"/>
    <n v="39448"/>
    <n v="7890"/>
    <x v="0"/>
    <m/>
    <m/>
    <m/>
  </r>
  <r>
    <d v="2015-07-22T00:00:00"/>
    <x v="3"/>
    <s v="NORDESTE"/>
    <x v="14"/>
    <x v="1291"/>
    <x v="1642"/>
    <x v="7"/>
    <n v="197965"/>
    <n v="39593"/>
    <x v="0"/>
    <m/>
    <m/>
    <m/>
  </r>
  <r>
    <d v="2015-07-22T00:00:00"/>
    <x v="3"/>
    <s v="SUDESTE"/>
    <x v="2"/>
    <x v="1282"/>
    <x v="1643"/>
    <x v="6"/>
    <n v="85239"/>
    <n v="17048"/>
    <x v="1"/>
    <d v="2015-07-23T00:00:00"/>
    <d v="1899-12-30T11:02:12"/>
    <s v="65.55.185.238"/>
  </r>
  <r>
    <d v="2015-07-22T00:00:00"/>
    <x v="3"/>
    <s v="SUL"/>
    <x v="13"/>
    <x v="1292"/>
    <x v="1644"/>
    <x v="7"/>
    <n v="20301"/>
    <n v="4060"/>
    <x v="0"/>
    <m/>
    <m/>
    <m/>
  </r>
  <r>
    <d v="2015-07-22T00:00:00"/>
    <x v="3"/>
    <s v="SUDESTE"/>
    <x v="2"/>
    <x v="1293"/>
    <x v="1645"/>
    <x v="7"/>
    <n v="57390"/>
    <n v="11478"/>
    <x v="0"/>
    <m/>
    <m/>
    <m/>
  </r>
  <r>
    <d v="2015-07-22T00:00:00"/>
    <x v="3"/>
    <s v="SUL"/>
    <x v="13"/>
    <x v="1294"/>
    <x v="1646"/>
    <x v="6"/>
    <n v="7753"/>
    <n v="1551"/>
    <x v="0"/>
    <m/>
    <m/>
    <m/>
  </r>
  <r>
    <d v="2015-07-22T00:00:00"/>
    <x v="3"/>
    <s v="SUL"/>
    <x v="12"/>
    <x v="1295"/>
    <x v="1647"/>
    <x v="7"/>
    <n v="96733"/>
    <n v="19347"/>
    <x v="0"/>
    <m/>
    <m/>
    <m/>
  </r>
  <r>
    <d v="2015-07-22T00:00:00"/>
    <x v="3"/>
    <s v="SUDESTE"/>
    <x v="6"/>
    <x v="290"/>
    <x v="1648"/>
    <x v="6"/>
    <n v="257803"/>
    <n v="51561"/>
    <x v="0"/>
    <m/>
    <m/>
    <m/>
  </r>
  <r>
    <d v="2015-07-22T00:00:00"/>
    <x v="3"/>
    <s v="NORTE"/>
    <x v="15"/>
    <x v="607"/>
    <x v="1649"/>
    <x v="6"/>
    <n v="1802014"/>
    <n v="360403"/>
    <x v="0"/>
    <m/>
    <m/>
    <m/>
  </r>
  <r>
    <d v="2015-07-22T00:00:00"/>
    <x v="3"/>
    <s v="NORDESTE"/>
    <x v="14"/>
    <x v="1296"/>
    <x v="1650"/>
    <x v="6"/>
    <n v="68273"/>
    <n v="13655"/>
    <x v="0"/>
    <m/>
    <m/>
    <m/>
  </r>
  <r>
    <d v="2015-07-22T00:00:00"/>
    <x v="3"/>
    <s v="SUDESTE"/>
    <x v="1"/>
    <x v="1170"/>
    <x v="1651"/>
    <x v="6"/>
    <n v="71432"/>
    <n v="14286"/>
    <x v="0"/>
    <m/>
    <m/>
    <m/>
  </r>
  <r>
    <d v="2015-07-22T00:00:00"/>
    <x v="3"/>
    <s v="CENTRO-OESTE"/>
    <x v="11"/>
    <x v="1091"/>
    <x v="1652"/>
    <x v="6"/>
    <n v="100085"/>
    <n v="20017"/>
    <x v="0"/>
    <m/>
    <m/>
    <m/>
  </r>
  <r>
    <d v="2015-07-22T00:00:00"/>
    <x v="3"/>
    <s v="NORDESTE"/>
    <x v="23"/>
    <x v="1297"/>
    <x v="1653"/>
    <x v="6"/>
    <n v="46750"/>
    <n v="9350"/>
    <x v="0"/>
    <m/>
    <m/>
    <m/>
  </r>
  <r>
    <d v="2015-07-22T00:00:00"/>
    <x v="3"/>
    <s v="NORDESTE"/>
    <x v="20"/>
    <x v="1298"/>
    <x v="1654"/>
    <x v="6"/>
    <n v="4390"/>
    <n v="878"/>
    <x v="0"/>
    <m/>
    <m/>
    <m/>
  </r>
  <r>
    <d v="2015-07-22T00:00:00"/>
    <x v="3"/>
    <s v="SUDESTE"/>
    <x v="1"/>
    <x v="6"/>
    <x v="1655"/>
    <x v="7"/>
    <n v="11253503"/>
    <n v="2250701"/>
    <x v="0"/>
    <m/>
    <m/>
    <m/>
  </r>
  <r>
    <d v="2015-07-22T00:00:00"/>
    <x v="3"/>
    <s v="NORDESTE"/>
    <x v="23"/>
    <x v="367"/>
    <x v="1656"/>
    <x v="7"/>
    <n v="118038"/>
    <n v="23608"/>
    <x v="0"/>
    <m/>
    <m/>
    <m/>
  </r>
  <r>
    <d v="2015-07-22T00:00:00"/>
    <x v="3"/>
    <s v="SUDESTE"/>
    <x v="1"/>
    <x v="1299"/>
    <x v="1657"/>
    <x v="6"/>
    <n v="76786"/>
    <n v="15357"/>
    <x v="0"/>
    <m/>
    <m/>
    <m/>
  </r>
  <r>
    <d v="2015-07-22T00:00:00"/>
    <x v="3"/>
    <s v="NORDESTE"/>
    <x v="20"/>
    <x v="1300"/>
    <x v="1658"/>
    <x v="7"/>
    <n v="61834"/>
    <n v="12367"/>
    <x v="0"/>
    <m/>
    <m/>
    <m/>
  </r>
  <r>
    <d v="2015-07-22T00:00:00"/>
    <x v="3"/>
    <s v="SUDESTE"/>
    <x v="6"/>
    <x v="911"/>
    <x v="1659"/>
    <x v="7"/>
    <n v="295917"/>
    <n v="59183"/>
    <x v="0"/>
    <m/>
    <m/>
    <m/>
  </r>
  <r>
    <d v="2015-07-22T00:00:00"/>
    <x v="3"/>
    <s v="SUL"/>
    <x v="12"/>
    <x v="726"/>
    <x v="1660"/>
    <x v="7"/>
    <n v="39121"/>
    <n v="7824"/>
    <x v="0"/>
    <m/>
    <m/>
    <m/>
  </r>
  <r>
    <d v="2015-07-22T00:00:00"/>
    <x v="3"/>
    <s v="SUDESTE"/>
    <x v="2"/>
    <x v="1301"/>
    <x v="1661"/>
    <x v="6"/>
    <n v="53860"/>
    <n v="10772"/>
    <x v="0"/>
    <m/>
    <m/>
    <m/>
  </r>
  <r>
    <d v="2015-07-22T00:00:00"/>
    <x v="3"/>
    <s v="SUDESTE"/>
    <x v="1"/>
    <x v="6"/>
    <x v="1662"/>
    <x v="6"/>
    <n v="11253503"/>
    <n v="2250701"/>
    <x v="0"/>
    <m/>
    <m/>
    <m/>
  </r>
  <r>
    <d v="2015-07-22T00:00:00"/>
    <x v="3"/>
    <s v="SUL"/>
    <x v="0"/>
    <x v="554"/>
    <x v="1663"/>
    <x v="7"/>
    <n v="38058"/>
    <n v="7612"/>
    <x v="0"/>
    <m/>
    <m/>
    <m/>
  </r>
  <r>
    <d v="2015-07-22T00:00:00"/>
    <x v="3"/>
    <s v="SUDESTE"/>
    <x v="2"/>
    <x v="505"/>
    <x v="1664"/>
    <x v="6"/>
    <n v="123081"/>
    <n v="24616"/>
    <x v="0"/>
    <m/>
    <m/>
    <m/>
  </r>
  <r>
    <d v="2015-07-22T00:00:00"/>
    <x v="3"/>
    <s v="CENTRO-OESTE"/>
    <x v="8"/>
    <x v="1302"/>
    <x v="1665"/>
    <x v="7"/>
    <n v="113099"/>
    <n v="22620"/>
    <x v="0"/>
    <m/>
    <m/>
    <m/>
  </r>
  <r>
    <d v="2015-07-22T00:00:00"/>
    <x v="3"/>
    <s v="NORDESTE"/>
    <x v="10"/>
    <x v="393"/>
    <x v="1666"/>
    <x v="6"/>
    <n v="37566"/>
    <n v="7513"/>
    <x v="0"/>
    <m/>
    <m/>
    <m/>
  </r>
  <r>
    <d v="2015-07-22T00:00:00"/>
    <x v="3"/>
    <s v="NORTE"/>
    <x v="19"/>
    <x v="504"/>
    <x v="1667"/>
    <x v="6"/>
    <n v="398204"/>
    <n v="79641"/>
    <x v="0"/>
    <m/>
    <m/>
    <m/>
  </r>
  <r>
    <d v="2015-07-22T00:00:00"/>
    <x v="3"/>
    <s v="CENTRO-OESTE"/>
    <x v="11"/>
    <x v="732"/>
    <x v="1668"/>
    <x v="7"/>
    <n v="36469"/>
    <n v="7294"/>
    <x v="0"/>
    <m/>
    <m/>
    <m/>
  </r>
  <r>
    <d v="2015-07-22T00:00:00"/>
    <x v="3"/>
    <s v="SUDESTE"/>
    <x v="1"/>
    <x v="1112"/>
    <x v="1669"/>
    <x v="6"/>
    <n v="629921"/>
    <n v="125984"/>
    <x v="0"/>
    <m/>
    <m/>
    <m/>
  </r>
  <r>
    <d v="2015-07-22T00:00:00"/>
    <x v="3"/>
    <s v="SUL"/>
    <x v="12"/>
    <x v="1303"/>
    <x v="1670"/>
    <x v="7"/>
    <n v="23413"/>
    <n v="4683"/>
    <x v="0"/>
    <m/>
    <m/>
    <m/>
  </r>
  <r>
    <d v="2015-07-22T00:00:00"/>
    <x v="3"/>
    <s v="NORDESTE"/>
    <x v="22"/>
    <x v="533"/>
    <x v="1671"/>
    <x v="6"/>
    <n v="723515"/>
    <n v="144703"/>
    <x v="0"/>
    <m/>
    <m/>
    <m/>
  </r>
  <r>
    <d v="2015-07-22T00:00:00"/>
    <x v="3"/>
    <s v="NORTE"/>
    <x v="15"/>
    <x v="1304"/>
    <x v="1672"/>
    <x v="7"/>
    <n v="30632"/>
    <n v="6126"/>
    <x v="0"/>
    <m/>
    <m/>
    <m/>
  </r>
  <r>
    <d v="2015-07-22T00:00:00"/>
    <x v="3"/>
    <s v="CENTRO-OESTE"/>
    <x v="8"/>
    <x v="1302"/>
    <x v="1673"/>
    <x v="6"/>
    <n v="113099"/>
    <n v="22620"/>
    <x v="0"/>
    <m/>
    <m/>
    <m/>
  </r>
  <r>
    <d v="2015-07-22T00:00:00"/>
    <x v="3"/>
    <s v="SUL"/>
    <x v="13"/>
    <x v="190"/>
    <x v="1674"/>
    <x v="6"/>
    <n v="10291"/>
    <n v="2058"/>
    <x v="0"/>
    <m/>
    <m/>
    <m/>
  </r>
  <r>
    <d v="2015-07-22T00:00:00"/>
    <x v="3"/>
    <s v="SUDESTE"/>
    <x v="1"/>
    <x v="1305"/>
    <x v="1675"/>
    <x v="7"/>
    <n v="43115"/>
    <n v="8623"/>
    <x v="0"/>
    <m/>
    <m/>
    <m/>
  </r>
  <r>
    <d v="2015-07-22T00:00:00"/>
    <x v="3"/>
    <s v="SUL"/>
    <x v="13"/>
    <x v="1207"/>
    <x v="1676"/>
    <x v="6"/>
    <n v="97235"/>
    <n v="19447"/>
    <x v="0"/>
    <m/>
    <m/>
    <m/>
  </r>
  <r>
    <d v="2015-07-22T00:00:00"/>
    <x v="3"/>
    <s v="SUDESTE"/>
    <x v="1"/>
    <x v="166"/>
    <x v="1677"/>
    <x v="7"/>
    <n v="82934"/>
    <n v="16587"/>
    <x v="0"/>
    <m/>
    <m/>
    <m/>
  </r>
  <r>
    <d v="2015-07-22T00:00:00"/>
    <x v="3"/>
    <s v="SUDESTE"/>
    <x v="1"/>
    <x v="1306"/>
    <x v="1678"/>
    <x v="6"/>
    <n v="24962"/>
    <n v="4992"/>
    <x v="0"/>
    <m/>
    <m/>
    <m/>
  </r>
  <r>
    <d v="2015-07-22T00:00:00"/>
    <x v="3"/>
    <s v="NORTE"/>
    <x v="9"/>
    <x v="1188"/>
    <x v="1679"/>
    <x v="6"/>
    <n v="233669"/>
    <n v="46734"/>
    <x v="0"/>
    <m/>
    <m/>
    <m/>
  </r>
  <r>
    <d v="2015-07-22T00:00:00"/>
    <x v="3"/>
    <s v="SUDESTE"/>
    <x v="2"/>
    <x v="509"/>
    <x v="1680"/>
    <x v="7"/>
    <n v="138710"/>
    <n v="27742"/>
    <x v="0"/>
    <m/>
    <m/>
    <m/>
  </r>
  <r>
    <d v="2015-07-22T00:00:00"/>
    <x v="3"/>
    <s v="NORDESTE"/>
    <x v="14"/>
    <x v="1190"/>
    <x v="1681"/>
    <x v="7"/>
    <n v="90985"/>
    <n v="18197"/>
    <x v="0"/>
    <m/>
    <m/>
    <m/>
  </r>
  <r>
    <d v="2015-07-22T00:00:00"/>
    <x v="3"/>
    <s v="SUDESTE"/>
    <x v="1"/>
    <x v="1307"/>
    <x v="1682"/>
    <x v="7"/>
    <n v="216745"/>
    <n v="43349"/>
    <x v="0"/>
    <m/>
    <m/>
    <m/>
  </r>
  <r>
    <d v="2015-07-22T00:00:00"/>
    <x v="3"/>
    <s v="SUDESTE"/>
    <x v="6"/>
    <x v="1088"/>
    <x v="1683"/>
    <x v="7"/>
    <n v="41084"/>
    <n v="8217"/>
    <x v="0"/>
    <m/>
    <m/>
    <m/>
  </r>
  <r>
    <d v="2015-07-22T00:00:00"/>
    <x v="3"/>
    <s v="NORTE"/>
    <x v="18"/>
    <x v="1308"/>
    <x v="1684"/>
    <x v="6"/>
    <n v="78574"/>
    <n v="15715"/>
    <x v="0"/>
    <m/>
    <m/>
    <m/>
  </r>
  <r>
    <d v="2015-07-22T00:00:00"/>
    <x v="3"/>
    <s v="NORTE"/>
    <x v="18"/>
    <x v="425"/>
    <x v="1685"/>
    <x v="7"/>
    <n v="50648"/>
    <n v="10130"/>
    <x v="0"/>
    <m/>
    <m/>
    <m/>
  </r>
  <r>
    <d v="2015-07-22T00:00:00"/>
    <x v="3"/>
    <s v="NORTE"/>
    <x v="18"/>
    <x v="1309"/>
    <x v="1686"/>
    <x v="6"/>
    <n v="116610"/>
    <n v="23322"/>
    <x v="0"/>
    <m/>
    <m/>
    <m/>
  </r>
  <r>
    <d v="2015-07-22T00:00:00"/>
    <x v="3"/>
    <s v="NORTE"/>
    <x v="9"/>
    <x v="156"/>
    <x v="1687"/>
    <x v="7"/>
    <n v="1393399"/>
    <n v="278680"/>
    <x v="0"/>
    <m/>
    <m/>
    <m/>
  </r>
  <r>
    <d v="2015-07-22T00:00:00"/>
    <x v="3"/>
    <s v="SUDESTE"/>
    <x v="1"/>
    <x v="1212"/>
    <x v="1688"/>
    <x v="7"/>
    <n v="186253"/>
    <n v="37251"/>
    <x v="0"/>
    <m/>
    <m/>
    <m/>
  </r>
  <r>
    <d v="2015-07-22T00:00:00"/>
    <x v="3"/>
    <s v="NORTE"/>
    <x v="18"/>
    <x v="1309"/>
    <x v="1689"/>
    <x v="6"/>
    <n v="116610"/>
    <n v="23322"/>
    <x v="0"/>
    <m/>
    <m/>
    <m/>
  </r>
  <r>
    <d v="2015-07-22T00:00:00"/>
    <x v="3"/>
    <s v="SUL"/>
    <x v="12"/>
    <x v="1279"/>
    <x v="1690"/>
    <x v="7"/>
    <n v="311611"/>
    <n v="62322"/>
    <x v="0"/>
    <m/>
    <m/>
    <m/>
  </r>
  <r>
    <d v="2015-07-22T00:00:00"/>
    <x v="3"/>
    <s v="SUL"/>
    <x v="13"/>
    <x v="1152"/>
    <x v="1691"/>
    <x v="7"/>
    <n v="156727"/>
    <n v="31345"/>
    <x v="0"/>
    <m/>
    <m/>
    <m/>
  </r>
  <r>
    <d v="2015-07-22T00:00:00"/>
    <x v="3"/>
    <s v="SUDESTE"/>
    <x v="1"/>
    <x v="1310"/>
    <x v="1692"/>
    <x v="7"/>
    <n v="27483"/>
    <n v="5497"/>
    <x v="0"/>
    <m/>
    <m/>
    <m/>
  </r>
  <r>
    <d v="2015-07-22T00:00:00"/>
    <x v="3"/>
    <s v="SUL"/>
    <x v="13"/>
    <x v="1237"/>
    <x v="1693"/>
    <x v="7"/>
    <n v="9491"/>
    <n v="1898"/>
    <x v="0"/>
    <m/>
    <m/>
    <m/>
  </r>
  <r>
    <d v="2015-07-22T00:00:00"/>
    <x v="3"/>
    <s v="SUDESTE"/>
    <x v="6"/>
    <x v="1311"/>
    <x v="1694"/>
    <x v="7"/>
    <n v="186227"/>
    <n v="37245"/>
    <x v="0"/>
    <m/>
    <m/>
    <m/>
  </r>
  <r>
    <d v="2015-07-22T00:00:00"/>
    <x v="3"/>
    <s v="SUDESTE"/>
    <x v="1"/>
    <x v="231"/>
    <x v="1695"/>
    <x v="7"/>
    <n v="604682"/>
    <n v="120936"/>
    <x v="0"/>
    <m/>
    <m/>
    <m/>
  </r>
  <r>
    <d v="2015-07-22T00:00:00"/>
    <x v="3"/>
    <s v="SUDESTE"/>
    <x v="1"/>
    <x v="231"/>
    <x v="1696"/>
    <x v="7"/>
    <n v="604682"/>
    <n v="120936"/>
    <x v="0"/>
    <m/>
    <m/>
    <m/>
  </r>
  <r>
    <d v="2015-07-22T00:00:00"/>
    <x v="3"/>
    <s v="SUDESTE"/>
    <x v="2"/>
    <x v="1312"/>
    <x v="1697"/>
    <x v="6"/>
    <n v="6547"/>
    <n v="1309"/>
    <x v="0"/>
    <m/>
    <m/>
    <m/>
  </r>
  <r>
    <d v="2015-07-22T00:00:00"/>
    <x v="3"/>
    <s v="SUDESTE"/>
    <x v="6"/>
    <x v="103"/>
    <x v="1698"/>
    <x v="6"/>
    <n v="20251"/>
    <n v="4050"/>
    <x v="0"/>
    <m/>
    <m/>
    <m/>
  </r>
  <r>
    <d v="2015-07-22T00:00:00"/>
    <x v="3"/>
    <s v="SUL"/>
    <x v="12"/>
    <x v="728"/>
    <x v="1699"/>
    <x v="6"/>
    <n v="28751"/>
    <n v="5750"/>
    <x v="0"/>
    <m/>
    <m/>
    <m/>
  </r>
  <r>
    <d v="2015-07-22T00:00:00"/>
    <x v="3"/>
    <s v="SUL"/>
    <x v="13"/>
    <x v="277"/>
    <x v="1700"/>
    <x v="6"/>
    <n v="33493"/>
    <n v="6699"/>
    <x v="0"/>
    <m/>
    <m/>
    <m/>
  </r>
  <r>
    <d v="2015-07-22T00:00:00"/>
    <x v="3"/>
    <s v="SUL"/>
    <x v="13"/>
    <x v="1187"/>
    <x v="1701"/>
    <x v="7"/>
    <n v="515288"/>
    <n v="103058"/>
    <x v="0"/>
    <m/>
    <m/>
    <m/>
  </r>
  <r>
    <d v="2015-07-22T00:00:00"/>
    <x v="3"/>
    <s v="SUL"/>
    <x v="0"/>
    <x v="1203"/>
    <x v="1702"/>
    <x v="7"/>
    <n v="23726"/>
    <n v="4745"/>
    <x v="0"/>
    <m/>
    <m/>
    <m/>
  </r>
  <r>
    <d v="2015-07-22T00:00:00"/>
    <x v="3"/>
    <s v="NORDESTE"/>
    <x v="24"/>
    <x v="179"/>
    <x v="1703"/>
    <x v="6"/>
    <n v="571149"/>
    <n v="114230"/>
    <x v="0"/>
    <m/>
    <m/>
    <m/>
  </r>
  <r>
    <d v="2015-07-22T00:00:00"/>
    <x v="3"/>
    <s v="SUL"/>
    <x v="12"/>
    <x v="1313"/>
    <x v="1704"/>
    <x v="7"/>
    <n v="56207"/>
    <n v="11241"/>
    <x v="0"/>
    <m/>
    <m/>
    <m/>
  </r>
  <r>
    <d v="2015-07-22T00:00:00"/>
    <x v="3"/>
    <s v="CENTRO-OESTE"/>
    <x v="21"/>
    <x v="95"/>
    <x v="1705"/>
    <x v="6"/>
    <n v="214529"/>
    <n v="42906"/>
    <x v="0"/>
    <m/>
    <m/>
    <m/>
  </r>
  <r>
    <d v="2015-07-22T00:00:00"/>
    <x v="3"/>
    <s v="SUL"/>
    <x v="0"/>
    <x v="78"/>
    <x v="1706"/>
    <x v="6"/>
    <n v="328275"/>
    <n v="65655"/>
    <x v="0"/>
    <m/>
    <m/>
    <m/>
  </r>
  <r>
    <d v="2015-07-22T00:00:00"/>
    <x v="3"/>
    <s v="SUDESTE"/>
    <x v="1"/>
    <x v="1118"/>
    <x v="1707"/>
    <x v="6"/>
    <n v="127328"/>
    <n v="25466"/>
    <x v="0"/>
    <m/>
    <m/>
    <m/>
  </r>
  <r>
    <d v="2015-07-22T00:00:00"/>
    <x v="3"/>
    <s v="SUDESTE"/>
    <x v="2"/>
    <x v="1314"/>
    <x v="1708"/>
    <x v="6"/>
    <n v="51130"/>
    <n v="10226"/>
    <x v="0"/>
    <m/>
    <m/>
    <m/>
  </r>
  <r>
    <d v="2015-07-22T00:00:00"/>
    <x v="3"/>
    <s v="CENTRO-OESTE"/>
    <x v="8"/>
    <x v="624"/>
    <x v="1709"/>
    <x v="6"/>
    <n v="19290"/>
    <n v="3858"/>
    <x v="0"/>
    <m/>
    <m/>
    <m/>
  </r>
  <r>
    <d v="2015-07-22T00:00:00"/>
    <x v="3"/>
    <s v="NORDESTE"/>
    <x v="14"/>
    <x v="1254"/>
    <x v="1710"/>
    <x v="6"/>
    <n v="306866"/>
    <n v="61373"/>
    <x v="0"/>
    <m/>
    <m/>
    <m/>
  </r>
  <r>
    <d v="2015-07-22T00:00:00"/>
    <x v="3"/>
    <s v="NORDESTE"/>
    <x v="14"/>
    <x v="1254"/>
    <x v="1711"/>
    <x v="6"/>
    <n v="306866"/>
    <n v="61373"/>
    <x v="0"/>
    <m/>
    <m/>
    <m/>
  </r>
  <r>
    <d v="2015-07-22T00:00:00"/>
    <x v="3"/>
    <s v="SUDESTE"/>
    <x v="1"/>
    <x v="6"/>
    <x v="1712"/>
    <x v="7"/>
    <n v="11253503"/>
    <n v="2250701"/>
    <x v="0"/>
    <m/>
    <m/>
    <m/>
  </r>
  <r>
    <d v="2015-07-22T00:00:00"/>
    <x v="3"/>
    <s v="CENTRO-OESTE"/>
    <x v="11"/>
    <x v="1315"/>
    <x v="1713"/>
    <x v="7"/>
    <n v="41870"/>
    <n v="8374"/>
    <x v="0"/>
    <m/>
    <m/>
    <m/>
  </r>
  <r>
    <d v="2015-07-22T00:00:00"/>
    <x v="3"/>
    <s v="SUDESTE"/>
    <x v="1"/>
    <x v="1316"/>
    <x v="1714"/>
    <x v="6"/>
    <n v="2707"/>
    <n v="541"/>
    <x v="0"/>
    <m/>
    <m/>
    <m/>
  </r>
  <r>
    <d v="2015-07-22T00:00:00"/>
    <x v="3"/>
    <s v="NORDESTE"/>
    <x v="14"/>
    <x v="716"/>
    <x v="1715"/>
    <x v="6"/>
    <n v="66181"/>
    <n v="13236"/>
    <x v="0"/>
    <m/>
    <m/>
    <m/>
  </r>
  <r>
    <d v="2015-07-22T00:00:00"/>
    <x v="3"/>
    <s v="SUDESTE"/>
    <x v="2"/>
    <x v="60"/>
    <x v="1716"/>
    <x v="6"/>
    <n v="31883"/>
    <n v="6377"/>
    <x v="0"/>
    <m/>
    <m/>
    <m/>
  </r>
  <r>
    <d v="2015-07-22T00:00:00"/>
    <x v="3"/>
    <s v="SUDESTE"/>
    <x v="1"/>
    <x v="199"/>
    <x v="1717"/>
    <x v="6"/>
    <n v="21080"/>
    <n v="4216"/>
    <x v="0"/>
    <m/>
    <m/>
    <m/>
  </r>
  <r>
    <d v="2015-07-22T00:00:00"/>
    <x v="3"/>
    <s v="SUDESTE"/>
    <x v="1"/>
    <x v="1317"/>
    <x v="1718"/>
    <x v="6"/>
    <n v="51900"/>
    <n v="10380"/>
    <x v="0"/>
    <m/>
    <m/>
    <m/>
  </r>
  <r>
    <d v="2015-07-22T00:00:00"/>
    <x v="3"/>
    <s v="SUL"/>
    <x v="12"/>
    <x v="31"/>
    <x v="1719"/>
    <x v="6"/>
    <n v="1751907"/>
    <n v="350381"/>
    <x v="0"/>
    <m/>
    <m/>
    <m/>
  </r>
  <r>
    <d v="2015-07-22T00:00:00"/>
    <x v="3"/>
    <s v="SUDESTE"/>
    <x v="2"/>
    <x v="737"/>
    <x v="1720"/>
    <x v="6"/>
    <n v="92200"/>
    <n v="18440"/>
    <x v="0"/>
    <m/>
    <m/>
    <m/>
  </r>
  <r>
    <d v="2015-07-22T00:00:00"/>
    <x v="3"/>
    <s v="NORDESTE"/>
    <x v="16"/>
    <x v="342"/>
    <x v="1721"/>
    <x v="6"/>
    <n v="214006"/>
    <n v="42801"/>
    <x v="0"/>
    <m/>
    <m/>
    <m/>
  </r>
  <r>
    <d v="2015-07-22T00:00:00"/>
    <x v="3"/>
    <s v="SUL"/>
    <x v="13"/>
    <x v="1318"/>
    <x v="1722"/>
    <x v="6"/>
    <n v="108089"/>
    <n v="21618"/>
    <x v="0"/>
    <m/>
    <m/>
    <m/>
  </r>
  <r>
    <d v="2015-07-22T00:00:00"/>
    <x v="3"/>
    <s v="SUDESTE"/>
    <x v="1"/>
    <x v="6"/>
    <x v="1723"/>
    <x v="6"/>
    <n v="11253503"/>
    <n v="2250701"/>
    <x v="0"/>
    <m/>
    <m/>
    <m/>
  </r>
  <r>
    <d v="2015-07-22T00:00:00"/>
    <x v="3"/>
    <s v="NORDESTE"/>
    <x v="14"/>
    <x v="1097"/>
    <x v="1724"/>
    <x v="7"/>
    <n v="78833"/>
    <n v="15767"/>
    <x v="0"/>
    <m/>
    <m/>
    <m/>
  </r>
  <r>
    <d v="2015-07-22T00:00:00"/>
    <x v="3"/>
    <s v="NORDESTE"/>
    <x v="24"/>
    <x v="179"/>
    <x v="1725"/>
    <x v="8"/>
    <n v="571149"/>
    <n v="114230"/>
    <x v="0"/>
    <m/>
    <m/>
    <m/>
  </r>
  <r>
    <d v="2015-07-22T00:00:00"/>
    <x v="3"/>
    <s v="SUDESTE"/>
    <x v="2"/>
    <x v="644"/>
    <x v="1726"/>
    <x v="6"/>
    <n v="73774"/>
    <n v="14755"/>
    <x v="0"/>
    <m/>
    <m/>
    <m/>
  </r>
  <r>
    <d v="2015-07-22T00:00:00"/>
    <x v="3"/>
    <s v="CENTRO-OESTE"/>
    <x v="21"/>
    <x v="95"/>
    <x v="1727"/>
    <x v="6"/>
    <n v="214529"/>
    <n v="42906"/>
    <x v="0"/>
    <m/>
    <m/>
    <m/>
  </r>
  <r>
    <d v="2015-07-22T00:00:00"/>
    <x v="3"/>
    <s v="SUDESTE"/>
    <x v="6"/>
    <x v="572"/>
    <x v="1728"/>
    <x v="6"/>
    <n v="463731"/>
    <n v="92746"/>
    <x v="0"/>
    <m/>
    <m/>
    <m/>
  </r>
  <r>
    <d v="2015-07-22T00:00:00"/>
    <x v="3"/>
    <s v="NORTE"/>
    <x v="5"/>
    <x v="1319"/>
    <x v="1729"/>
    <x v="6"/>
    <n v="150484"/>
    <n v="30097"/>
    <x v="0"/>
    <m/>
    <m/>
    <m/>
  </r>
  <r>
    <d v="2015-07-22T00:00:00"/>
    <x v="3"/>
    <s v="SUL"/>
    <x v="12"/>
    <x v="1320"/>
    <x v="1730"/>
    <x v="7"/>
    <n v="69872"/>
    <n v="13974"/>
    <x v="0"/>
    <m/>
    <m/>
    <m/>
  </r>
  <r>
    <d v="2015-07-22T00:00:00"/>
    <x v="3"/>
    <s v="CENTRO-OESTE"/>
    <x v="8"/>
    <x v="1321"/>
    <x v="1731"/>
    <x v="7"/>
    <n v="14174"/>
    <n v="2835"/>
    <x v="0"/>
    <m/>
    <m/>
    <m/>
  </r>
  <r>
    <d v="2015-07-22T00:00:00"/>
    <x v="3"/>
    <s v="NORDESTE"/>
    <x v="20"/>
    <x v="1322"/>
    <x v="1732"/>
    <x v="6"/>
    <n v="73414"/>
    <n v="14683"/>
    <x v="0"/>
    <m/>
    <m/>
    <m/>
  </r>
  <r>
    <d v="2015-07-22T00:00:00"/>
    <x v="3"/>
    <s v="NORDESTE"/>
    <x v="14"/>
    <x v="373"/>
    <x v="1733"/>
    <x v="6"/>
    <n v="151895"/>
    <n v="30379"/>
    <x v="0"/>
    <m/>
    <m/>
    <m/>
  </r>
  <r>
    <d v="2015-07-22T00:00:00"/>
    <x v="3"/>
    <s v="CENTRO-OESTE"/>
    <x v="8"/>
    <x v="1323"/>
    <x v="1734"/>
    <x v="6"/>
    <n v="195476"/>
    <n v="39095"/>
    <x v="0"/>
    <m/>
    <m/>
    <m/>
  </r>
  <r>
    <d v="2015-07-22T00:00:00"/>
    <x v="3"/>
    <s v="SUDESTE"/>
    <x v="1"/>
    <x v="1108"/>
    <x v="1735"/>
    <x v="6"/>
    <n v="201619"/>
    <n v="40324"/>
    <x v="0"/>
    <m/>
    <m/>
    <m/>
  </r>
  <r>
    <d v="2015-07-22T00:00:00"/>
    <x v="3"/>
    <s v="SUDESTE"/>
    <x v="1"/>
    <x v="1170"/>
    <x v="1736"/>
    <x v="6"/>
    <n v="71432"/>
    <n v="14286"/>
    <x v="0"/>
    <m/>
    <m/>
    <m/>
  </r>
  <r>
    <d v="2015-07-22T00:00:00"/>
    <x v="3"/>
    <s v="SUL"/>
    <x v="12"/>
    <x v="1111"/>
    <x v="1737"/>
    <x v="6"/>
    <n v="78943"/>
    <n v="15789"/>
    <x v="0"/>
    <m/>
    <m/>
    <m/>
  </r>
  <r>
    <d v="2015-07-22T00:00:00"/>
    <x v="3"/>
    <s v="SUL"/>
    <x v="12"/>
    <x v="1324"/>
    <x v="1738"/>
    <x v="6"/>
    <n v="48792"/>
    <n v="9758"/>
    <x v="0"/>
    <m/>
    <m/>
    <m/>
  </r>
  <r>
    <d v="2015-07-22T00:00:00"/>
    <x v="3"/>
    <s v="NORDESTE"/>
    <x v="24"/>
    <x v="179"/>
    <x v="1739"/>
    <x v="7"/>
    <n v="571149"/>
    <n v="114230"/>
    <x v="0"/>
    <m/>
    <m/>
    <m/>
  </r>
  <r>
    <d v="2015-07-22T00:00:00"/>
    <x v="3"/>
    <s v="SUL"/>
    <x v="12"/>
    <x v="1325"/>
    <x v="1740"/>
    <x v="6"/>
    <n v="41257"/>
    <n v="8251"/>
    <x v="0"/>
    <m/>
    <m/>
    <m/>
  </r>
  <r>
    <d v="2015-07-22T00:00:00"/>
    <x v="3"/>
    <s v="SUDESTE"/>
    <x v="1"/>
    <x v="724"/>
    <x v="1741"/>
    <x v="7"/>
    <n v="43921"/>
    <n v="8784"/>
    <x v="0"/>
    <m/>
    <m/>
    <m/>
  </r>
  <r>
    <d v="2015-07-22T00:00:00"/>
    <x v="3"/>
    <s v="SUL"/>
    <x v="13"/>
    <x v="628"/>
    <x v="1742"/>
    <x v="7"/>
    <n v="17260"/>
    <n v="3452"/>
    <x v="0"/>
    <m/>
    <m/>
    <m/>
  </r>
  <r>
    <d v="2015-07-22T00:00:00"/>
    <x v="3"/>
    <s v="SUDESTE"/>
    <x v="2"/>
    <x v="723"/>
    <x v="1743"/>
    <x v="7"/>
    <n v="214152"/>
    <n v="42830"/>
    <x v="0"/>
    <m/>
    <m/>
    <m/>
  </r>
  <r>
    <d v="2015-07-22T00:00:00"/>
    <x v="3"/>
    <s v="SUDESTE"/>
    <x v="1"/>
    <x v="6"/>
    <x v="1744"/>
    <x v="6"/>
    <n v="11253503"/>
    <n v="2250701"/>
    <x v="1"/>
    <d v="2015-07-23T00:00:00"/>
    <d v="1899-12-30T14:58:40"/>
    <s v="177.11.176.250"/>
  </r>
  <r>
    <d v="2015-07-22T00:00:00"/>
    <x v="3"/>
    <s v="NORDESTE"/>
    <x v="14"/>
    <x v="1326"/>
    <x v="1745"/>
    <x v="6"/>
    <n v="242970"/>
    <n v="48594"/>
    <x v="0"/>
    <m/>
    <m/>
    <m/>
  </r>
  <r>
    <d v="2015-07-22T00:00:00"/>
    <x v="3"/>
    <s v="NORDESTE"/>
    <x v="23"/>
    <x v="1327"/>
    <x v="1746"/>
    <x v="6"/>
    <n v="247505"/>
    <n v="49501"/>
    <x v="0"/>
    <m/>
    <m/>
    <m/>
  </r>
  <r>
    <d v="2015-07-22T00:00:00"/>
    <x v="3"/>
    <s v="SUDESTE"/>
    <x v="2"/>
    <x v="509"/>
    <x v="1747"/>
    <x v="6"/>
    <n v="138710"/>
    <n v="27742"/>
    <x v="0"/>
    <m/>
    <m/>
    <m/>
  </r>
  <r>
    <d v="2015-07-22T00:00:00"/>
    <x v="3"/>
    <s v="SUL"/>
    <x v="12"/>
    <x v="316"/>
    <x v="1748"/>
    <x v="6"/>
    <n v="506701"/>
    <n v="101340"/>
    <x v="0"/>
    <m/>
    <m/>
    <m/>
  </r>
  <r>
    <d v="2015-07-22T00:00:00"/>
    <x v="3"/>
    <s v="CENTRO-OESTE"/>
    <x v="8"/>
    <x v="1328"/>
    <x v="1749"/>
    <x v="6"/>
    <n v="49164"/>
    <n v="9833"/>
    <x v="0"/>
    <m/>
    <m/>
    <m/>
  </r>
  <r>
    <d v="2015-07-22T00:00:00"/>
    <x v="3"/>
    <s v="SUDESTE"/>
    <x v="1"/>
    <x v="540"/>
    <x v="1750"/>
    <x v="6"/>
    <n v="70081"/>
    <n v="14016"/>
    <x v="0"/>
    <m/>
    <m/>
    <m/>
  </r>
  <r>
    <d v="2015-07-22T00:00:00"/>
    <x v="3"/>
    <s v="SUDESTE"/>
    <x v="1"/>
    <x v="1329"/>
    <x v="1751"/>
    <x v="6"/>
    <n v="61428"/>
    <n v="12286"/>
    <x v="0"/>
    <m/>
    <m/>
    <m/>
  </r>
  <r>
    <d v="2015-07-22T00:00:00"/>
    <x v="3"/>
    <s v="SUDESTE"/>
    <x v="2"/>
    <x v="1158"/>
    <x v="1752"/>
    <x v="6"/>
    <n v="263689"/>
    <n v="52738"/>
    <x v="1"/>
    <d v="2015-07-23T00:00:00"/>
    <d v="1899-12-30T09:28:17"/>
    <s v="189.76.212.230"/>
  </r>
  <r>
    <d v="2015-07-22T00:00:00"/>
    <x v="3"/>
    <s v="NORDESTE"/>
    <x v="14"/>
    <x v="1099"/>
    <x v="1753"/>
    <x v="6"/>
    <n v="100196"/>
    <n v="20039"/>
    <x v="0"/>
    <m/>
    <m/>
    <m/>
  </r>
  <r>
    <d v="2015-07-22T00:00:00"/>
    <x v="3"/>
    <s v="SUL"/>
    <x v="12"/>
    <x v="1082"/>
    <x v="1754"/>
    <x v="6"/>
    <n v="100676"/>
    <n v="20135"/>
    <x v="0"/>
    <m/>
    <m/>
    <m/>
  </r>
  <r>
    <d v="2015-07-22T00:00:00"/>
    <x v="3"/>
    <s v="NORTE"/>
    <x v="15"/>
    <x v="607"/>
    <x v="1755"/>
    <x v="7"/>
    <n v="1802014"/>
    <n v="360403"/>
    <x v="0"/>
    <m/>
    <m/>
    <m/>
  </r>
  <r>
    <d v="2015-07-22T00:00:00"/>
    <x v="3"/>
    <s v="SUDESTE"/>
    <x v="1"/>
    <x v="137"/>
    <x v="1756"/>
    <x v="6"/>
    <n v="276022"/>
    <n v="55204"/>
    <x v="0"/>
    <m/>
    <m/>
    <m/>
  </r>
  <r>
    <d v="2015-07-22T00:00:00"/>
    <x v="3"/>
    <s v="SUDESTE"/>
    <x v="6"/>
    <x v="844"/>
    <x v="1757"/>
    <x v="7"/>
    <n v="169511"/>
    <n v="33902"/>
    <x v="0"/>
    <m/>
    <m/>
    <m/>
  </r>
  <r>
    <d v="2015-07-22T00:00:00"/>
    <x v="3"/>
    <s v="CENTRO-OESTE"/>
    <x v="21"/>
    <x v="95"/>
    <x v="1758"/>
    <x v="6"/>
    <n v="214529"/>
    <n v="42906"/>
    <x v="0"/>
    <m/>
    <m/>
    <m/>
  </r>
  <r>
    <d v="2015-07-22T00:00:00"/>
    <x v="3"/>
    <s v="NORDESTE"/>
    <x v="14"/>
    <x v="120"/>
    <x v="1759"/>
    <x v="6"/>
    <n v="556642"/>
    <n v="111328"/>
    <x v="0"/>
    <m/>
    <m/>
    <m/>
  </r>
  <r>
    <d v="2015-07-22T00:00:00"/>
    <x v="3"/>
    <s v="SUL"/>
    <x v="12"/>
    <x v="316"/>
    <x v="1760"/>
    <x v="6"/>
    <n v="506701"/>
    <n v="101340"/>
    <x v="0"/>
    <m/>
    <m/>
    <m/>
  </r>
  <r>
    <d v="2015-07-22T00:00:00"/>
    <x v="3"/>
    <s v="CENTRO-OESTE"/>
    <x v="7"/>
    <x v="1330"/>
    <x v="1761"/>
    <x v="6"/>
    <n v="46424"/>
    <n v="9285"/>
    <x v="0"/>
    <m/>
    <m/>
    <m/>
  </r>
  <r>
    <d v="2015-07-22T00:00:00"/>
    <x v="3"/>
    <s v="NORDESTE"/>
    <x v="20"/>
    <x v="1331"/>
    <x v="1762"/>
    <x v="6"/>
    <n v="145705"/>
    <n v="29141"/>
    <x v="0"/>
    <m/>
    <m/>
    <m/>
  </r>
  <r>
    <d v="2015-07-22T00:00:00"/>
    <x v="3"/>
    <s v="SUL"/>
    <x v="13"/>
    <x v="1332"/>
    <x v="1763"/>
    <x v="7"/>
    <n v="11672"/>
    <n v="2334"/>
    <x v="0"/>
    <m/>
    <m/>
    <m/>
  </r>
  <r>
    <d v="2015-07-22T00:00:00"/>
    <x v="3"/>
    <s v="SUL"/>
    <x v="0"/>
    <x v="1333"/>
    <x v="1764"/>
    <x v="7"/>
    <n v="28843"/>
    <n v="5769"/>
    <x v="0"/>
    <m/>
    <m/>
    <m/>
  </r>
  <r>
    <d v="2015-07-22T00:00:00"/>
    <x v="3"/>
    <s v="SUL"/>
    <x v="12"/>
    <x v="646"/>
    <x v="1765"/>
    <x v="6"/>
    <n v="357077"/>
    <n v="71415"/>
    <x v="0"/>
    <m/>
    <m/>
    <m/>
  </r>
  <r>
    <d v="2015-07-22T00:00:00"/>
    <x v="3"/>
    <s v="SUDESTE"/>
    <x v="2"/>
    <x v="1194"/>
    <x v="1766"/>
    <x v="6"/>
    <n v="109801"/>
    <n v="21960"/>
    <x v="0"/>
    <m/>
    <m/>
    <m/>
  </r>
  <r>
    <d v="2015-07-22T00:00:00"/>
    <x v="3"/>
    <s v="SUDESTE"/>
    <x v="1"/>
    <x v="1334"/>
    <x v="1767"/>
    <x v="6"/>
    <n v="65829"/>
    <n v="13166"/>
    <x v="0"/>
    <m/>
    <m/>
    <m/>
  </r>
  <r>
    <d v="2015-07-22T00:00:00"/>
    <x v="3"/>
    <s v="SUL"/>
    <x v="12"/>
    <x v="1047"/>
    <x v="1768"/>
    <x v="7"/>
    <n v="167328"/>
    <n v="33466"/>
    <x v="0"/>
    <m/>
    <m/>
    <m/>
  </r>
  <r>
    <d v="2015-07-22T00:00:00"/>
    <x v="3"/>
    <s v="SUL"/>
    <x v="12"/>
    <x v="1335"/>
    <x v="1769"/>
    <x v="6"/>
    <n v="7641"/>
    <n v="1528"/>
    <x v="0"/>
    <m/>
    <m/>
    <m/>
  </r>
  <r>
    <d v="2015-07-22T00:00:00"/>
    <x v="3"/>
    <s v="CENTRO-OESTE"/>
    <x v="7"/>
    <x v="1086"/>
    <x v="1770"/>
    <x v="6"/>
    <n v="786797"/>
    <n v="157359"/>
    <x v="0"/>
    <m/>
    <m/>
    <m/>
  </r>
  <r>
    <d v="2015-07-22T00:00:00"/>
    <x v="3"/>
    <s v="NORTE"/>
    <x v="15"/>
    <x v="607"/>
    <x v="1771"/>
    <x v="6"/>
    <n v="1802014"/>
    <n v="360403"/>
    <x v="0"/>
    <m/>
    <m/>
    <m/>
  </r>
  <r>
    <d v="2015-07-22T00:00:00"/>
    <x v="3"/>
    <s v="SUL"/>
    <x v="12"/>
    <x v="1279"/>
    <x v="1772"/>
    <x v="6"/>
    <n v="311611"/>
    <n v="62322"/>
    <x v="0"/>
    <m/>
    <m/>
    <m/>
  </r>
  <r>
    <d v="2015-07-22T00:00:00"/>
    <x v="3"/>
    <s v="SUL"/>
    <x v="12"/>
    <x v="646"/>
    <x v="1773"/>
    <x v="6"/>
    <n v="357077"/>
    <n v="71415"/>
    <x v="0"/>
    <m/>
    <m/>
    <m/>
  </r>
  <r>
    <d v="2015-07-22T00:00:00"/>
    <x v="3"/>
    <s v="SUDESTE"/>
    <x v="2"/>
    <x v="1336"/>
    <x v="1774"/>
    <x v="6"/>
    <n v="45880"/>
    <n v="9176"/>
    <x v="0"/>
    <m/>
    <m/>
    <m/>
  </r>
  <r>
    <d v="2015-07-22T00:00:00"/>
    <x v="3"/>
    <s v="SUDESTE"/>
    <x v="1"/>
    <x v="205"/>
    <x v="1775"/>
    <x v="6"/>
    <n v="110074"/>
    <n v="22015"/>
    <x v="0"/>
    <m/>
    <m/>
    <m/>
  </r>
  <r>
    <d v="2015-07-22T00:00:00"/>
    <x v="3"/>
    <s v="SUDESTE"/>
    <x v="1"/>
    <x v="166"/>
    <x v="1776"/>
    <x v="6"/>
    <n v="82934"/>
    <n v="16587"/>
    <x v="0"/>
    <m/>
    <m/>
    <m/>
  </r>
  <r>
    <d v="2015-07-22T00:00:00"/>
    <x v="3"/>
    <s v="SUDESTE"/>
    <x v="2"/>
    <x v="1267"/>
    <x v="1777"/>
    <x v="6"/>
    <n v="239468"/>
    <n v="47894"/>
    <x v="0"/>
    <m/>
    <m/>
    <m/>
  </r>
  <r>
    <d v="2015-07-22T00:00:00"/>
    <x v="3"/>
    <s v="SUL"/>
    <x v="0"/>
    <x v="1337"/>
    <x v="1778"/>
    <x v="6"/>
    <n v="76275"/>
    <n v="15255"/>
    <x v="0"/>
    <m/>
    <m/>
    <m/>
  </r>
  <r>
    <d v="2015-07-22T00:00:00"/>
    <x v="3"/>
    <s v="SUL"/>
    <x v="0"/>
    <x v="1338"/>
    <x v="1779"/>
    <x v="6"/>
    <n v="49071"/>
    <n v="9814"/>
    <x v="0"/>
    <m/>
    <m/>
    <m/>
  </r>
  <r>
    <d v="2015-07-22T00:00:00"/>
    <x v="3"/>
    <s v="NORDESTE"/>
    <x v="16"/>
    <x v="342"/>
    <x v="1780"/>
    <x v="6"/>
    <n v="214006"/>
    <n v="42801"/>
    <x v="0"/>
    <m/>
    <m/>
    <m/>
  </r>
  <r>
    <d v="2015-07-22T00:00:00"/>
    <x v="3"/>
    <s v="SUL"/>
    <x v="0"/>
    <x v="1337"/>
    <x v="1781"/>
    <x v="6"/>
    <n v="76275"/>
    <n v="15255"/>
    <x v="0"/>
    <m/>
    <m/>
    <m/>
  </r>
  <r>
    <d v="2015-07-22T00:00:00"/>
    <x v="3"/>
    <s v="NORDESTE"/>
    <x v="22"/>
    <x v="1268"/>
    <x v="1782"/>
    <x v="6"/>
    <n v="385213"/>
    <n v="77043"/>
    <x v="0"/>
    <m/>
    <m/>
    <m/>
  </r>
  <r>
    <d v="2015-07-22T00:00:00"/>
    <x v="3"/>
    <s v="CENTRO-OESTE"/>
    <x v="11"/>
    <x v="1166"/>
    <x v="1783"/>
    <x v="6"/>
    <n v="1302001"/>
    <n v="260400"/>
    <x v="0"/>
    <m/>
    <m/>
    <m/>
  </r>
  <r>
    <d v="2015-07-22T00:00:00"/>
    <x v="3"/>
    <s v="NORDESTE"/>
    <x v="16"/>
    <x v="1339"/>
    <x v="1784"/>
    <x v="6"/>
    <n v="6122"/>
    <n v="1224"/>
    <x v="0"/>
    <m/>
    <m/>
    <m/>
  </r>
  <r>
    <d v="2015-07-22T00:00:00"/>
    <x v="3"/>
    <s v="SUL"/>
    <x v="12"/>
    <x v="646"/>
    <x v="1785"/>
    <x v="7"/>
    <n v="357077"/>
    <n v="71415"/>
    <x v="0"/>
    <m/>
    <m/>
    <m/>
  </r>
  <r>
    <d v="2015-07-22T00:00:00"/>
    <x v="3"/>
    <s v="SUL"/>
    <x v="0"/>
    <x v="1138"/>
    <x v="1786"/>
    <x v="6"/>
    <n v="116794"/>
    <n v="23359"/>
    <x v="0"/>
    <m/>
    <m/>
    <m/>
  </r>
  <r>
    <d v="2015-07-22T00:00:00"/>
    <x v="3"/>
    <s v="NORDESTE"/>
    <x v="14"/>
    <x v="120"/>
    <x v="745"/>
    <x v="6"/>
    <n v="556642"/>
    <n v="111328"/>
    <x v="0"/>
    <m/>
    <m/>
    <m/>
  </r>
  <r>
    <d v="2015-07-22T00:00:00"/>
    <x v="3"/>
    <s v="SUL"/>
    <x v="0"/>
    <x v="1340"/>
    <x v="1787"/>
    <x v="6"/>
    <n v="13719"/>
    <n v="2744"/>
    <x v="0"/>
    <m/>
    <m/>
    <m/>
  </r>
  <r>
    <d v="2015-07-22T00:00:00"/>
    <x v="3"/>
    <s v="SUDESTE"/>
    <x v="6"/>
    <x v="827"/>
    <x v="1788"/>
    <x v="6"/>
    <n v="218008"/>
    <n v="43602"/>
    <x v="0"/>
    <m/>
    <m/>
    <m/>
  </r>
  <r>
    <d v="2015-07-22T00:00:00"/>
    <x v="3"/>
    <s v="SUDESTE"/>
    <x v="1"/>
    <x v="1341"/>
    <x v="1789"/>
    <x v="6"/>
    <n v="42278"/>
    <n v="8456"/>
    <x v="0"/>
    <m/>
    <m/>
    <m/>
  </r>
  <r>
    <d v="2015-07-22T00:00:00"/>
    <x v="3"/>
    <s v="NORDESTE"/>
    <x v="4"/>
    <x v="34"/>
    <x v="1790"/>
    <x v="6"/>
    <n v="2452185"/>
    <n v="490437"/>
    <x v="0"/>
    <m/>
    <m/>
    <m/>
  </r>
  <r>
    <d v="2015-07-22T00:00:00"/>
    <x v="3"/>
    <s v="SUDESTE"/>
    <x v="6"/>
    <x v="1342"/>
    <x v="1791"/>
    <x v="6"/>
    <n v="77432"/>
    <n v="15486"/>
    <x v="0"/>
    <m/>
    <m/>
    <m/>
  </r>
  <r>
    <d v="2015-07-22T00:00:00"/>
    <x v="3"/>
    <s v="SUL"/>
    <x v="0"/>
    <x v="1343"/>
    <x v="1792"/>
    <x v="7"/>
    <n v="19579"/>
    <n v="3916"/>
    <x v="0"/>
    <m/>
    <m/>
    <m/>
  </r>
  <r>
    <d v="2015-07-22T00:00:00"/>
    <x v="3"/>
    <s v="SUDESTE"/>
    <x v="6"/>
    <x v="1344"/>
    <x v="1793"/>
    <x v="7"/>
    <n v="206728"/>
    <n v="41346"/>
    <x v="0"/>
    <m/>
    <m/>
    <m/>
  </r>
  <r>
    <d v="2015-07-22T00:00:00"/>
    <x v="3"/>
    <s v="SUDESTE"/>
    <x v="1"/>
    <x v="1345"/>
    <x v="1794"/>
    <x v="7"/>
    <n v="36593"/>
    <n v="7319"/>
    <x v="0"/>
    <m/>
    <m/>
    <m/>
  </r>
  <r>
    <d v="2015-07-22T00:00:00"/>
    <x v="3"/>
    <s v="CENTRO-OESTE"/>
    <x v="7"/>
    <x v="1064"/>
    <x v="1795"/>
    <x v="6"/>
    <n v="20946"/>
    <n v="4189"/>
    <x v="0"/>
    <m/>
    <m/>
    <m/>
  </r>
  <r>
    <d v="2015-07-22T00:00:00"/>
    <x v="3"/>
    <s v="SUDESTE"/>
    <x v="2"/>
    <x v="1346"/>
    <x v="1796"/>
    <x v="6"/>
    <n v="65128"/>
    <n v="13026"/>
    <x v="0"/>
    <m/>
    <m/>
    <m/>
  </r>
  <r>
    <d v="2015-07-22T00:00:00"/>
    <x v="3"/>
    <s v="SUDESTE"/>
    <x v="6"/>
    <x v="1347"/>
    <x v="1797"/>
    <x v="6"/>
    <n v="20430"/>
    <n v="4086"/>
    <x v="0"/>
    <m/>
    <m/>
    <m/>
  </r>
  <r>
    <d v="2015-07-22T00:00:00"/>
    <x v="3"/>
    <s v="CENTRO-OESTE"/>
    <x v="11"/>
    <x v="1128"/>
    <x v="1798"/>
    <x v="6"/>
    <n v="176424"/>
    <n v="35285"/>
    <x v="0"/>
    <m/>
    <m/>
    <m/>
  </r>
  <r>
    <d v="2015-07-22T00:00:00"/>
    <x v="3"/>
    <s v="SUL"/>
    <x v="0"/>
    <x v="78"/>
    <x v="1799"/>
    <x v="6"/>
    <n v="328275"/>
    <n v="65655"/>
    <x v="0"/>
    <m/>
    <m/>
    <m/>
  </r>
  <r>
    <d v="2015-07-22T00:00:00"/>
    <x v="3"/>
    <s v="SUL"/>
    <x v="0"/>
    <x v="1348"/>
    <x v="1800"/>
    <x v="7"/>
    <n v="59415"/>
    <n v="11883"/>
    <x v="0"/>
    <m/>
    <m/>
    <m/>
  </r>
  <r>
    <d v="2015-07-22T00:00:00"/>
    <x v="3"/>
    <s v="SUL"/>
    <x v="12"/>
    <x v="512"/>
    <x v="1801"/>
    <x v="7"/>
    <n v="30777"/>
    <n v="6155"/>
    <x v="0"/>
    <m/>
    <m/>
    <m/>
  </r>
  <r>
    <d v="2015-07-22T00:00:00"/>
    <x v="3"/>
    <s v="SUL"/>
    <x v="0"/>
    <x v="229"/>
    <x v="1802"/>
    <x v="7"/>
    <n v="197228"/>
    <n v="39446"/>
    <x v="0"/>
    <m/>
    <m/>
    <m/>
  </r>
  <r>
    <d v="2015-07-22T00:00:00"/>
    <x v="3"/>
    <s v="SUDESTE"/>
    <x v="1"/>
    <x v="1299"/>
    <x v="1803"/>
    <x v="7"/>
    <n v="76786"/>
    <n v="15357"/>
    <x v="0"/>
    <m/>
    <m/>
    <m/>
  </r>
  <r>
    <d v="2015-07-22T00:00:00"/>
    <x v="3"/>
    <s v="NORDESTE"/>
    <x v="14"/>
    <x v="1349"/>
    <x v="1804"/>
    <x v="7"/>
    <n v="79247"/>
    <n v="15849"/>
    <x v="0"/>
    <m/>
    <m/>
    <m/>
  </r>
  <r>
    <d v="2015-07-22T00:00:00"/>
    <x v="3"/>
    <s v="SUDESTE"/>
    <x v="1"/>
    <x v="1350"/>
    <x v="1805"/>
    <x v="7"/>
    <n v="24055"/>
    <n v="4811"/>
    <x v="0"/>
    <m/>
    <m/>
    <m/>
  </r>
  <r>
    <d v="2015-07-22T00:00:00"/>
    <x v="3"/>
    <s v="NORDESTE"/>
    <x v="14"/>
    <x v="1351"/>
    <x v="1806"/>
    <x v="7"/>
    <n v="184236"/>
    <n v="36847"/>
    <x v="0"/>
    <m/>
    <m/>
    <m/>
  </r>
  <r>
    <d v="2015-07-22T00:00:00"/>
    <x v="3"/>
    <s v="SUDESTE"/>
    <x v="1"/>
    <x v="1352"/>
    <x v="1807"/>
    <x v="7"/>
    <n v="278686"/>
    <n v="55737"/>
    <x v="0"/>
    <m/>
    <m/>
    <m/>
  </r>
  <r>
    <d v="2015-07-22T00:00:00"/>
    <x v="3"/>
    <s v="NORDESTE"/>
    <x v="14"/>
    <x v="1351"/>
    <x v="1808"/>
    <x v="6"/>
    <n v="184236"/>
    <n v="36847"/>
    <x v="0"/>
    <m/>
    <m/>
    <m/>
  </r>
  <r>
    <d v="2015-07-22T00:00:00"/>
    <x v="3"/>
    <s v="SUDESTE"/>
    <x v="6"/>
    <x v="1225"/>
    <x v="1809"/>
    <x v="7"/>
    <n v="177813"/>
    <n v="35563"/>
    <x v="0"/>
    <m/>
    <m/>
    <m/>
  </r>
  <r>
    <d v="2015-07-22T00:00:00"/>
    <x v="3"/>
    <s v="SUL"/>
    <x v="0"/>
    <x v="1353"/>
    <x v="1810"/>
    <x v="7"/>
    <n v="96087"/>
    <n v="19217"/>
    <x v="0"/>
    <m/>
    <m/>
    <m/>
  </r>
  <r>
    <d v="2015-07-22T00:00:00"/>
    <x v="3"/>
    <s v="SUDESTE"/>
    <x v="2"/>
    <x v="1056"/>
    <x v="1811"/>
    <x v="6"/>
    <n v="27547"/>
    <n v="5509"/>
    <x v="0"/>
    <m/>
    <m/>
    <m/>
  </r>
  <r>
    <d v="2015-07-22T00:00:00"/>
    <x v="3"/>
    <s v="SUDESTE"/>
    <x v="1"/>
    <x v="1354"/>
    <x v="1812"/>
    <x v="6"/>
    <n v="32148"/>
    <n v="6430"/>
    <x v="0"/>
    <m/>
    <m/>
    <m/>
  </r>
  <r>
    <d v="2015-07-22T00:00:00"/>
    <x v="3"/>
    <s v="CENTRO-OESTE"/>
    <x v="8"/>
    <x v="1355"/>
    <x v="1813"/>
    <x v="7"/>
    <n v="87942"/>
    <n v="17588"/>
    <x v="0"/>
    <m/>
    <m/>
    <m/>
  </r>
  <r>
    <d v="2015-07-22T00:00:00"/>
    <x v="3"/>
    <s v="SUDESTE"/>
    <x v="2"/>
    <x v="1356"/>
    <x v="1814"/>
    <x v="7"/>
    <n v="84718"/>
    <n v="16944"/>
    <x v="0"/>
    <m/>
    <m/>
    <m/>
  </r>
  <r>
    <d v="2015-07-22T00:00:00"/>
    <x v="3"/>
    <s v="SUDESTE"/>
    <x v="6"/>
    <x v="39"/>
    <x v="1815"/>
    <x v="7"/>
    <n v="6320446"/>
    <n v="1264089"/>
    <x v="0"/>
    <m/>
    <m/>
    <m/>
  </r>
  <r>
    <d v="2015-07-22T00:00:00"/>
    <x v="3"/>
    <s v="SUL"/>
    <x v="13"/>
    <x v="1357"/>
    <x v="1816"/>
    <x v="7"/>
    <n v="20223"/>
    <n v="4045"/>
    <x v="0"/>
    <m/>
    <m/>
    <m/>
  </r>
  <r>
    <d v="2015-07-22T00:00:00"/>
    <x v="3"/>
    <s v="SUL"/>
    <x v="0"/>
    <x v="733"/>
    <x v="1817"/>
    <x v="7"/>
    <n v="34656"/>
    <n v="6931"/>
    <x v="0"/>
    <m/>
    <m/>
    <m/>
  </r>
  <r>
    <d v="2015-07-22T00:00:00"/>
    <x v="3"/>
    <s v="CENTRO-OESTE"/>
    <x v="21"/>
    <x v="95"/>
    <x v="1818"/>
    <x v="6"/>
    <n v="214529"/>
    <n v="42906"/>
    <x v="0"/>
    <m/>
    <m/>
    <m/>
  </r>
  <r>
    <d v="2015-07-22T00:00:00"/>
    <x v="3"/>
    <s v="SUDESTE"/>
    <x v="1"/>
    <x v="212"/>
    <x v="1819"/>
    <x v="7"/>
    <n v="131040"/>
    <n v="26208"/>
    <x v="0"/>
    <m/>
    <m/>
    <m/>
  </r>
  <r>
    <d v="2015-07-22T00:00:00"/>
    <x v="3"/>
    <s v="SUL"/>
    <x v="0"/>
    <x v="1358"/>
    <x v="1820"/>
    <x v="7"/>
    <n v="4868"/>
    <n v="974"/>
    <x v="0"/>
    <m/>
    <m/>
    <m/>
  </r>
  <r>
    <d v="2015-07-22T00:00:00"/>
    <x v="3"/>
    <s v="SUL"/>
    <x v="12"/>
    <x v="1359"/>
    <x v="1821"/>
    <x v="7"/>
    <n v="32638"/>
    <n v="6528"/>
    <x v="0"/>
    <m/>
    <m/>
    <m/>
  </r>
  <r>
    <d v="2015-07-22T00:00:00"/>
    <x v="3"/>
    <s v="SUDESTE"/>
    <x v="2"/>
    <x v="1360"/>
    <x v="1822"/>
    <x v="6"/>
    <n v="28599"/>
    <n v="5720"/>
    <x v="0"/>
    <m/>
    <m/>
    <m/>
  </r>
  <r>
    <d v="2015-07-22T00:00:00"/>
    <x v="3"/>
    <s v="CENTRO-OESTE"/>
    <x v="8"/>
    <x v="1328"/>
    <x v="1823"/>
    <x v="7"/>
    <n v="49164"/>
    <n v="9833"/>
    <x v="0"/>
    <m/>
    <m/>
    <m/>
  </r>
  <r>
    <d v="2015-07-22T00:00:00"/>
    <x v="3"/>
    <s v="SUL"/>
    <x v="0"/>
    <x v="664"/>
    <x v="1824"/>
    <x v="7"/>
    <n v="323827"/>
    <n v="64765"/>
    <x v="1"/>
    <d v="2015-07-22T00:00:00"/>
    <d v="1899-12-30T20:47:15"/>
    <s v="201.37.163.150"/>
  </r>
  <r>
    <d v="2015-07-22T00:00:00"/>
    <x v="3"/>
    <s v="SUDESTE"/>
    <x v="1"/>
    <x v="611"/>
    <x v="1825"/>
    <x v="7"/>
    <n v="47012"/>
    <n v="9402"/>
    <x v="0"/>
    <m/>
    <m/>
    <m/>
  </r>
  <r>
    <d v="2015-07-22T00:00:00"/>
    <x v="3"/>
    <s v="CENTRO-OESTE"/>
    <x v="11"/>
    <x v="79"/>
    <x v="1826"/>
    <x v="7"/>
    <n v="19089"/>
    <n v="3818"/>
    <x v="0"/>
    <m/>
    <m/>
    <m/>
  </r>
  <r>
    <d v="2015-07-22T00:00:00"/>
    <x v="3"/>
    <s v="SUL"/>
    <x v="12"/>
    <x v="1279"/>
    <x v="1827"/>
    <x v="7"/>
    <n v="311611"/>
    <n v="62322"/>
    <x v="0"/>
    <m/>
    <m/>
    <m/>
  </r>
  <r>
    <d v="2015-07-22T00:00:00"/>
    <x v="3"/>
    <s v="SUL"/>
    <x v="0"/>
    <x v="1361"/>
    <x v="1828"/>
    <x v="6"/>
    <n v="68587"/>
    <n v="13717"/>
    <x v="0"/>
    <m/>
    <m/>
    <m/>
  </r>
  <r>
    <d v="2015-07-22T00:00:00"/>
    <x v="3"/>
    <s v="SUL"/>
    <x v="13"/>
    <x v="1362"/>
    <x v="1829"/>
    <x v="7"/>
    <n v="74801"/>
    <n v="14960"/>
    <x v="0"/>
    <m/>
    <m/>
    <m/>
  </r>
  <r>
    <d v="2015-07-22T00:00:00"/>
    <x v="3"/>
    <s v="CENTRO-OESTE"/>
    <x v="11"/>
    <x v="709"/>
    <x v="1830"/>
    <x v="6"/>
    <n v="334613"/>
    <n v="66923"/>
    <x v="1"/>
    <d v="2015-07-22T00:00:00"/>
    <d v="1899-12-30T20:50:38"/>
    <n v="191221147192"/>
  </r>
  <r>
    <d v="2015-07-22T00:00:00"/>
    <x v="3"/>
    <s v="NORDESTE"/>
    <x v="14"/>
    <x v="1363"/>
    <x v="1831"/>
    <x v="7"/>
    <n v="33283"/>
    <n v="6657"/>
    <x v="0"/>
    <m/>
    <m/>
    <m/>
  </r>
  <r>
    <d v="2015-07-22T00:00:00"/>
    <x v="3"/>
    <s v="NORDESTE"/>
    <x v="14"/>
    <x v="1364"/>
    <x v="1832"/>
    <x v="7"/>
    <n v="62040"/>
    <n v="12408"/>
    <x v="0"/>
    <m/>
    <m/>
    <m/>
  </r>
  <r>
    <d v="2015-07-22T00:00:00"/>
    <x v="3"/>
    <s v="NORDESTE"/>
    <x v="14"/>
    <x v="291"/>
    <x v="1833"/>
    <x v="7"/>
    <n v="2675656"/>
    <n v="535131"/>
    <x v="0"/>
    <m/>
    <m/>
    <m/>
  </r>
  <r>
    <d v="2015-07-22T00:00:00"/>
    <x v="3"/>
    <s v="SUDESTE"/>
    <x v="1"/>
    <x v="1365"/>
    <x v="1834"/>
    <x v="7"/>
    <n v="36686"/>
    <n v="7337"/>
    <x v="0"/>
    <m/>
    <m/>
    <m/>
  </r>
  <r>
    <d v="2015-07-22T00:00:00"/>
    <x v="3"/>
    <s v="SUDESTE"/>
    <x v="2"/>
    <x v="1366"/>
    <x v="1835"/>
    <x v="6"/>
    <n v="66803"/>
    <n v="13361"/>
    <x v="0"/>
    <m/>
    <m/>
    <m/>
  </r>
  <r>
    <d v="2015-07-22T00:00:00"/>
    <x v="3"/>
    <s v="SUDESTE"/>
    <x v="2"/>
    <x v="1367"/>
    <x v="1836"/>
    <x v="7"/>
    <n v="72765"/>
    <n v="14553"/>
    <x v="0"/>
    <m/>
    <m/>
    <m/>
  </r>
  <r>
    <d v="2015-07-22T00:00:00"/>
    <x v="3"/>
    <s v="CENTRO-OESTE"/>
    <x v="11"/>
    <x v="1368"/>
    <x v="1837"/>
    <x v="6"/>
    <n v="70473"/>
    <n v="14095"/>
    <x v="0"/>
    <m/>
    <m/>
    <m/>
  </r>
  <r>
    <d v="2015-07-22T00:00:00"/>
    <x v="3"/>
    <s v="SUDESTE"/>
    <x v="1"/>
    <x v="1369"/>
    <x v="1838"/>
    <x v="6"/>
    <n v="118843"/>
    <n v="23769"/>
    <x v="0"/>
    <m/>
    <m/>
    <m/>
  </r>
  <r>
    <d v="2015-07-22T00:00:00"/>
    <x v="3"/>
    <s v="NORDESTE"/>
    <x v="14"/>
    <x v="1370"/>
    <x v="1839"/>
    <x v="7"/>
    <n v="137427"/>
    <n v="27485"/>
    <x v="0"/>
    <m/>
    <m/>
    <m/>
  </r>
  <r>
    <d v="2015-07-22T00:00:00"/>
    <x v="3"/>
    <s v="NORDESTE"/>
    <x v="14"/>
    <x v="1370"/>
    <x v="1840"/>
    <x v="7"/>
    <n v="137427"/>
    <n v="27485"/>
    <x v="0"/>
    <m/>
    <m/>
    <m/>
  </r>
  <r>
    <d v="2015-07-22T00:00:00"/>
    <x v="3"/>
    <s v="CENTRO-OESTE"/>
    <x v="8"/>
    <x v="1328"/>
    <x v="1841"/>
    <x v="6"/>
    <n v="49164"/>
    <n v="9833"/>
    <x v="0"/>
    <m/>
    <m/>
    <m/>
  </r>
  <r>
    <d v="2015-07-22T00:00:00"/>
    <x v="3"/>
    <s v="NORDESTE"/>
    <x v="4"/>
    <x v="34"/>
    <x v="1842"/>
    <x v="6"/>
    <n v="2452185"/>
    <n v="490437"/>
    <x v="0"/>
    <m/>
    <m/>
    <m/>
  </r>
  <r>
    <d v="2015-07-22T00:00:00"/>
    <x v="3"/>
    <s v="SUDESTE"/>
    <x v="2"/>
    <x v="1371"/>
    <x v="1843"/>
    <x v="6"/>
    <n v="10552"/>
    <n v="2110"/>
    <x v="0"/>
    <m/>
    <m/>
    <m/>
  </r>
  <r>
    <d v="2015-07-22T00:00:00"/>
    <x v="3"/>
    <s v="NORDESTE"/>
    <x v="3"/>
    <x v="114"/>
    <x v="1844"/>
    <x v="7"/>
    <n v="259815"/>
    <n v="51963"/>
    <x v="0"/>
    <m/>
    <m/>
    <m/>
  </r>
  <r>
    <d v="2015-07-22T00:00:00"/>
    <x v="3"/>
    <s v="SUDESTE"/>
    <x v="2"/>
    <x v="354"/>
    <x v="1845"/>
    <x v="6"/>
    <n v="295988"/>
    <n v="59198"/>
    <x v="0"/>
    <m/>
    <m/>
    <m/>
  </r>
  <r>
    <d v="2015-07-22T00:00:00"/>
    <x v="3"/>
    <s v="NORDESTE"/>
    <x v="4"/>
    <x v="34"/>
    <x v="1846"/>
    <x v="6"/>
    <n v="2452185"/>
    <n v="490437"/>
    <x v="0"/>
    <m/>
    <m/>
    <m/>
  </r>
  <r>
    <d v="2015-07-22T00:00:00"/>
    <x v="3"/>
    <s v="SUL"/>
    <x v="0"/>
    <x v="1372"/>
    <x v="1847"/>
    <x v="6"/>
    <n v="32273"/>
    <n v="6455"/>
    <x v="0"/>
    <m/>
    <m/>
    <m/>
  </r>
  <r>
    <d v="2015-07-22T00:00:00"/>
    <x v="3"/>
    <s v="SUDESTE"/>
    <x v="17"/>
    <x v="1104"/>
    <x v="1848"/>
    <x v="6"/>
    <n v="327801"/>
    <n v="65560"/>
    <x v="0"/>
    <m/>
    <m/>
    <m/>
  </r>
  <r>
    <d v="2015-07-22T00:00:00"/>
    <x v="3"/>
    <s v="SUDESTE"/>
    <x v="6"/>
    <x v="1257"/>
    <x v="1849"/>
    <x v="6"/>
    <n v="182082"/>
    <n v="36416"/>
    <x v="0"/>
    <m/>
    <m/>
    <m/>
  </r>
  <r>
    <d v="2015-07-22T00:00:00"/>
    <x v="3"/>
    <s v="SUDESTE"/>
    <x v="6"/>
    <x v="1225"/>
    <x v="1850"/>
    <x v="6"/>
    <n v="177813"/>
    <n v="35563"/>
    <x v="0"/>
    <m/>
    <m/>
    <m/>
  </r>
  <r>
    <d v="2015-07-22T00:00:00"/>
    <x v="3"/>
    <s v="SUDESTE"/>
    <x v="2"/>
    <x v="913"/>
    <x v="1851"/>
    <x v="6"/>
    <n v="17674"/>
    <n v="3535"/>
    <x v="0"/>
    <m/>
    <m/>
    <m/>
  </r>
  <r>
    <d v="2015-07-22T00:00:00"/>
    <x v="3"/>
    <s v="CENTRO-OESTE"/>
    <x v="11"/>
    <x v="1100"/>
    <x v="1852"/>
    <x v="6"/>
    <n v="88006"/>
    <n v="17601"/>
    <x v="0"/>
    <m/>
    <m/>
    <m/>
  </r>
  <r>
    <d v="2015-07-22T00:00:00"/>
    <x v="3"/>
    <s v="NORTE"/>
    <x v="26"/>
    <x v="1255"/>
    <x v="1853"/>
    <x v="6"/>
    <n v="284313"/>
    <n v="56863"/>
    <x v="0"/>
    <m/>
    <m/>
    <m/>
  </r>
  <r>
    <d v="2015-07-22T00:00:00"/>
    <x v="3"/>
    <s v="NORTE"/>
    <x v="18"/>
    <x v="1373"/>
    <x v="1854"/>
    <x v="6"/>
    <n v="22319"/>
    <n v="4464"/>
    <x v="0"/>
    <m/>
    <m/>
    <m/>
  </r>
  <r>
    <d v="2015-07-22T00:00:00"/>
    <x v="3"/>
    <s v="SUL"/>
    <x v="0"/>
    <x v="1374"/>
    <x v="1855"/>
    <x v="6"/>
    <n v="22281"/>
    <n v="4456"/>
    <x v="0"/>
    <m/>
    <m/>
    <m/>
  </r>
  <r>
    <d v="2015-07-22T00:00:00"/>
    <x v="3"/>
    <s v="CENTRO-OESTE"/>
    <x v="11"/>
    <x v="1375"/>
    <x v="1856"/>
    <x v="6"/>
    <n v="32492"/>
    <n v="6498"/>
    <x v="0"/>
    <m/>
    <m/>
    <m/>
  </r>
  <r>
    <d v="2015-07-22T00:00:00"/>
    <x v="3"/>
    <s v="NORDESTE"/>
    <x v="14"/>
    <x v="1376"/>
    <x v="1857"/>
    <x v="8"/>
    <n v="88673"/>
    <n v="17735"/>
    <x v="0"/>
    <m/>
    <m/>
    <m/>
  </r>
  <r>
    <d v="2015-07-22T00:00:00"/>
    <x v="3"/>
    <s v="SUL"/>
    <x v="0"/>
    <x v="1185"/>
    <x v="1858"/>
    <x v="6"/>
    <n v="36364"/>
    <n v="7273"/>
    <x v="0"/>
    <m/>
    <m/>
    <m/>
  </r>
  <r>
    <d v="2015-07-22T00:00:00"/>
    <x v="3"/>
    <s v="NORDESTE"/>
    <x v="14"/>
    <x v="26"/>
    <x v="1859"/>
    <x v="6"/>
    <n v="13786"/>
    <n v="2757"/>
    <x v="0"/>
    <m/>
    <m/>
    <m/>
  </r>
  <r>
    <d v="2015-07-22T00:00:00"/>
    <x v="3"/>
    <s v="NORDESTE"/>
    <x v="10"/>
    <x v="1377"/>
    <x v="1860"/>
    <x v="7"/>
    <n v="64358"/>
    <n v="12872"/>
    <x v="0"/>
    <m/>
    <m/>
    <m/>
  </r>
  <r>
    <d v="2015-07-22T00:00:00"/>
    <x v="3"/>
    <s v="NORTE"/>
    <x v="25"/>
    <x v="1378"/>
    <x v="1861"/>
    <x v="6"/>
    <n v="336038"/>
    <n v="67208"/>
    <x v="0"/>
    <m/>
    <m/>
    <m/>
  </r>
  <r>
    <d v="2015-07-22T00:00:00"/>
    <x v="3"/>
    <s v="SUDESTE"/>
    <x v="2"/>
    <x v="993"/>
    <x v="1862"/>
    <x v="7"/>
    <n v="65463"/>
    <n v="13093"/>
    <x v="0"/>
    <m/>
    <m/>
    <m/>
  </r>
  <r>
    <d v="2015-07-22T00:00:00"/>
    <x v="3"/>
    <s v="SUL"/>
    <x v="12"/>
    <x v="1379"/>
    <x v="1863"/>
    <x v="7"/>
    <n v="17048"/>
    <n v="3410"/>
    <x v="0"/>
    <m/>
    <m/>
    <m/>
  </r>
  <r>
    <d v="2015-07-22T00:00:00"/>
    <x v="3"/>
    <s v="NORDESTE"/>
    <x v="10"/>
    <x v="1380"/>
    <x v="1864"/>
    <x v="7"/>
    <n v="56629"/>
    <n v="11326"/>
    <x v="0"/>
    <m/>
    <m/>
    <m/>
  </r>
  <r>
    <d v="2015-07-22T00:00:00"/>
    <x v="3"/>
    <s v="NORDESTE"/>
    <x v="14"/>
    <x v="291"/>
    <x v="1865"/>
    <x v="6"/>
    <n v="2675656"/>
    <n v="535131"/>
    <x v="0"/>
    <m/>
    <m/>
    <m/>
  </r>
  <r>
    <d v="2015-07-22T00:00:00"/>
    <x v="3"/>
    <s v="SUDESTE"/>
    <x v="2"/>
    <x v="240"/>
    <x v="1866"/>
    <x v="6"/>
    <n v="130615"/>
    <n v="26123"/>
    <x v="0"/>
    <m/>
    <m/>
    <m/>
  </r>
  <r>
    <d v="2015-07-22T00:00:00"/>
    <x v="3"/>
    <s v="SUDESTE"/>
    <x v="1"/>
    <x v="237"/>
    <x v="1867"/>
    <x v="6"/>
    <n v="20445"/>
    <n v="4089"/>
    <x v="0"/>
    <m/>
    <m/>
    <m/>
  </r>
  <r>
    <d v="2015-07-22T00:00:00"/>
    <x v="3"/>
    <s v="SUL"/>
    <x v="12"/>
    <x v="1047"/>
    <x v="1868"/>
    <x v="7"/>
    <n v="167328"/>
    <n v="33466"/>
    <x v="0"/>
    <m/>
    <m/>
    <m/>
  </r>
  <r>
    <d v="2015-07-22T00:00:00"/>
    <x v="3"/>
    <s v="NORTE"/>
    <x v="18"/>
    <x v="1308"/>
    <x v="1869"/>
    <x v="7"/>
    <n v="78574"/>
    <n v="15715"/>
    <x v="0"/>
    <m/>
    <m/>
    <m/>
  </r>
  <r>
    <d v="2015-07-22T00:00:00"/>
    <x v="3"/>
    <s v="SUL"/>
    <x v="12"/>
    <x v="1220"/>
    <x v="1870"/>
    <x v="6"/>
    <n v="286205"/>
    <n v="57241"/>
    <x v="0"/>
    <m/>
    <m/>
    <m/>
  </r>
  <r>
    <d v="2015-07-22T00:00:00"/>
    <x v="3"/>
    <s v="SUDESTE"/>
    <x v="6"/>
    <x v="911"/>
    <x v="1871"/>
    <x v="6"/>
    <n v="295917"/>
    <n v="59183"/>
    <x v="0"/>
    <m/>
    <m/>
    <m/>
  </r>
  <r>
    <d v="2015-07-22T00:00:00"/>
    <x v="3"/>
    <s v="NORDESTE"/>
    <x v="14"/>
    <x v="291"/>
    <x v="1872"/>
    <x v="6"/>
    <n v="2675656"/>
    <n v="535131"/>
    <x v="0"/>
    <m/>
    <m/>
    <m/>
  </r>
  <r>
    <d v="2015-07-22T00:00:00"/>
    <x v="3"/>
    <s v="NORDESTE"/>
    <x v="10"/>
    <x v="1381"/>
    <x v="1873"/>
    <x v="7"/>
    <n v="293962"/>
    <n v="58792"/>
    <x v="0"/>
    <m/>
    <m/>
    <m/>
  </r>
  <r>
    <d v="2015-07-22T00:00:00"/>
    <x v="3"/>
    <s v="CENTRO-OESTE"/>
    <x v="11"/>
    <x v="1382"/>
    <x v="1874"/>
    <x v="6"/>
    <n v="92883"/>
    <n v="18577"/>
    <x v="0"/>
    <m/>
    <m/>
    <m/>
  </r>
  <r>
    <d v="2015-07-22T00:00:00"/>
    <x v="3"/>
    <s v="NORTE"/>
    <x v="18"/>
    <x v="1373"/>
    <x v="1875"/>
    <x v="6"/>
    <n v="22319"/>
    <n v="4464"/>
    <x v="0"/>
    <m/>
    <m/>
    <m/>
  </r>
  <r>
    <d v="2015-07-22T00:00:00"/>
    <x v="3"/>
    <s v="NORDESTE"/>
    <x v="14"/>
    <x v="1383"/>
    <x v="1876"/>
    <x v="7"/>
    <n v="141949"/>
    <n v="28390"/>
    <x v="0"/>
    <m/>
    <m/>
    <m/>
  </r>
  <r>
    <d v="2015-07-22T00:00:00"/>
    <x v="3"/>
    <s v="NORTE"/>
    <x v="18"/>
    <x v="1049"/>
    <x v="1877"/>
    <x v="6"/>
    <n v="37928"/>
    <n v="7586"/>
    <x v="0"/>
    <m/>
    <m/>
    <m/>
  </r>
  <r>
    <d v="2015-07-22T00:00:00"/>
    <x v="3"/>
    <s v="NORTE"/>
    <x v="18"/>
    <x v="1384"/>
    <x v="1878"/>
    <x v="7"/>
    <n v="33822"/>
    <n v="6764"/>
    <x v="0"/>
    <m/>
    <m/>
    <m/>
  </r>
  <r>
    <d v="2015-07-22T00:00:00"/>
    <x v="3"/>
    <s v="CENTRO-OESTE"/>
    <x v="7"/>
    <x v="1385"/>
    <x v="1879"/>
    <x v="7"/>
    <n v="42132"/>
    <n v="8426"/>
    <x v="1"/>
    <d v="2015-07-22T00:00:00"/>
    <d v="1899-12-30T18:48:06"/>
    <s v="66.249.88.224"/>
  </r>
  <r>
    <d v="2015-07-22T00:00:00"/>
    <x v="3"/>
    <s v="SUDESTE"/>
    <x v="1"/>
    <x v="1386"/>
    <x v="1880"/>
    <x v="7"/>
    <n v="41497"/>
    <n v="8299"/>
    <x v="0"/>
    <m/>
    <m/>
    <m/>
  </r>
  <r>
    <d v="2015-07-22T00:00:00"/>
    <x v="3"/>
    <s v="CENTRO-OESTE"/>
    <x v="8"/>
    <x v="1387"/>
    <x v="1881"/>
    <x v="6"/>
    <n v="15357"/>
    <n v="3071"/>
    <x v="0"/>
    <m/>
    <m/>
    <m/>
  </r>
  <r>
    <d v="2015-07-22T00:00:00"/>
    <x v="3"/>
    <s v="SUDESTE"/>
    <x v="1"/>
    <x v="1388"/>
    <x v="1882"/>
    <x v="7"/>
    <n v="19964"/>
    <n v="3993"/>
    <x v="0"/>
    <m/>
    <m/>
    <m/>
  </r>
  <r>
    <d v="2015-07-22T00:00:00"/>
    <x v="3"/>
    <s v="SUL"/>
    <x v="13"/>
    <x v="1389"/>
    <x v="1883"/>
    <x v="6"/>
    <n v="52912"/>
    <n v="10582"/>
    <x v="0"/>
    <m/>
    <m/>
    <m/>
  </r>
  <r>
    <d v="2015-07-22T00:00:00"/>
    <x v="3"/>
    <s v="SUDESTE"/>
    <x v="2"/>
    <x v="1079"/>
    <x v="1884"/>
    <x v="7"/>
    <n v="53368"/>
    <n v="10674"/>
    <x v="0"/>
    <m/>
    <m/>
    <m/>
  </r>
  <r>
    <d v="2015-07-22T00:00:00"/>
    <x v="3"/>
    <s v="NORTE"/>
    <x v="9"/>
    <x v="156"/>
    <x v="1885"/>
    <x v="6"/>
    <n v="1393399"/>
    <n v="278680"/>
    <x v="0"/>
    <m/>
    <m/>
    <m/>
  </r>
  <r>
    <d v="2015-07-22T00:00:00"/>
    <x v="3"/>
    <s v="CENTRO-OESTE"/>
    <x v="11"/>
    <x v="406"/>
    <x v="1886"/>
    <x v="7"/>
    <n v="86647"/>
    <n v="17329"/>
    <x v="0"/>
    <m/>
    <m/>
    <m/>
  </r>
  <r>
    <d v="2015-07-22T00:00:00"/>
    <x v="3"/>
    <s v="CENTRO-OESTE"/>
    <x v="7"/>
    <x v="396"/>
    <x v="1887"/>
    <x v="6"/>
    <n v="32159"/>
    <n v="6432"/>
    <x v="0"/>
    <m/>
    <m/>
    <m/>
  </r>
  <r>
    <d v="2015-07-22T00:00:00"/>
    <x v="3"/>
    <s v="NORTE"/>
    <x v="19"/>
    <x v="504"/>
    <x v="1888"/>
    <x v="6"/>
    <n v="398204"/>
    <n v="79641"/>
    <x v="0"/>
    <m/>
    <m/>
    <m/>
  </r>
  <r>
    <d v="2015-07-22T00:00:00"/>
    <x v="3"/>
    <s v="NORDESTE"/>
    <x v="14"/>
    <x v="120"/>
    <x v="1833"/>
    <x v="7"/>
    <n v="556642"/>
    <n v="111328"/>
    <x v="0"/>
    <m/>
    <m/>
    <m/>
  </r>
  <r>
    <d v="2015-07-22T00:00:00"/>
    <x v="3"/>
    <s v="NORDESTE"/>
    <x v="10"/>
    <x v="1145"/>
    <x v="1889"/>
    <x v="6"/>
    <n v="35088"/>
    <n v="7018"/>
    <x v="0"/>
    <m/>
    <m/>
    <m/>
  </r>
  <r>
    <d v="2015-07-22T00:00:00"/>
    <x v="3"/>
    <s v="NORTE"/>
    <x v="5"/>
    <x v="1162"/>
    <x v="1890"/>
    <x v="7"/>
    <n v="228332"/>
    <n v="45666"/>
    <x v="0"/>
    <m/>
    <m/>
    <m/>
  </r>
  <r>
    <d v="2015-07-22T00:00:00"/>
    <x v="3"/>
    <s v="CENTRO-OESTE"/>
    <x v="11"/>
    <x v="444"/>
    <x v="1891"/>
    <x v="6"/>
    <n v="132982"/>
    <n v="26596"/>
    <x v="0"/>
    <m/>
    <m/>
    <m/>
  </r>
  <r>
    <d v="2015-07-22T00:00:00"/>
    <x v="3"/>
    <s v="SUDESTE"/>
    <x v="6"/>
    <x v="39"/>
    <x v="1892"/>
    <x v="6"/>
    <n v="6320446"/>
    <n v="1264089"/>
    <x v="0"/>
    <m/>
    <m/>
    <m/>
  </r>
  <r>
    <d v="2015-07-22T00:00:00"/>
    <x v="3"/>
    <s v="CENTRO-OESTE"/>
    <x v="8"/>
    <x v="1196"/>
    <x v="1893"/>
    <x v="7"/>
    <n v="17124"/>
    <n v="3425"/>
    <x v="0"/>
    <m/>
    <m/>
    <m/>
  </r>
  <r>
    <d v="2015-07-22T00:00:00"/>
    <x v="3"/>
    <s v="SUL"/>
    <x v="0"/>
    <x v="366"/>
    <x v="1894"/>
    <x v="6"/>
    <n v="27126"/>
    <n v="5425"/>
    <x v="0"/>
    <m/>
    <m/>
    <m/>
  </r>
  <r>
    <d v="2015-07-22T00:00:00"/>
    <x v="3"/>
    <s v="SUDESTE"/>
    <x v="6"/>
    <x v="911"/>
    <x v="1895"/>
    <x v="6"/>
    <n v="295917"/>
    <n v="59183"/>
    <x v="0"/>
    <m/>
    <m/>
    <m/>
  </r>
  <r>
    <d v="2015-07-22T00:00:00"/>
    <x v="3"/>
    <s v="SUDESTE"/>
    <x v="2"/>
    <x v="1390"/>
    <x v="1896"/>
    <x v="7"/>
    <n v="14404"/>
    <n v="2881"/>
    <x v="0"/>
    <m/>
    <m/>
    <m/>
  </r>
  <r>
    <d v="2015-07-22T00:00:00"/>
    <x v="3"/>
    <s v="SUDESTE"/>
    <x v="6"/>
    <x v="39"/>
    <x v="1897"/>
    <x v="6"/>
    <n v="6320446"/>
    <n v="1264089"/>
    <x v="0"/>
    <m/>
    <m/>
    <m/>
  </r>
  <r>
    <d v="2015-07-22T00:00:00"/>
    <x v="3"/>
    <s v="SUL"/>
    <x v="0"/>
    <x v="1391"/>
    <x v="1898"/>
    <x v="6"/>
    <n v="5743"/>
    <n v="1149"/>
    <x v="0"/>
    <m/>
    <m/>
    <m/>
  </r>
  <r>
    <d v="2015-07-22T00:00:00"/>
    <x v="3"/>
    <s v="SUL"/>
    <x v="13"/>
    <x v="1392"/>
    <x v="1899"/>
    <x v="6"/>
    <n v="57981"/>
    <n v="11596"/>
    <x v="1"/>
    <d v="2015-07-23T00:00:00"/>
    <d v="1899-12-30T07:13:25"/>
    <s v="65.55.183.46"/>
  </r>
  <r>
    <d v="2015-07-22T00:00:00"/>
    <x v="3"/>
    <s v="SUDESTE"/>
    <x v="2"/>
    <x v="306"/>
    <x v="1900"/>
    <x v="7"/>
    <n v="48519"/>
    <n v="9704"/>
    <x v="0"/>
    <m/>
    <m/>
    <m/>
  </r>
  <r>
    <d v="2015-07-22T00:00:00"/>
    <x v="3"/>
    <s v="SUL"/>
    <x v="0"/>
    <x v="955"/>
    <x v="1901"/>
    <x v="7"/>
    <n v="60425"/>
    <n v="12085"/>
    <x v="0"/>
    <m/>
    <m/>
    <m/>
  </r>
  <r>
    <d v="2015-07-22T00:00:00"/>
    <x v="3"/>
    <s v="CENTRO-OESTE"/>
    <x v="7"/>
    <x v="1393"/>
    <x v="1902"/>
    <x v="7"/>
    <n v="40192"/>
    <n v="8038"/>
    <x v="0"/>
    <m/>
    <m/>
    <m/>
  </r>
  <r>
    <d v="2015-07-22T00:00:00"/>
    <x v="3"/>
    <s v="SUDESTE"/>
    <x v="1"/>
    <x v="30"/>
    <x v="1903"/>
    <x v="6"/>
    <n v="586625"/>
    <n v="117325"/>
    <x v="0"/>
    <m/>
    <m/>
    <m/>
  </r>
  <r>
    <d v="2015-07-22T00:00:00"/>
    <x v="3"/>
    <s v="NORTE"/>
    <x v="5"/>
    <x v="1394"/>
    <x v="235"/>
    <x v="6"/>
    <n v="76755"/>
    <n v="15351"/>
    <x v="0"/>
    <m/>
    <m/>
    <m/>
  </r>
  <r>
    <d v="2015-07-22T00:00:00"/>
    <x v="3"/>
    <s v="SUDESTE"/>
    <x v="1"/>
    <x v="1395"/>
    <x v="1904"/>
    <x v="6"/>
    <n v="17080"/>
    <n v="3416"/>
    <x v="0"/>
    <m/>
    <m/>
    <m/>
  </r>
  <r>
    <d v="2015-07-22T00:00:00"/>
    <x v="3"/>
    <s v="SUDESTE"/>
    <x v="2"/>
    <x v="1396"/>
    <x v="1905"/>
    <x v="6"/>
    <n v="31568"/>
    <n v="6314"/>
    <x v="0"/>
    <m/>
    <m/>
    <m/>
  </r>
  <r>
    <d v="2015-07-22T00:00:00"/>
    <x v="3"/>
    <s v="SUDESTE"/>
    <x v="2"/>
    <x v="1336"/>
    <x v="1906"/>
    <x v="6"/>
    <n v="45880"/>
    <n v="9176"/>
    <x v="0"/>
    <m/>
    <m/>
    <m/>
  </r>
  <r>
    <d v="2015-07-22T00:00:00"/>
    <x v="3"/>
    <s v="NORTE"/>
    <x v="15"/>
    <x v="1249"/>
    <x v="1907"/>
    <x v="6"/>
    <n v="102033"/>
    <n v="20407"/>
    <x v="0"/>
    <m/>
    <m/>
    <m/>
  </r>
  <r>
    <d v="2015-07-22T00:00:00"/>
    <x v="3"/>
    <s v="SUL"/>
    <x v="0"/>
    <x v="1397"/>
    <x v="1908"/>
    <x v="6"/>
    <n v="3865"/>
    <n v="773"/>
    <x v="0"/>
    <m/>
    <m/>
    <m/>
  </r>
  <r>
    <d v="2015-07-22T00:00:00"/>
    <x v="3"/>
    <s v="SUDESTE"/>
    <x v="1"/>
    <x v="231"/>
    <x v="1909"/>
    <x v="6"/>
    <n v="604682"/>
    <n v="120936"/>
    <x v="0"/>
    <m/>
    <m/>
    <m/>
  </r>
  <r>
    <d v="2015-07-22T00:00:00"/>
    <x v="3"/>
    <s v="CENTRO-OESTE"/>
    <x v="7"/>
    <x v="1086"/>
    <x v="1910"/>
    <x v="6"/>
    <n v="786797"/>
    <n v="157359"/>
    <x v="0"/>
    <m/>
    <m/>
    <m/>
  </r>
  <r>
    <d v="2015-07-22T00:00:00"/>
    <x v="3"/>
    <s v="NORDESTE"/>
    <x v="10"/>
    <x v="772"/>
    <x v="1911"/>
    <x v="6"/>
    <n v="144466"/>
    <n v="28893"/>
    <x v="0"/>
    <m/>
    <m/>
    <m/>
  </r>
  <r>
    <d v="2015-07-22T00:00:00"/>
    <x v="3"/>
    <s v="SUL"/>
    <x v="12"/>
    <x v="1398"/>
    <x v="1912"/>
    <x v="6"/>
    <n v="3982"/>
    <n v="796"/>
    <x v="0"/>
    <m/>
    <m/>
    <m/>
  </r>
  <r>
    <d v="2015-07-22T00:00:00"/>
    <x v="3"/>
    <s v="NORDESTE"/>
    <x v="14"/>
    <x v="373"/>
    <x v="1913"/>
    <x v="6"/>
    <n v="151895"/>
    <n v="30379"/>
    <x v="0"/>
    <m/>
    <m/>
    <m/>
  </r>
  <r>
    <d v="2015-07-22T00:00:00"/>
    <x v="3"/>
    <s v="SUL"/>
    <x v="13"/>
    <x v="297"/>
    <x v="1914"/>
    <x v="7"/>
    <n v="183373"/>
    <n v="36675"/>
    <x v="0"/>
    <m/>
    <m/>
    <m/>
  </r>
  <r>
    <d v="2015-07-22T00:00:00"/>
    <x v="3"/>
    <s v="SUDESTE"/>
    <x v="1"/>
    <x v="1345"/>
    <x v="1915"/>
    <x v="6"/>
    <n v="36593"/>
    <n v="7319"/>
    <x v="0"/>
    <m/>
    <m/>
    <m/>
  </r>
  <r>
    <d v="2015-07-22T00:00:00"/>
    <x v="3"/>
    <s v="SUDESTE"/>
    <x v="2"/>
    <x v="1399"/>
    <x v="1916"/>
    <x v="6"/>
    <n v="14201"/>
    <n v="2840"/>
    <x v="0"/>
    <m/>
    <m/>
    <m/>
  </r>
  <r>
    <d v="2015-07-22T00:00:00"/>
    <x v="3"/>
    <s v="SUDESTE"/>
    <x v="17"/>
    <x v="1400"/>
    <x v="1917"/>
    <x v="6"/>
    <n v="30768"/>
    <n v="6154"/>
    <x v="0"/>
    <m/>
    <m/>
    <m/>
  </r>
  <r>
    <d v="2015-07-22T00:00:00"/>
    <x v="3"/>
    <s v="NORDESTE"/>
    <x v="4"/>
    <x v="1401"/>
    <x v="1918"/>
    <x v="6"/>
    <n v="21514"/>
    <n v="4303"/>
    <x v="0"/>
    <m/>
    <m/>
    <m/>
  </r>
  <r>
    <d v="2015-07-22T00:00:00"/>
    <x v="3"/>
    <s v="SUDESTE"/>
    <x v="17"/>
    <x v="1402"/>
    <x v="1919"/>
    <x v="6"/>
    <n v="24678"/>
    <n v="4936"/>
    <x v="1"/>
    <d v="2015-07-23T00:00:00"/>
    <d v="1899-12-30T11:31:40"/>
    <s v="177.54.104.150"/>
  </r>
  <r>
    <d v="2015-07-22T00:00:00"/>
    <x v="3"/>
    <s v="SUDESTE"/>
    <x v="2"/>
    <x v="1403"/>
    <x v="1920"/>
    <x v="6"/>
    <n v="5676"/>
    <n v="1135"/>
    <x v="0"/>
    <m/>
    <m/>
    <m/>
  </r>
  <r>
    <d v="2015-07-22T00:00:00"/>
    <x v="3"/>
    <s v="SUL"/>
    <x v="12"/>
    <x v="1404"/>
    <x v="1921"/>
    <x v="7"/>
    <n v="24698"/>
    <n v="4940"/>
    <x v="0"/>
    <m/>
    <m/>
    <m/>
  </r>
  <r>
    <d v="2015-07-22T00:00:00"/>
    <x v="3"/>
    <s v="NORDESTE"/>
    <x v="4"/>
    <x v="1405"/>
    <x v="1922"/>
    <x v="6"/>
    <n v="52645"/>
    <n v="10529"/>
    <x v="0"/>
    <m/>
    <m/>
    <m/>
  </r>
  <r>
    <d v="2015-07-22T00:00:00"/>
    <x v="3"/>
    <s v="NORTE"/>
    <x v="9"/>
    <x v="1406"/>
    <x v="1923"/>
    <x v="6"/>
    <n v="153908"/>
    <n v="30782"/>
    <x v="0"/>
    <m/>
    <m/>
    <m/>
  </r>
  <r>
    <d v="2015-07-22T00:00:00"/>
    <x v="3"/>
    <s v="NORDESTE"/>
    <x v="10"/>
    <x v="1381"/>
    <x v="1924"/>
    <x v="6"/>
    <n v="293962"/>
    <n v="58792"/>
    <x v="0"/>
    <m/>
    <m/>
    <m/>
  </r>
  <r>
    <d v="2015-07-22T00:00:00"/>
    <x v="3"/>
    <s v="SUDESTE"/>
    <x v="2"/>
    <x v="150"/>
    <x v="1925"/>
    <x v="6"/>
    <n v="2375151"/>
    <n v="475030"/>
    <x v="0"/>
    <m/>
    <m/>
    <m/>
  </r>
  <r>
    <d v="2015-07-22T00:00:00"/>
    <x v="3"/>
    <s v="SUDESTE"/>
    <x v="1"/>
    <x v="1407"/>
    <x v="1926"/>
    <x v="6"/>
    <n v="240749"/>
    <n v="48150"/>
    <x v="0"/>
    <m/>
    <m/>
    <m/>
  </r>
  <r>
    <d v="2015-07-22T00:00:00"/>
    <x v="3"/>
    <s v="NORDESTE"/>
    <x v="4"/>
    <x v="478"/>
    <x v="1927"/>
    <x v="6"/>
    <n v="96495"/>
    <n v="19299"/>
    <x v="0"/>
    <m/>
    <m/>
    <m/>
  </r>
  <r>
    <d v="2015-07-22T00:00:00"/>
    <x v="3"/>
    <s v="SUDESTE"/>
    <x v="2"/>
    <x v="915"/>
    <x v="1928"/>
    <x v="6"/>
    <n v="90658"/>
    <n v="18132"/>
    <x v="0"/>
    <m/>
    <m/>
    <m/>
  </r>
  <r>
    <d v="2015-07-22T00:00:00"/>
    <x v="3"/>
    <s v="SUDESTE"/>
    <x v="1"/>
    <x v="6"/>
    <x v="1929"/>
    <x v="6"/>
    <n v="11253503"/>
    <n v="2250701"/>
    <x v="0"/>
    <m/>
    <m/>
    <m/>
  </r>
  <r>
    <d v="2015-07-22T00:00:00"/>
    <x v="3"/>
    <s v="SUDESTE"/>
    <x v="1"/>
    <x v="1408"/>
    <x v="1930"/>
    <x v="6"/>
    <n v="112072"/>
    <n v="22414"/>
    <x v="0"/>
    <m/>
    <m/>
    <m/>
  </r>
  <r>
    <d v="2015-07-22T00:00:00"/>
    <x v="3"/>
    <s v="SUDESTE"/>
    <x v="2"/>
    <x v="1409"/>
    <x v="1931"/>
    <x v="6"/>
    <n v="13061"/>
    <n v="2612"/>
    <x v="0"/>
    <m/>
    <m/>
    <m/>
  </r>
  <r>
    <d v="2015-07-22T00:00:00"/>
    <x v="3"/>
    <s v="SUDESTE"/>
    <x v="1"/>
    <x v="460"/>
    <x v="1932"/>
    <x v="6"/>
    <n v="332445"/>
    <n v="66489"/>
    <x v="0"/>
    <m/>
    <m/>
    <m/>
  </r>
  <r>
    <d v="2015-07-22T00:00:00"/>
    <x v="3"/>
    <s v="SUL"/>
    <x v="0"/>
    <x v="1410"/>
    <x v="1933"/>
    <x v="6"/>
    <n v="19841"/>
    <n v="3968"/>
    <x v="0"/>
    <m/>
    <m/>
    <m/>
  </r>
  <r>
    <d v="2015-07-22T00:00:00"/>
    <x v="3"/>
    <s v="SUDESTE"/>
    <x v="2"/>
    <x v="1158"/>
    <x v="1934"/>
    <x v="7"/>
    <n v="263689"/>
    <n v="52738"/>
    <x v="0"/>
    <m/>
    <m/>
    <m/>
  </r>
  <r>
    <d v="2015-07-22T00:00:00"/>
    <x v="3"/>
    <s v="CENTRO-OESTE"/>
    <x v="11"/>
    <x v="1166"/>
    <x v="1935"/>
    <x v="6"/>
    <n v="1302001"/>
    <n v="260400"/>
    <x v="0"/>
    <m/>
    <m/>
    <m/>
  </r>
  <r>
    <d v="2015-07-22T00:00:00"/>
    <x v="3"/>
    <s v="SUDESTE"/>
    <x v="2"/>
    <x v="1411"/>
    <x v="1936"/>
    <x v="6"/>
    <n v="11885"/>
    <n v="2377"/>
    <x v="0"/>
    <m/>
    <m/>
    <m/>
  </r>
  <r>
    <d v="2015-07-22T00:00:00"/>
    <x v="3"/>
    <s v="CENTRO-OESTE"/>
    <x v="21"/>
    <x v="95"/>
    <x v="1937"/>
    <x v="6"/>
    <n v="214529"/>
    <n v="42906"/>
    <x v="0"/>
    <m/>
    <m/>
    <m/>
  </r>
  <r>
    <d v="2015-07-22T00:00:00"/>
    <x v="3"/>
    <s v="SUDESTE"/>
    <x v="1"/>
    <x v="1412"/>
    <x v="1819"/>
    <x v="7"/>
    <n v="28475"/>
    <n v="5695"/>
    <x v="0"/>
    <m/>
    <m/>
    <m/>
  </r>
  <r>
    <d v="2015-07-22T00:00:00"/>
    <x v="3"/>
    <s v="SUL"/>
    <x v="13"/>
    <x v="1413"/>
    <x v="1938"/>
    <x v="6"/>
    <n v="5250"/>
    <n v="1050"/>
    <x v="0"/>
    <m/>
    <m/>
    <m/>
  </r>
  <r>
    <d v="2015-07-22T00:00:00"/>
    <x v="3"/>
    <s v="SUDESTE"/>
    <x v="6"/>
    <x v="1344"/>
    <x v="1939"/>
    <x v="6"/>
    <n v="206728"/>
    <n v="41346"/>
    <x v="0"/>
    <m/>
    <m/>
    <m/>
  </r>
  <r>
    <d v="2015-07-22T00:00:00"/>
    <x v="3"/>
    <s v="CENTRO-OESTE"/>
    <x v="11"/>
    <x v="1414"/>
    <x v="1940"/>
    <x v="7"/>
    <n v="43220"/>
    <n v="8644"/>
    <x v="0"/>
    <m/>
    <m/>
    <m/>
  </r>
  <r>
    <d v="2015-07-22T00:00:00"/>
    <x v="3"/>
    <s v="SUL"/>
    <x v="12"/>
    <x v="1246"/>
    <x v="1941"/>
    <x v="7"/>
    <n v="103204"/>
    <n v="20641"/>
    <x v="0"/>
    <m/>
    <m/>
    <m/>
  </r>
  <r>
    <d v="2015-07-22T00:00:00"/>
    <x v="3"/>
    <s v="SUDESTE"/>
    <x v="1"/>
    <x v="1415"/>
    <x v="1942"/>
    <x v="7"/>
    <n v="33797"/>
    <n v="6759"/>
    <x v="0"/>
    <m/>
    <m/>
    <m/>
  </r>
  <r>
    <d v="2015-07-22T00:00:00"/>
    <x v="3"/>
    <s v="SUDESTE"/>
    <x v="1"/>
    <x v="201"/>
    <x v="1943"/>
    <x v="6"/>
    <n v="75035"/>
    <n v="15007"/>
    <x v="0"/>
    <m/>
    <m/>
    <m/>
  </r>
  <r>
    <d v="2015-07-22T00:00:00"/>
    <x v="3"/>
    <s v="SUL"/>
    <x v="0"/>
    <x v="135"/>
    <x v="1944"/>
    <x v="6"/>
    <n v="1409351"/>
    <n v="281870"/>
    <x v="0"/>
    <m/>
    <m/>
    <m/>
  </r>
  <r>
    <d v="2015-07-22T00:00:00"/>
    <x v="3"/>
    <s v="SUDESTE"/>
    <x v="1"/>
    <x v="1416"/>
    <x v="1945"/>
    <x v="6"/>
    <n v="51400"/>
    <n v="10280"/>
    <x v="0"/>
    <m/>
    <m/>
    <m/>
  </r>
  <r>
    <d v="2015-07-22T00:00:00"/>
    <x v="3"/>
    <s v="SUDESTE"/>
    <x v="2"/>
    <x v="1417"/>
    <x v="1946"/>
    <x v="7"/>
    <n v="46284"/>
    <n v="9257"/>
    <x v="0"/>
    <m/>
    <m/>
    <m/>
  </r>
  <r>
    <d v="2015-07-22T00:00:00"/>
    <x v="3"/>
    <s v="SUL"/>
    <x v="12"/>
    <x v="316"/>
    <x v="1947"/>
    <x v="7"/>
    <n v="506701"/>
    <n v="101340"/>
    <x v="0"/>
    <m/>
    <m/>
    <m/>
  </r>
  <r>
    <d v="2015-07-22T00:00:00"/>
    <x v="3"/>
    <s v="SUDESTE"/>
    <x v="1"/>
    <x v="1126"/>
    <x v="1948"/>
    <x v="6"/>
    <n v="181579"/>
    <n v="36316"/>
    <x v="0"/>
    <m/>
    <m/>
    <m/>
  </r>
  <r>
    <d v="2015-07-22T00:00:00"/>
    <x v="3"/>
    <s v="SUL"/>
    <x v="0"/>
    <x v="135"/>
    <x v="1949"/>
    <x v="6"/>
    <n v="1409351"/>
    <n v="281870"/>
    <x v="0"/>
    <m/>
    <m/>
    <m/>
  </r>
  <r>
    <d v="2015-07-22T00:00:00"/>
    <x v="3"/>
    <s v="SUL"/>
    <x v="13"/>
    <x v="1089"/>
    <x v="1950"/>
    <x v="7"/>
    <n v="309011"/>
    <n v="61802"/>
    <x v="0"/>
    <m/>
    <m/>
    <m/>
  </r>
  <r>
    <d v="2015-07-22T00:00:00"/>
    <x v="3"/>
    <s v="SUDESTE"/>
    <x v="1"/>
    <x v="1418"/>
    <x v="1951"/>
    <x v="7"/>
    <n v="18726"/>
    <n v="3745"/>
    <x v="0"/>
    <m/>
    <m/>
    <m/>
  </r>
  <r>
    <d v="2015-07-22T00:00:00"/>
    <x v="3"/>
    <s v="CENTRO-OESTE"/>
    <x v="11"/>
    <x v="1419"/>
    <x v="1952"/>
    <x v="7"/>
    <n v="36929"/>
    <n v="7386"/>
    <x v="0"/>
    <m/>
    <m/>
    <m/>
  </r>
  <r>
    <d v="2015-07-22T00:00:00"/>
    <x v="3"/>
    <s v="SUL"/>
    <x v="13"/>
    <x v="1420"/>
    <x v="1953"/>
    <x v="7"/>
    <n v="11031"/>
    <n v="2206"/>
    <x v="0"/>
    <m/>
    <m/>
    <m/>
  </r>
  <r>
    <d v="2015-07-22T00:00:00"/>
    <x v="3"/>
    <s v="NORDESTE"/>
    <x v="3"/>
    <x v="1421"/>
    <x v="1954"/>
    <x v="6"/>
    <n v="202456"/>
    <n v="40491"/>
    <x v="0"/>
    <m/>
    <m/>
    <m/>
  </r>
  <r>
    <d v="2015-07-22T00:00:00"/>
    <x v="3"/>
    <s v="SUDESTE"/>
    <x v="1"/>
    <x v="1422"/>
    <x v="1955"/>
    <x v="7"/>
    <n v="43258"/>
    <n v="8652"/>
    <x v="0"/>
    <m/>
    <m/>
    <m/>
  </r>
  <r>
    <d v="2015-07-22T00:00:00"/>
    <x v="3"/>
    <s v="SUDESTE"/>
    <x v="6"/>
    <x v="39"/>
    <x v="1956"/>
    <x v="6"/>
    <n v="6320446"/>
    <n v="1264089"/>
    <x v="0"/>
    <m/>
    <m/>
    <m/>
  </r>
  <r>
    <d v="2015-07-22T00:00:00"/>
    <x v="3"/>
    <s v="NORDESTE"/>
    <x v="22"/>
    <x v="1423"/>
    <x v="1957"/>
    <x v="7"/>
    <n v="55326"/>
    <n v="11065"/>
    <x v="0"/>
    <m/>
    <m/>
    <m/>
  </r>
  <r>
    <d v="2015-07-22T00:00:00"/>
    <x v="3"/>
    <s v="SUDESTE"/>
    <x v="1"/>
    <x v="340"/>
    <x v="1958"/>
    <x v="6"/>
    <n v="48576"/>
    <n v="9715"/>
    <x v="0"/>
    <m/>
    <m/>
    <m/>
  </r>
  <r>
    <d v="2015-07-22T00:00:00"/>
    <x v="3"/>
    <s v="NORDESTE"/>
    <x v="10"/>
    <x v="1424"/>
    <x v="1959"/>
    <x v="6"/>
    <n v="62931"/>
    <n v="12586"/>
    <x v="0"/>
    <m/>
    <m/>
    <m/>
  </r>
  <r>
    <d v="2015-07-22T00:00:00"/>
    <x v="3"/>
    <s v="NORDESTE"/>
    <x v="23"/>
    <x v="1327"/>
    <x v="1960"/>
    <x v="6"/>
    <n v="247505"/>
    <n v="49501"/>
    <x v="0"/>
    <m/>
    <m/>
    <m/>
  </r>
  <r>
    <d v="2015-07-22T00:00:00"/>
    <x v="3"/>
    <s v="SUL"/>
    <x v="12"/>
    <x v="1425"/>
    <x v="1961"/>
    <x v="7"/>
    <n v="21201"/>
    <n v="4240"/>
    <x v="0"/>
    <m/>
    <m/>
    <m/>
  </r>
  <r>
    <d v="2015-07-22T00:00:00"/>
    <x v="3"/>
    <s v="NORDESTE"/>
    <x v="4"/>
    <x v="1198"/>
    <x v="1962"/>
    <x v="7"/>
    <n v="71887"/>
    <n v="14377"/>
    <x v="0"/>
    <m/>
    <m/>
    <m/>
  </r>
  <r>
    <d v="2015-07-22T00:00:00"/>
    <x v="3"/>
    <s v="CENTRO-OESTE"/>
    <x v="8"/>
    <x v="1426"/>
    <x v="1963"/>
    <x v="7"/>
    <n v="20341"/>
    <n v="4068"/>
    <x v="0"/>
    <m/>
    <m/>
    <m/>
  </r>
  <r>
    <d v="2015-07-22T00:00:00"/>
    <x v="3"/>
    <s v="NORDESTE"/>
    <x v="22"/>
    <x v="119"/>
    <x v="1964"/>
    <x v="7"/>
    <n v="32110"/>
    <n v="6422"/>
    <x v="0"/>
    <m/>
    <m/>
    <m/>
  </r>
  <r>
    <d v="2015-07-22T00:00:00"/>
    <x v="3"/>
    <s v="SUL"/>
    <x v="12"/>
    <x v="663"/>
    <x v="1965"/>
    <x v="6"/>
    <n v="15880"/>
    <n v="3176"/>
    <x v="0"/>
    <m/>
    <m/>
    <m/>
  </r>
  <r>
    <d v="2015-07-22T00:00:00"/>
    <x v="3"/>
    <s v="SUDESTE"/>
    <x v="6"/>
    <x v="572"/>
    <x v="1966"/>
    <x v="7"/>
    <n v="463731"/>
    <n v="92746"/>
    <x v="0"/>
    <m/>
    <m/>
    <m/>
  </r>
  <r>
    <d v="2015-07-22T00:00:00"/>
    <x v="3"/>
    <s v="NORDESTE"/>
    <x v="14"/>
    <x v="1427"/>
    <x v="1967"/>
    <x v="7"/>
    <n v="76762"/>
    <n v="15352"/>
    <x v="0"/>
    <m/>
    <m/>
    <m/>
  </r>
  <r>
    <d v="2015-07-22T00:00:00"/>
    <x v="3"/>
    <s v="CENTRO-OESTE"/>
    <x v="8"/>
    <x v="1428"/>
    <x v="1968"/>
    <x v="6"/>
    <n v="5395"/>
    <n v="1079"/>
    <x v="0"/>
    <m/>
    <m/>
    <m/>
  </r>
  <r>
    <d v="2015-07-22T00:00:00"/>
    <x v="3"/>
    <s v="CENTRO-OESTE"/>
    <x v="8"/>
    <x v="1429"/>
    <x v="1969"/>
    <x v="6"/>
    <n v="32216"/>
    <n v="6443"/>
    <x v="0"/>
    <m/>
    <m/>
    <m/>
  </r>
  <r>
    <d v="2015-07-22T00:00:00"/>
    <x v="3"/>
    <s v="CENTRO-OESTE"/>
    <x v="8"/>
    <x v="1426"/>
    <x v="1970"/>
    <x v="6"/>
    <n v="20341"/>
    <n v="4068"/>
    <x v="0"/>
    <m/>
    <m/>
    <m/>
  </r>
  <r>
    <d v="2015-07-22T00:00:00"/>
    <x v="3"/>
    <s v="SUDESTE"/>
    <x v="6"/>
    <x v="1137"/>
    <x v="1971"/>
    <x v="6"/>
    <n v="855048"/>
    <n v="171010"/>
    <x v="0"/>
    <m/>
    <m/>
    <m/>
  </r>
  <r>
    <d v="2015-07-22T00:00:00"/>
    <x v="3"/>
    <s v="SUDESTE"/>
    <x v="2"/>
    <x v="1266"/>
    <x v="1972"/>
    <x v="6"/>
    <n v="116512"/>
    <n v="23302"/>
    <x v="1"/>
    <d v="2015-07-23T00:00:00"/>
    <d v="1899-12-30T08:34:25"/>
    <n v="177184101234"/>
  </r>
  <r>
    <d v="2015-07-22T00:00:00"/>
    <x v="3"/>
    <s v="NORDESTE"/>
    <x v="22"/>
    <x v="1430"/>
    <x v="1973"/>
    <x v="6"/>
    <n v="42303"/>
    <n v="8461"/>
    <x v="0"/>
    <m/>
    <m/>
    <m/>
  </r>
  <r>
    <d v="2015-07-22T00:00:00"/>
    <x v="3"/>
    <s v="SUDESTE"/>
    <x v="6"/>
    <x v="39"/>
    <x v="1974"/>
    <x v="6"/>
    <n v="6320446"/>
    <n v="1264089"/>
    <x v="0"/>
    <m/>
    <m/>
    <m/>
  </r>
  <r>
    <d v="2015-07-22T00:00:00"/>
    <x v="3"/>
    <s v="SUL"/>
    <x v="0"/>
    <x v="1431"/>
    <x v="1975"/>
    <x v="7"/>
    <n v="30044"/>
    <n v="6009"/>
    <x v="0"/>
    <m/>
    <m/>
    <m/>
  </r>
  <r>
    <d v="2015-07-22T00:00:00"/>
    <x v="3"/>
    <s v="CENTRO-OESTE"/>
    <x v="7"/>
    <x v="1096"/>
    <x v="1976"/>
    <x v="6"/>
    <n v="196035"/>
    <n v="39207"/>
    <x v="0"/>
    <m/>
    <m/>
    <m/>
  </r>
  <r>
    <d v="2015-07-22T00:00:00"/>
    <x v="3"/>
    <s v="NORDESTE"/>
    <x v="23"/>
    <x v="1432"/>
    <x v="1977"/>
    <x v="6"/>
    <n v="49496"/>
    <n v="9899"/>
    <x v="0"/>
    <m/>
    <m/>
    <m/>
  </r>
  <r>
    <d v="2015-07-22T00:00:00"/>
    <x v="3"/>
    <s v="SUDESTE"/>
    <x v="1"/>
    <x v="6"/>
    <x v="1978"/>
    <x v="6"/>
    <n v="11253503"/>
    <n v="2250701"/>
    <x v="0"/>
    <m/>
    <m/>
    <m/>
  </r>
  <r>
    <d v="2015-07-22T00:00:00"/>
    <x v="3"/>
    <s v="SUL"/>
    <x v="0"/>
    <x v="1433"/>
    <x v="1979"/>
    <x v="7"/>
    <n v="38159"/>
    <n v="7632"/>
    <x v="0"/>
    <m/>
    <m/>
    <m/>
  </r>
  <r>
    <d v="2015-07-22T00:00:00"/>
    <x v="3"/>
    <s v="SUDESTE"/>
    <x v="1"/>
    <x v="1126"/>
    <x v="1980"/>
    <x v="7"/>
    <n v="181579"/>
    <n v="36316"/>
    <x v="0"/>
    <m/>
    <m/>
    <m/>
  </r>
  <r>
    <d v="2015-07-22T00:00:00"/>
    <x v="3"/>
    <s v="CENTRO-OESTE"/>
    <x v="21"/>
    <x v="95"/>
    <x v="1981"/>
    <x v="6"/>
    <n v="214529"/>
    <n v="42906"/>
    <x v="0"/>
    <m/>
    <m/>
    <m/>
  </r>
  <r>
    <d v="2015-07-22T00:00:00"/>
    <x v="3"/>
    <s v="SUL"/>
    <x v="0"/>
    <x v="620"/>
    <x v="1982"/>
    <x v="7"/>
    <n v="53259"/>
    <n v="10652"/>
    <x v="0"/>
    <m/>
    <m/>
    <m/>
  </r>
  <r>
    <d v="2015-07-22T00:00:00"/>
    <x v="3"/>
    <s v="SUDESTE"/>
    <x v="1"/>
    <x v="747"/>
    <x v="1983"/>
    <x v="6"/>
    <n v="46642"/>
    <n v="9328"/>
    <x v="0"/>
    <m/>
    <m/>
    <m/>
  </r>
  <r>
    <d v="2015-07-22T00:00:00"/>
    <x v="3"/>
    <s v="SUDESTE"/>
    <x v="2"/>
    <x v="1167"/>
    <x v="1984"/>
    <x v="7"/>
    <n v="73610"/>
    <n v="14722"/>
    <x v="0"/>
    <m/>
    <m/>
    <m/>
  </r>
  <r>
    <d v="2015-07-22T00:00:00"/>
    <x v="3"/>
    <s v="NORDESTE"/>
    <x v="14"/>
    <x v="1351"/>
    <x v="1985"/>
    <x v="7"/>
    <n v="184236"/>
    <n v="36847"/>
    <x v="0"/>
    <m/>
    <m/>
    <m/>
  </r>
  <r>
    <d v="2015-07-22T00:00:00"/>
    <x v="3"/>
    <s v="SUDESTE"/>
    <x v="2"/>
    <x v="737"/>
    <x v="1986"/>
    <x v="7"/>
    <n v="92200"/>
    <n v="18440"/>
    <x v="0"/>
    <m/>
    <m/>
    <m/>
  </r>
  <r>
    <d v="2015-07-22T00:00:00"/>
    <x v="3"/>
    <s v="SUL"/>
    <x v="12"/>
    <x v="31"/>
    <x v="1987"/>
    <x v="7"/>
    <n v="1751907"/>
    <n v="350381"/>
    <x v="0"/>
    <m/>
    <m/>
    <m/>
  </r>
  <r>
    <d v="2015-07-22T00:00:00"/>
    <x v="3"/>
    <s v="SUDESTE"/>
    <x v="1"/>
    <x v="360"/>
    <x v="1988"/>
    <x v="6"/>
    <n v="64696"/>
    <n v="12939"/>
    <x v="0"/>
    <m/>
    <m/>
    <m/>
  </r>
  <r>
    <d v="2015-07-22T00:00:00"/>
    <x v="3"/>
    <s v="SUDESTE"/>
    <x v="2"/>
    <x v="1158"/>
    <x v="1989"/>
    <x v="7"/>
    <n v="263689"/>
    <n v="52738"/>
    <x v="0"/>
    <m/>
    <m/>
    <m/>
  </r>
  <r>
    <d v="2015-07-22T00:00:00"/>
    <x v="3"/>
    <s v="SUDESTE"/>
    <x v="1"/>
    <x v="6"/>
    <x v="1990"/>
    <x v="7"/>
    <n v="11253503"/>
    <n v="2250701"/>
    <x v="0"/>
    <m/>
    <m/>
    <m/>
  </r>
  <r>
    <d v="2015-07-22T00:00:00"/>
    <x v="3"/>
    <s v="SUL"/>
    <x v="13"/>
    <x v="1434"/>
    <x v="1981"/>
    <x v="6"/>
    <n v="21393"/>
    <n v="4279"/>
    <x v="0"/>
    <m/>
    <m/>
    <m/>
  </r>
  <r>
    <d v="2015-07-22T00:00:00"/>
    <x v="3"/>
    <s v="NORDESTE"/>
    <x v="10"/>
    <x v="1435"/>
    <x v="1991"/>
    <x v="7"/>
    <n v="59526"/>
    <n v="11905"/>
    <x v="0"/>
    <m/>
    <m/>
    <m/>
  </r>
  <r>
    <d v="2015-07-22T00:00:00"/>
    <x v="3"/>
    <s v="SUL"/>
    <x v="0"/>
    <x v="1436"/>
    <x v="1981"/>
    <x v="6"/>
    <n v="10448"/>
    <n v="2090"/>
    <x v="0"/>
    <m/>
    <m/>
    <m/>
  </r>
  <r>
    <d v="2015-07-22T00:00:00"/>
    <x v="3"/>
    <s v="NORDESTE"/>
    <x v="4"/>
    <x v="52"/>
    <x v="1992"/>
    <x v="7"/>
    <n v="38434"/>
    <n v="7687"/>
    <x v="0"/>
    <m/>
    <m/>
    <m/>
  </r>
  <r>
    <d v="2015-07-22T00:00:00"/>
    <x v="3"/>
    <s v="SUL"/>
    <x v="13"/>
    <x v="826"/>
    <x v="1993"/>
    <x v="7"/>
    <n v="32824"/>
    <n v="6565"/>
    <x v="0"/>
    <m/>
    <m/>
    <m/>
  </r>
  <r>
    <d v="2015-07-22T00:00:00"/>
    <x v="3"/>
    <s v="NORDESTE"/>
    <x v="10"/>
    <x v="1437"/>
    <x v="1994"/>
    <x v="6"/>
    <n v="79232"/>
    <n v="15846"/>
    <x v="0"/>
    <m/>
    <m/>
    <m/>
  </r>
  <r>
    <d v="2015-07-22T00:00:00"/>
    <x v="3"/>
    <s v="SUDESTE"/>
    <x v="1"/>
    <x v="1334"/>
    <x v="1995"/>
    <x v="6"/>
    <n v="65829"/>
    <n v="13166"/>
    <x v="0"/>
    <m/>
    <m/>
    <m/>
  </r>
  <r>
    <d v="2015-07-22T00:00:00"/>
    <x v="3"/>
    <s v="SUDESTE"/>
    <x v="1"/>
    <x v="1415"/>
    <x v="1981"/>
    <x v="6"/>
    <n v="33797"/>
    <n v="6759"/>
    <x v="0"/>
    <m/>
    <m/>
    <m/>
  </r>
  <r>
    <d v="2015-07-22T00:00:00"/>
    <x v="3"/>
    <s v="NORTE"/>
    <x v="9"/>
    <x v="156"/>
    <x v="1996"/>
    <x v="6"/>
    <n v="1393399"/>
    <n v="278680"/>
    <x v="0"/>
    <m/>
    <m/>
    <m/>
  </r>
  <r>
    <d v="2015-07-22T00:00:00"/>
    <x v="3"/>
    <s v="SUDESTE"/>
    <x v="1"/>
    <x v="1438"/>
    <x v="1997"/>
    <x v="7"/>
    <n v="37404"/>
    <n v="7481"/>
    <x v="0"/>
    <m/>
    <m/>
    <m/>
  </r>
  <r>
    <d v="2015-07-22T00:00:00"/>
    <x v="3"/>
    <s v="SUL"/>
    <x v="0"/>
    <x v="1439"/>
    <x v="1998"/>
    <x v="7"/>
    <n v="27931"/>
    <n v="5586"/>
    <x v="0"/>
    <m/>
    <m/>
    <m/>
  </r>
  <r>
    <d v="2015-07-22T00:00:00"/>
    <x v="3"/>
    <s v="SUL"/>
    <x v="0"/>
    <x v="1241"/>
    <x v="1999"/>
    <x v="7"/>
    <n v="82464"/>
    <n v="16493"/>
    <x v="0"/>
    <m/>
    <m/>
    <m/>
  </r>
  <r>
    <d v="2015-07-22T00:00:00"/>
    <x v="3"/>
    <s v="SUL"/>
    <x v="0"/>
    <x v="1440"/>
    <x v="2000"/>
    <x v="7"/>
    <n v="10225"/>
    <n v="2045"/>
    <x v="0"/>
    <m/>
    <m/>
    <m/>
  </r>
  <r>
    <d v="2015-07-22T00:00:00"/>
    <x v="3"/>
    <s v="SUL"/>
    <x v="0"/>
    <x v="1441"/>
    <x v="2001"/>
    <x v="7"/>
    <n v="30990"/>
    <n v="6198"/>
    <x v="0"/>
    <m/>
    <m/>
    <m/>
  </r>
  <r>
    <d v="2015-07-22T00:00:00"/>
    <x v="3"/>
    <s v="SUL"/>
    <x v="13"/>
    <x v="1442"/>
    <x v="2002"/>
    <x v="7"/>
    <n v="25713"/>
    <n v="5143"/>
    <x v="0"/>
    <m/>
    <m/>
    <m/>
  </r>
  <r>
    <d v="2015-07-22T00:00:00"/>
    <x v="3"/>
    <s v="NORDESTE"/>
    <x v="3"/>
    <x v="1153"/>
    <x v="2003"/>
    <x v="7"/>
    <n v="62709"/>
    <n v="12542"/>
    <x v="0"/>
    <m/>
    <m/>
    <m/>
  </r>
  <r>
    <d v="2015-07-22T00:00:00"/>
    <x v="3"/>
    <s v="NORDESTE"/>
    <x v="3"/>
    <x v="4"/>
    <x v="2004"/>
    <x v="6"/>
    <n v="803739"/>
    <n v="160748"/>
    <x v="0"/>
    <m/>
    <m/>
    <m/>
  </r>
  <r>
    <d v="2015-07-22T00:00:00"/>
    <x v="3"/>
    <s v="SUL"/>
    <x v="0"/>
    <x v="1443"/>
    <x v="2005"/>
    <x v="7"/>
    <n v="12124"/>
    <n v="2425"/>
    <x v="0"/>
    <m/>
    <m/>
    <m/>
  </r>
  <r>
    <d v="2015-07-22T00:00:00"/>
    <x v="3"/>
    <s v="SUDESTE"/>
    <x v="1"/>
    <x v="747"/>
    <x v="2006"/>
    <x v="6"/>
    <n v="46642"/>
    <n v="9328"/>
    <x v="0"/>
    <m/>
    <m/>
    <m/>
  </r>
  <r>
    <d v="2015-07-22T00:00:00"/>
    <x v="3"/>
    <s v="SUDESTE"/>
    <x v="1"/>
    <x v="1059"/>
    <x v="2007"/>
    <x v="6"/>
    <n v="9768"/>
    <n v="1954"/>
    <x v="0"/>
    <m/>
    <m/>
    <m/>
  </r>
  <r>
    <d v="2015-07-22T00:00:00"/>
    <x v="3"/>
    <s v="SUDESTE"/>
    <x v="1"/>
    <x v="6"/>
    <x v="2008"/>
    <x v="6"/>
    <n v="11253503"/>
    <n v="2250701"/>
    <x v="0"/>
    <m/>
    <m/>
    <m/>
  </r>
  <r>
    <d v="2015-07-22T00:00:00"/>
    <x v="3"/>
    <s v="SUDESTE"/>
    <x v="2"/>
    <x v="1444"/>
    <x v="2009"/>
    <x v="6"/>
    <n v="296317"/>
    <n v="59263"/>
    <x v="0"/>
    <m/>
    <m/>
    <m/>
  </r>
  <r>
    <d v="2015-07-22T00:00:00"/>
    <x v="3"/>
    <s v="SUL"/>
    <x v="13"/>
    <x v="1445"/>
    <x v="2010"/>
    <x v="7"/>
    <n v="4045"/>
    <n v="809"/>
    <x v="0"/>
    <m/>
    <m/>
    <m/>
  </r>
  <r>
    <d v="2015-07-22T00:00:00"/>
    <x v="3"/>
    <s v="SUL"/>
    <x v="0"/>
    <x v="135"/>
    <x v="2011"/>
    <x v="7"/>
    <n v="1409351"/>
    <n v="281870"/>
    <x v="0"/>
    <m/>
    <m/>
    <m/>
  </r>
  <r>
    <d v="2015-07-22T00:00:00"/>
    <x v="3"/>
    <s v="SUL"/>
    <x v="12"/>
    <x v="316"/>
    <x v="2012"/>
    <x v="7"/>
    <n v="506701"/>
    <n v="101340"/>
    <x v="0"/>
    <m/>
    <m/>
    <m/>
  </r>
  <r>
    <d v="2015-07-22T00:00:00"/>
    <x v="3"/>
    <s v="NORDESTE"/>
    <x v="10"/>
    <x v="1446"/>
    <x v="2013"/>
    <x v="6"/>
    <n v="68793"/>
    <n v="13759"/>
    <x v="0"/>
    <m/>
    <m/>
    <m/>
  </r>
  <r>
    <d v="2015-07-22T00:00:00"/>
    <x v="3"/>
    <s v="SUDESTE"/>
    <x v="6"/>
    <x v="39"/>
    <x v="2014"/>
    <x v="7"/>
    <n v="6320446"/>
    <n v="1264089"/>
    <x v="0"/>
    <m/>
    <m/>
    <m/>
  </r>
  <r>
    <d v="2015-07-22T00:00:00"/>
    <x v="3"/>
    <s v="SUDESTE"/>
    <x v="2"/>
    <x v="1447"/>
    <x v="2015"/>
    <x v="6"/>
    <n v="22690"/>
    <n v="4538"/>
    <x v="0"/>
    <m/>
    <m/>
    <m/>
  </r>
  <r>
    <d v="2015-07-22T00:00:00"/>
    <x v="3"/>
    <s v="SUDESTE"/>
    <x v="6"/>
    <x v="1448"/>
    <x v="2016"/>
    <x v="7"/>
    <n v="35411"/>
    <n v="7082"/>
    <x v="0"/>
    <m/>
    <m/>
    <m/>
  </r>
  <r>
    <d v="2015-07-22T00:00:00"/>
    <x v="3"/>
    <s v="SUDESTE"/>
    <x v="6"/>
    <x v="1137"/>
    <x v="2017"/>
    <x v="6"/>
    <n v="855048"/>
    <n v="171010"/>
    <x v="0"/>
    <m/>
    <m/>
    <m/>
  </r>
  <r>
    <d v="2015-07-22T00:00:00"/>
    <x v="3"/>
    <s v="SUDESTE"/>
    <x v="1"/>
    <x v="1177"/>
    <x v="2018"/>
    <x v="6"/>
    <n v="419400"/>
    <n v="83880"/>
    <x v="0"/>
    <m/>
    <m/>
    <m/>
  </r>
  <r>
    <d v="2015-07-22T00:00:00"/>
    <x v="3"/>
    <s v="NORDESTE"/>
    <x v="23"/>
    <x v="448"/>
    <x v="2019"/>
    <x v="6"/>
    <n v="78162"/>
    <n v="15632"/>
    <x v="0"/>
    <m/>
    <m/>
    <m/>
  </r>
  <r>
    <d v="2015-07-22T00:00:00"/>
    <x v="3"/>
    <s v="NORDESTE"/>
    <x v="16"/>
    <x v="1084"/>
    <x v="2020"/>
    <x v="6"/>
    <n v="932748"/>
    <n v="186550"/>
    <x v="0"/>
    <m/>
    <m/>
    <m/>
  </r>
  <r>
    <d v="2015-07-22T00:00:00"/>
    <x v="3"/>
    <s v="SUL"/>
    <x v="0"/>
    <x v="229"/>
    <x v="2021"/>
    <x v="6"/>
    <n v="197228"/>
    <n v="39446"/>
    <x v="0"/>
    <m/>
    <m/>
    <m/>
  </r>
  <r>
    <d v="2015-07-22T00:00:00"/>
    <x v="3"/>
    <s v="SUDESTE"/>
    <x v="1"/>
    <x v="180"/>
    <x v="2022"/>
    <x v="7"/>
    <n v="58510"/>
    <n v="11702"/>
    <x v="0"/>
    <m/>
    <m/>
    <m/>
  </r>
  <r>
    <d v="2015-07-22T00:00:00"/>
    <x v="3"/>
    <s v="NORTE"/>
    <x v="18"/>
    <x v="324"/>
    <x v="2023"/>
    <x v="6"/>
    <n v="428527"/>
    <n v="85705"/>
    <x v="0"/>
    <m/>
    <m/>
    <m/>
  </r>
  <r>
    <d v="2015-07-22T00:00:00"/>
    <x v="3"/>
    <s v="SUL"/>
    <x v="0"/>
    <x v="1449"/>
    <x v="2024"/>
    <x v="6"/>
    <n v="11210"/>
    <n v="2242"/>
    <x v="0"/>
    <m/>
    <m/>
    <m/>
  </r>
  <r>
    <d v="2015-07-22T00:00:00"/>
    <x v="3"/>
    <s v="SUDESTE"/>
    <x v="6"/>
    <x v="1450"/>
    <x v="2025"/>
    <x v="6"/>
    <n v="54273"/>
    <n v="10855"/>
    <x v="0"/>
    <m/>
    <m/>
    <m/>
  </r>
  <r>
    <d v="2015-07-22T00:00:00"/>
    <x v="3"/>
    <s v="SUDESTE"/>
    <x v="2"/>
    <x v="1282"/>
    <x v="2026"/>
    <x v="6"/>
    <n v="85239"/>
    <n v="17048"/>
    <x v="0"/>
    <m/>
    <m/>
    <m/>
  </r>
  <r>
    <d v="2015-07-22T00:00:00"/>
    <x v="3"/>
    <s v="SUL"/>
    <x v="0"/>
    <x v="196"/>
    <x v="2027"/>
    <x v="7"/>
    <n v="184826"/>
    <n v="36965"/>
    <x v="0"/>
    <m/>
    <m/>
    <m/>
  </r>
  <r>
    <d v="2015-07-22T00:00:00"/>
    <x v="3"/>
    <s v="SUL"/>
    <x v="0"/>
    <x v="1451"/>
    <x v="2028"/>
    <x v="7"/>
    <n v="59317"/>
    <n v="11863"/>
    <x v="0"/>
    <m/>
    <m/>
    <m/>
  </r>
  <r>
    <d v="2015-07-22T00:00:00"/>
    <x v="3"/>
    <s v="SUDESTE"/>
    <x v="1"/>
    <x v="317"/>
    <x v="2029"/>
    <x v="7"/>
    <n v="207610"/>
    <n v="41522"/>
    <x v="0"/>
    <m/>
    <m/>
    <m/>
  </r>
  <r>
    <d v="2015-07-22T00:00:00"/>
    <x v="3"/>
    <s v="SUL"/>
    <x v="0"/>
    <x v="1"/>
    <x v="2030"/>
    <x v="6"/>
    <n v="125435"/>
    <n v="25087"/>
    <x v="0"/>
    <m/>
    <m/>
    <m/>
  </r>
  <r>
    <d v="2015-07-22T00:00:00"/>
    <x v="3"/>
    <s v="SUDESTE"/>
    <x v="1"/>
    <x v="1307"/>
    <x v="2031"/>
    <x v="6"/>
    <n v="216745"/>
    <n v="43349"/>
    <x v="0"/>
    <m/>
    <m/>
    <m/>
  </r>
  <r>
    <d v="2015-07-22T00:00:00"/>
    <x v="3"/>
    <s v="NORDESTE"/>
    <x v="4"/>
    <x v="1452"/>
    <x v="2032"/>
    <x v="7"/>
    <n v="37775"/>
    <n v="7555"/>
    <x v="0"/>
    <m/>
    <m/>
    <m/>
  </r>
  <r>
    <d v="2015-07-22T00:00:00"/>
    <x v="3"/>
    <s v="SUDESTE"/>
    <x v="17"/>
    <x v="841"/>
    <x v="2033"/>
    <x v="6"/>
    <n v="40649"/>
    <n v="8130"/>
    <x v="0"/>
    <m/>
    <m/>
    <m/>
  </r>
  <r>
    <d v="2015-07-22T00:00:00"/>
    <x v="3"/>
    <s v="CENTRO-OESTE"/>
    <x v="21"/>
    <x v="95"/>
    <x v="2034"/>
    <x v="6"/>
    <n v="214529"/>
    <n v="42906"/>
    <x v="0"/>
    <m/>
    <m/>
    <m/>
  </r>
  <r>
    <d v="2015-07-22T00:00:00"/>
    <x v="3"/>
    <s v="SUDESTE"/>
    <x v="2"/>
    <x v="805"/>
    <x v="2035"/>
    <x v="6"/>
    <n v="12372"/>
    <n v="2474"/>
    <x v="0"/>
    <m/>
    <m/>
    <m/>
  </r>
  <r>
    <d v="2015-07-22T00:00:00"/>
    <x v="3"/>
    <s v="CENTRO-OESTE"/>
    <x v="8"/>
    <x v="1106"/>
    <x v="2036"/>
    <x v="7"/>
    <n v="56560"/>
    <n v="11312"/>
    <x v="0"/>
    <m/>
    <m/>
    <m/>
  </r>
  <r>
    <d v="2015-07-22T00:00:00"/>
    <x v="3"/>
    <s v="CENTRO-OESTE"/>
    <x v="7"/>
    <x v="1393"/>
    <x v="2037"/>
    <x v="7"/>
    <n v="40192"/>
    <n v="8038"/>
    <x v="0"/>
    <m/>
    <m/>
    <m/>
  </r>
  <r>
    <d v="2015-07-22T00:00:00"/>
    <x v="3"/>
    <s v="CENTRO-OESTE"/>
    <x v="8"/>
    <x v="1453"/>
    <x v="2038"/>
    <x v="7"/>
    <n v="25299"/>
    <n v="5060"/>
    <x v="0"/>
    <m/>
    <m/>
    <m/>
  </r>
  <r>
    <d v="2015-07-22T00:00:00"/>
    <x v="3"/>
    <s v="CENTRO-OESTE"/>
    <x v="7"/>
    <x v="1113"/>
    <x v="2039"/>
    <x v="7"/>
    <n v="45614"/>
    <n v="9123"/>
    <x v="0"/>
    <m/>
    <m/>
    <m/>
  </r>
  <r>
    <d v="2015-07-22T00:00:00"/>
    <x v="3"/>
    <s v="SUL"/>
    <x v="12"/>
    <x v="1279"/>
    <x v="2040"/>
    <x v="7"/>
    <n v="311611"/>
    <n v="62322"/>
    <x v="0"/>
    <m/>
    <m/>
    <m/>
  </r>
  <r>
    <d v="2015-07-22T00:00:00"/>
    <x v="3"/>
    <s v="SUDESTE"/>
    <x v="2"/>
    <x v="1454"/>
    <x v="2041"/>
    <x v="7"/>
    <n v="38688"/>
    <n v="7738"/>
    <x v="0"/>
    <m/>
    <m/>
    <m/>
  </r>
  <r>
    <d v="2015-07-22T00:00:00"/>
    <x v="3"/>
    <s v="SUDESTE"/>
    <x v="17"/>
    <x v="1149"/>
    <x v="2042"/>
    <x v="7"/>
    <n v="189889"/>
    <n v="37978"/>
    <x v="0"/>
    <m/>
    <m/>
    <m/>
  </r>
  <r>
    <d v="2015-07-22T00:00:00"/>
    <x v="3"/>
    <s v="SUDESTE"/>
    <x v="1"/>
    <x v="171"/>
    <x v="2043"/>
    <x v="7"/>
    <n v="95144"/>
    <n v="19029"/>
    <x v="0"/>
    <m/>
    <m/>
    <m/>
  </r>
  <r>
    <d v="2015-07-22T00:00:00"/>
    <x v="3"/>
    <s v="SUL"/>
    <x v="0"/>
    <x v="1138"/>
    <x v="2044"/>
    <x v="6"/>
    <n v="116794"/>
    <n v="23359"/>
    <x v="0"/>
    <m/>
    <m/>
    <m/>
  </r>
  <r>
    <d v="2015-07-22T00:00:00"/>
    <x v="3"/>
    <s v="SUDESTE"/>
    <x v="1"/>
    <x v="180"/>
    <x v="2045"/>
    <x v="7"/>
    <n v="58510"/>
    <n v="11702"/>
    <x v="0"/>
    <m/>
    <m/>
    <m/>
  </r>
  <r>
    <d v="2015-07-22T00:00:00"/>
    <x v="3"/>
    <s v="NORDESTE"/>
    <x v="3"/>
    <x v="114"/>
    <x v="2046"/>
    <x v="7"/>
    <n v="259815"/>
    <n v="51963"/>
    <x v="0"/>
    <m/>
    <m/>
    <m/>
  </r>
  <r>
    <d v="2015-07-22T00:00:00"/>
    <x v="3"/>
    <s v="SUDESTE"/>
    <x v="2"/>
    <x v="1455"/>
    <x v="2047"/>
    <x v="7"/>
    <n v="25057"/>
    <n v="5011"/>
    <x v="0"/>
    <m/>
    <m/>
    <m/>
  </r>
  <r>
    <d v="2015-07-22T00:00:00"/>
    <x v="3"/>
    <s v="SUL"/>
    <x v="13"/>
    <x v="1456"/>
    <x v="2048"/>
    <x v="7"/>
    <n v="24812"/>
    <n v="4962"/>
    <x v="0"/>
    <m/>
    <m/>
    <m/>
  </r>
  <r>
    <d v="2015-07-22T00:00:00"/>
    <x v="3"/>
    <s v="SUDESTE"/>
    <x v="2"/>
    <x v="354"/>
    <x v="2049"/>
    <x v="6"/>
    <n v="295988"/>
    <n v="59198"/>
    <x v="0"/>
    <m/>
    <m/>
    <m/>
  </r>
  <r>
    <d v="2015-07-22T00:00:00"/>
    <x v="3"/>
    <s v="SUL"/>
    <x v="13"/>
    <x v="1457"/>
    <x v="2050"/>
    <x v="7"/>
    <n v="44128"/>
    <n v="8826"/>
    <x v="0"/>
    <m/>
    <m/>
    <m/>
  </r>
  <r>
    <d v="2015-07-22T00:00:00"/>
    <x v="3"/>
    <s v="SUDESTE"/>
    <x v="1"/>
    <x v="77"/>
    <x v="2051"/>
    <x v="7"/>
    <n v="364571"/>
    <n v="72914"/>
    <x v="0"/>
    <m/>
    <m/>
    <m/>
  </r>
  <r>
    <d v="2015-07-22T00:00:00"/>
    <x v="3"/>
    <s v="SUDESTE"/>
    <x v="2"/>
    <x v="354"/>
    <x v="2052"/>
    <x v="7"/>
    <n v="295988"/>
    <n v="59198"/>
    <x v="0"/>
    <m/>
    <m/>
    <m/>
  </r>
  <r>
    <d v="2015-07-22T00:00:00"/>
    <x v="3"/>
    <s v="SUDESTE"/>
    <x v="2"/>
    <x v="1458"/>
    <x v="2053"/>
    <x v="7"/>
    <n v="45624"/>
    <n v="9125"/>
    <x v="0"/>
    <m/>
    <m/>
    <m/>
  </r>
  <r>
    <d v="2015-07-22T00:00:00"/>
    <x v="3"/>
    <s v="SUDESTE"/>
    <x v="1"/>
    <x v="540"/>
    <x v="2054"/>
    <x v="7"/>
    <n v="70081"/>
    <n v="14016"/>
    <x v="0"/>
    <m/>
    <m/>
    <m/>
  </r>
  <r>
    <d v="2015-07-22T00:00:00"/>
    <x v="3"/>
    <s v="NORTE"/>
    <x v="25"/>
    <x v="1459"/>
    <x v="2055"/>
    <x v="7"/>
    <n v="35590"/>
    <n v="7118"/>
    <x v="0"/>
    <m/>
    <m/>
    <m/>
  </r>
  <r>
    <d v="2015-07-22T00:00:00"/>
    <x v="3"/>
    <s v="SUDESTE"/>
    <x v="2"/>
    <x v="969"/>
    <x v="2056"/>
    <x v="7"/>
    <n v="39178"/>
    <n v="7836"/>
    <x v="0"/>
    <m/>
    <m/>
    <m/>
  </r>
  <r>
    <d v="2015-07-22T00:00:00"/>
    <x v="3"/>
    <s v="SUDESTE"/>
    <x v="1"/>
    <x v="1460"/>
    <x v="2057"/>
    <x v="7"/>
    <n v="21746"/>
    <n v="4349"/>
    <x v="0"/>
    <m/>
    <m/>
    <m/>
  </r>
  <r>
    <d v="2015-07-22T00:00:00"/>
    <x v="3"/>
    <s v="SUDESTE"/>
    <x v="1"/>
    <x v="6"/>
    <x v="2058"/>
    <x v="7"/>
    <n v="11253503"/>
    <n v="2250701"/>
    <x v="0"/>
    <m/>
    <m/>
    <m/>
  </r>
  <r>
    <d v="2015-07-22T00:00:00"/>
    <x v="3"/>
    <s v="SUDESTE"/>
    <x v="1"/>
    <x v="1461"/>
    <x v="2059"/>
    <x v="7"/>
    <n v="112820"/>
    <n v="22564"/>
    <x v="0"/>
    <m/>
    <m/>
    <m/>
  </r>
  <r>
    <d v="2015-07-22T00:00:00"/>
    <x v="3"/>
    <s v="NORTE"/>
    <x v="25"/>
    <x v="1462"/>
    <x v="2060"/>
    <x v="7"/>
    <n v="32412"/>
    <n v="6482"/>
    <x v="0"/>
    <m/>
    <m/>
    <m/>
  </r>
  <r>
    <d v="2015-07-22T00:00:00"/>
    <x v="3"/>
    <s v="SUL"/>
    <x v="12"/>
    <x v="1325"/>
    <x v="2061"/>
    <x v="7"/>
    <n v="41257"/>
    <n v="8251"/>
    <x v="0"/>
    <m/>
    <m/>
    <m/>
  </r>
  <r>
    <d v="2015-07-22T00:00:00"/>
    <x v="3"/>
    <s v="NORDESTE"/>
    <x v="20"/>
    <x v="1463"/>
    <x v="2062"/>
    <x v="7"/>
    <n v="57690"/>
    <n v="11538"/>
    <x v="0"/>
    <m/>
    <m/>
    <m/>
  </r>
  <r>
    <d v="2015-07-22T00:00:00"/>
    <x v="3"/>
    <s v="SUDESTE"/>
    <x v="2"/>
    <x v="274"/>
    <x v="2063"/>
    <x v="6"/>
    <n v="97171"/>
    <n v="19434"/>
    <x v="0"/>
    <m/>
    <m/>
    <m/>
  </r>
  <r>
    <d v="2015-07-22T00:00:00"/>
    <x v="3"/>
    <s v="NORDESTE"/>
    <x v="22"/>
    <x v="1135"/>
    <x v="2064"/>
    <x v="7"/>
    <n v="58446"/>
    <n v="11689"/>
    <x v="0"/>
    <m/>
    <m/>
    <m/>
  </r>
  <r>
    <d v="2015-07-22T00:00:00"/>
    <x v="3"/>
    <s v="CENTRO-OESTE"/>
    <x v="7"/>
    <x v="537"/>
    <x v="2065"/>
    <x v="7"/>
    <n v="30663"/>
    <n v="6133"/>
    <x v="0"/>
    <m/>
    <m/>
    <m/>
  </r>
  <r>
    <d v="2015-07-22T00:00:00"/>
    <x v="3"/>
    <s v="CENTRO-OESTE"/>
    <x v="7"/>
    <x v="1243"/>
    <x v="2066"/>
    <x v="7"/>
    <n v="101791"/>
    <n v="20358"/>
    <x v="0"/>
    <m/>
    <m/>
    <m/>
  </r>
  <r>
    <d v="2015-07-22T00:00:00"/>
    <x v="3"/>
    <s v="NORDESTE"/>
    <x v="14"/>
    <x v="1383"/>
    <x v="2067"/>
    <x v="6"/>
    <n v="141949"/>
    <n v="28390"/>
    <x v="0"/>
    <m/>
    <m/>
    <m/>
  </r>
  <r>
    <d v="2015-07-22T00:00:00"/>
    <x v="3"/>
    <s v="NORDESTE"/>
    <x v="10"/>
    <x v="1464"/>
    <x v="2068"/>
    <x v="6"/>
    <n v="63517"/>
    <n v="12703"/>
    <x v="0"/>
    <m/>
    <m/>
    <m/>
  </r>
  <r>
    <d v="2015-07-22T00:00:00"/>
    <x v="3"/>
    <s v="SUDESTE"/>
    <x v="1"/>
    <x v="902"/>
    <x v="2069"/>
    <x v="6"/>
    <n v="38695"/>
    <n v="7739"/>
    <x v="0"/>
    <m/>
    <m/>
    <m/>
  </r>
  <r>
    <d v="2015-07-22T00:00:00"/>
    <x v="3"/>
    <s v="NORDESTE"/>
    <x v="4"/>
    <x v="1269"/>
    <x v="2070"/>
    <x v="6"/>
    <n v="18567"/>
    <n v="3713"/>
    <x v="0"/>
    <m/>
    <m/>
    <m/>
  </r>
  <r>
    <d v="2015-07-22T00:00:00"/>
    <x v="3"/>
    <s v="CENTRO-OESTE"/>
    <x v="11"/>
    <x v="1465"/>
    <x v="2071"/>
    <x v="6"/>
    <n v="59549"/>
    <n v="11910"/>
    <x v="0"/>
    <m/>
    <m/>
    <m/>
  </r>
  <r>
    <d v="2015-07-22T00:00:00"/>
    <x v="3"/>
    <s v="SUDESTE"/>
    <x v="2"/>
    <x v="187"/>
    <x v="2072"/>
    <x v="6"/>
    <n v="22772"/>
    <n v="4554"/>
    <x v="0"/>
    <m/>
    <m/>
    <m/>
  </r>
  <r>
    <d v="2015-07-22T00:00:00"/>
    <x v="3"/>
    <s v="SUDESTE"/>
    <x v="2"/>
    <x v="278"/>
    <x v="2073"/>
    <x v="6"/>
    <n v="12176"/>
    <n v="2435"/>
    <x v="0"/>
    <m/>
    <m/>
    <m/>
  </r>
  <r>
    <d v="2015-07-22T00:00:00"/>
    <x v="3"/>
    <s v="SUL"/>
    <x v="0"/>
    <x v="1466"/>
    <x v="2074"/>
    <x v="7"/>
    <n v="20103"/>
    <n v="4021"/>
    <x v="0"/>
    <m/>
    <m/>
    <m/>
  </r>
  <r>
    <d v="2015-07-22T00:00:00"/>
    <x v="3"/>
    <s v="NORDESTE"/>
    <x v="14"/>
    <x v="1224"/>
    <x v="2075"/>
    <x v="6"/>
    <n v="126929"/>
    <n v="25386"/>
    <x v="0"/>
    <m/>
    <m/>
    <m/>
  </r>
  <r>
    <d v="2015-07-22T00:00:00"/>
    <x v="3"/>
    <s v="SUL"/>
    <x v="13"/>
    <x v="297"/>
    <x v="2076"/>
    <x v="6"/>
    <n v="183373"/>
    <n v="36675"/>
    <x v="0"/>
    <m/>
    <m/>
    <m/>
  </r>
  <r>
    <d v="2015-07-22T00:00:00"/>
    <x v="3"/>
    <s v="SUL"/>
    <x v="0"/>
    <x v="1333"/>
    <x v="2077"/>
    <x v="6"/>
    <n v="28843"/>
    <n v="5769"/>
    <x v="0"/>
    <m/>
    <m/>
    <m/>
  </r>
  <r>
    <d v="2015-07-22T00:00:00"/>
    <x v="3"/>
    <s v="SUL"/>
    <x v="12"/>
    <x v="1467"/>
    <x v="2078"/>
    <x v="6"/>
    <n v="13906"/>
    <n v="2781"/>
    <x v="0"/>
    <m/>
    <m/>
    <m/>
  </r>
  <r>
    <d v="2015-07-22T00:00:00"/>
    <x v="3"/>
    <s v="SUL"/>
    <x v="13"/>
    <x v="1468"/>
    <x v="2079"/>
    <x v="7"/>
    <n v="16332"/>
    <n v="3266"/>
    <x v="0"/>
    <m/>
    <m/>
    <m/>
  </r>
  <r>
    <d v="2015-07-22T00:00:00"/>
    <x v="3"/>
    <s v="SUL"/>
    <x v="13"/>
    <x v="1179"/>
    <x v="2080"/>
    <x v="6"/>
    <n v="421240"/>
    <n v="84248"/>
    <x v="0"/>
    <m/>
    <m/>
    <m/>
  </r>
  <r>
    <d v="2015-07-22T00:00:00"/>
    <x v="3"/>
    <s v="SUDESTE"/>
    <x v="1"/>
    <x v="1469"/>
    <x v="2081"/>
    <x v="7"/>
    <n v="82146"/>
    <n v="16429"/>
    <x v="0"/>
    <m/>
    <m/>
    <m/>
  </r>
  <r>
    <d v="2015-07-22T00:00:00"/>
    <x v="3"/>
    <s v="NORDESTE"/>
    <x v="10"/>
    <x v="1470"/>
    <x v="2082"/>
    <x v="7"/>
    <n v="76458"/>
    <n v="15292"/>
    <x v="0"/>
    <m/>
    <m/>
    <m/>
  </r>
  <r>
    <d v="2015-07-22T00:00:00"/>
    <x v="3"/>
    <s v="SUDESTE"/>
    <x v="2"/>
    <x v="1158"/>
    <x v="2083"/>
    <x v="6"/>
    <n v="263689"/>
    <n v="52738"/>
    <x v="0"/>
    <m/>
    <m/>
    <m/>
  </r>
  <r>
    <d v="2015-07-22T00:00:00"/>
    <x v="3"/>
    <s v="CENTRO-OESTE"/>
    <x v="7"/>
    <x v="1471"/>
    <x v="2084"/>
    <x v="6"/>
    <n v="14875"/>
    <n v="2975"/>
    <x v="0"/>
    <m/>
    <m/>
    <m/>
  </r>
  <r>
    <d v="2015-07-22T00:00:00"/>
    <x v="3"/>
    <s v="SUDESTE"/>
    <x v="2"/>
    <x v="896"/>
    <x v="2085"/>
    <x v="6"/>
    <n v="18307"/>
    <n v="3661"/>
    <x v="0"/>
    <m/>
    <m/>
    <m/>
  </r>
  <r>
    <d v="2015-07-22T00:00:00"/>
    <x v="3"/>
    <s v="SUDESTE"/>
    <x v="2"/>
    <x v="211"/>
    <x v="2086"/>
    <x v="6"/>
    <n v="21705"/>
    <n v="4341"/>
    <x v="1"/>
    <d v="2015-07-22T00:00:00"/>
    <d v="1899-12-30T19:21:06"/>
    <n v="200217203176"/>
  </r>
  <r>
    <d v="2015-07-22T00:00:00"/>
    <x v="3"/>
    <s v="SUL"/>
    <x v="13"/>
    <x v="424"/>
    <x v="2087"/>
    <x v="6"/>
    <n v="29018"/>
    <n v="5804"/>
    <x v="0"/>
    <m/>
    <m/>
    <m/>
  </r>
  <r>
    <d v="2015-07-22T00:00:00"/>
    <x v="3"/>
    <s v="SUDESTE"/>
    <x v="1"/>
    <x v="1472"/>
    <x v="2088"/>
    <x v="6"/>
    <n v="8992"/>
    <n v="1798"/>
    <x v="0"/>
    <m/>
    <m/>
    <m/>
  </r>
  <r>
    <d v="2015-07-22T00:00:00"/>
    <x v="3"/>
    <s v="SUL"/>
    <x v="13"/>
    <x v="1089"/>
    <x v="2089"/>
    <x v="6"/>
    <n v="309011"/>
    <n v="61802"/>
    <x v="0"/>
    <m/>
    <m/>
    <m/>
  </r>
  <r>
    <d v="2015-07-22T00:00:00"/>
    <x v="3"/>
    <s v="SUDESTE"/>
    <x v="1"/>
    <x v="6"/>
    <x v="2090"/>
    <x v="7"/>
    <n v="11253503"/>
    <n v="2250701"/>
    <x v="0"/>
    <m/>
    <m/>
    <m/>
  </r>
  <r>
    <d v="2015-07-22T00:00:00"/>
    <x v="3"/>
    <s v="SUL"/>
    <x v="13"/>
    <x v="1089"/>
    <x v="2091"/>
    <x v="6"/>
    <n v="309011"/>
    <n v="61802"/>
    <x v="0"/>
    <m/>
    <m/>
    <m/>
  </r>
  <r>
    <d v="2015-07-22T00:00:00"/>
    <x v="3"/>
    <s v="SUDESTE"/>
    <x v="17"/>
    <x v="1218"/>
    <x v="2092"/>
    <x v="6"/>
    <n v="105286"/>
    <n v="21057"/>
    <x v="0"/>
    <m/>
    <m/>
    <m/>
  </r>
  <r>
    <d v="2015-07-22T00:00:00"/>
    <x v="3"/>
    <s v="SUL"/>
    <x v="0"/>
    <x v="196"/>
    <x v="2093"/>
    <x v="7"/>
    <n v="184826"/>
    <n v="36965"/>
    <x v="0"/>
    <m/>
    <m/>
    <m/>
  </r>
  <r>
    <d v="2015-07-22T00:00:00"/>
    <x v="3"/>
    <s v="SUDESTE"/>
    <x v="1"/>
    <x v="1369"/>
    <x v="2094"/>
    <x v="6"/>
    <n v="118843"/>
    <n v="23769"/>
    <x v="0"/>
    <m/>
    <m/>
    <m/>
  </r>
  <r>
    <d v="2015-07-22T00:00:00"/>
    <x v="3"/>
    <s v="SUDESTE"/>
    <x v="1"/>
    <x v="1473"/>
    <x v="2095"/>
    <x v="6"/>
    <n v="83639"/>
    <n v="16728"/>
    <x v="1"/>
    <d v="2015-07-23T00:00:00"/>
    <d v="1899-12-30T10:37:20"/>
    <n v="186219157150"/>
  </r>
  <r>
    <d v="2015-07-22T00:00:00"/>
    <x v="3"/>
    <s v="CENTRO-OESTE"/>
    <x v="11"/>
    <x v="709"/>
    <x v="2096"/>
    <x v="7"/>
    <n v="334613"/>
    <n v="66923"/>
    <x v="0"/>
    <m/>
    <m/>
    <m/>
  </r>
  <r>
    <d v="2015-07-22T00:00:00"/>
    <x v="3"/>
    <s v="SUDESTE"/>
    <x v="2"/>
    <x v="1474"/>
    <x v="2097"/>
    <x v="6"/>
    <n v="25771"/>
    <n v="5154"/>
    <x v="0"/>
    <m/>
    <m/>
    <m/>
  </r>
  <r>
    <d v="2015-07-22T00:00:00"/>
    <x v="3"/>
    <s v="CENTRO-OESTE"/>
    <x v="11"/>
    <x v="1166"/>
    <x v="2098"/>
    <x v="6"/>
    <n v="1302001"/>
    <n v="260400"/>
    <x v="0"/>
    <m/>
    <m/>
    <m/>
  </r>
  <r>
    <d v="2015-07-22T00:00:00"/>
    <x v="3"/>
    <s v="SUDESTE"/>
    <x v="1"/>
    <x v="6"/>
    <x v="2099"/>
    <x v="6"/>
    <n v="11253503"/>
    <n v="2250701"/>
    <x v="0"/>
    <m/>
    <m/>
    <m/>
  </r>
  <r>
    <d v="2015-07-22T00:00:00"/>
    <x v="3"/>
    <s v="SUDESTE"/>
    <x v="1"/>
    <x v="6"/>
    <x v="2100"/>
    <x v="6"/>
    <n v="11253503"/>
    <n v="2250701"/>
    <x v="0"/>
    <m/>
    <m/>
    <m/>
  </r>
  <r>
    <d v="2015-07-22T00:00:00"/>
    <x v="3"/>
    <s v="CENTRO-OESTE"/>
    <x v="11"/>
    <x v="1166"/>
    <x v="2101"/>
    <x v="6"/>
    <n v="1302001"/>
    <n v="260400"/>
    <x v="0"/>
    <m/>
    <m/>
    <m/>
  </r>
  <r>
    <d v="2015-07-22T00:00:00"/>
    <x v="3"/>
    <s v="NORTE"/>
    <x v="15"/>
    <x v="1475"/>
    <x v="2102"/>
    <x v="6"/>
    <n v="8038"/>
    <n v="1608"/>
    <x v="0"/>
    <m/>
    <m/>
    <m/>
  </r>
  <r>
    <d v="2015-07-22T00:00:00"/>
    <x v="3"/>
    <s v="SUDESTE"/>
    <x v="6"/>
    <x v="39"/>
    <x v="2103"/>
    <x v="6"/>
    <n v="6320446"/>
    <n v="1264089"/>
    <x v="0"/>
    <m/>
    <m/>
    <m/>
  </r>
  <r>
    <d v="2015-07-22T00:00:00"/>
    <x v="3"/>
    <s v="CENTRO-OESTE"/>
    <x v="8"/>
    <x v="1106"/>
    <x v="2104"/>
    <x v="6"/>
    <n v="56560"/>
    <n v="11312"/>
    <x v="0"/>
    <m/>
    <m/>
    <m/>
  </r>
  <r>
    <d v="2015-07-22T00:00:00"/>
    <x v="3"/>
    <s v="NORTE"/>
    <x v="18"/>
    <x v="425"/>
    <x v="2105"/>
    <x v="6"/>
    <n v="50648"/>
    <n v="10130"/>
    <x v="0"/>
    <m/>
    <m/>
    <m/>
  </r>
  <r>
    <d v="2015-07-22T00:00:00"/>
    <x v="3"/>
    <s v="SUDESTE"/>
    <x v="2"/>
    <x v="306"/>
    <x v="2106"/>
    <x v="6"/>
    <n v="48519"/>
    <n v="9704"/>
    <x v="0"/>
    <m/>
    <m/>
    <m/>
  </r>
  <r>
    <d v="2015-07-22T00:00:00"/>
    <x v="3"/>
    <s v="NORDESTE"/>
    <x v="16"/>
    <x v="1084"/>
    <x v="2107"/>
    <x v="6"/>
    <n v="932748"/>
    <n v="186550"/>
    <x v="0"/>
    <m/>
    <m/>
    <m/>
  </r>
  <r>
    <d v="2015-07-22T00:00:00"/>
    <x v="3"/>
    <s v="SUL"/>
    <x v="12"/>
    <x v="1476"/>
    <x v="2108"/>
    <x v="7"/>
    <n v="87194"/>
    <n v="17439"/>
    <x v="0"/>
    <m/>
    <m/>
    <m/>
  </r>
  <r>
    <d v="2015-07-22T00:00:00"/>
    <x v="3"/>
    <s v="NORDESTE"/>
    <x v="14"/>
    <x v="1477"/>
    <x v="2109"/>
    <x v="6"/>
    <n v="18127"/>
    <n v="3625"/>
    <x v="0"/>
    <m/>
    <m/>
    <m/>
  </r>
  <r>
    <d v="2015-07-22T00:00:00"/>
    <x v="3"/>
    <s v="SUDESTE"/>
    <x v="1"/>
    <x v="1478"/>
    <x v="2110"/>
    <x v="6"/>
    <n v="10568"/>
    <n v="2114"/>
    <x v="0"/>
    <m/>
    <m/>
    <m/>
  </r>
  <r>
    <d v="2015-07-22T00:00:00"/>
    <x v="3"/>
    <s v="SUDESTE"/>
    <x v="1"/>
    <x v="6"/>
    <x v="2111"/>
    <x v="6"/>
    <n v="11253503"/>
    <n v="2250701"/>
    <x v="1"/>
    <d v="2015-07-22T00:00:00"/>
    <d v="1899-12-30T19:14:28"/>
    <s v="179.241.158.87"/>
  </r>
  <r>
    <d v="2015-07-22T00:00:00"/>
    <x v="3"/>
    <s v="NORDESTE"/>
    <x v="14"/>
    <x v="1479"/>
    <x v="2112"/>
    <x v="7"/>
    <n v="32336"/>
    <n v="6467"/>
    <x v="0"/>
    <m/>
    <m/>
    <m/>
  </r>
  <r>
    <d v="2015-07-22T00:00:00"/>
    <x v="3"/>
    <s v="NORDESTE"/>
    <x v="14"/>
    <x v="582"/>
    <x v="2113"/>
    <x v="6"/>
    <n v="17376"/>
    <n v="3475"/>
    <x v="0"/>
    <m/>
    <m/>
    <m/>
  </r>
  <r>
    <d v="2015-07-22T00:00:00"/>
    <x v="3"/>
    <s v="SUDESTE"/>
    <x v="6"/>
    <x v="1480"/>
    <x v="2114"/>
    <x v="6"/>
    <n v="127461"/>
    <n v="25492"/>
    <x v="0"/>
    <m/>
    <m/>
    <m/>
  </r>
  <r>
    <d v="2015-07-22T00:00:00"/>
    <x v="3"/>
    <s v="NORDESTE"/>
    <x v="24"/>
    <x v="1481"/>
    <x v="2115"/>
    <x v="6"/>
    <n v="38702"/>
    <n v="7740"/>
    <x v="0"/>
    <m/>
    <m/>
    <m/>
  </r>
  <r>
    <d v="2015-07-22T00:00:00"/>
    <x v="3"/>
    <s v="SUL"/>
    <x v="12"/>
    <x v="1482"/>
    <x v="2116"/>
    <x v="6"/>
    <n v="11190"/>
    <n v="2238"/>
    <x v="0"/>
    <m/>
    <m/>
    <m/>
  </r>
  <r>
    <d v="2015-07-22T00:00:00"/>
    <x v="3"/>
    <s v="SUDESTE"/>
    <x v="1"/>
    <x v="1483"/>
    <x v="2117"/>
    <x v="7"/>
    <n v="14549"/>
    <n v="2910"/>
    <x v="0"/>
    <m/>
    <m/>
    <m/>
  </r>
  <r>
    <d v="2015-07-22T00:00:00"/>
    <x v="3"/>
    <s v="SUL"/>
    <x v="0"/>
    <x v="1391"/>
    <x v="2118"/>
    <x v="6"/>
    <n v="5743"/>
    <n v="1149"/>
    <x v="0"/>
    <m/>
    <m/>
    <m/>
  </r>
  <r>
    <d v="2015-07-22T00:00:00"/>
    <x v="3"/>
    <s v="CENTRO-OESTE"/>
    <x v="11"/>
    <x v="529"/>
    <x v="2119"/>
    <x v="6"/>
    <n v="28762"/>
    <n v="5752"/>
    <x v="0"/>
    <m/>
    <m/>
    <m/>
  </r>
  <r>
    <d v="2015-07-22T00:00:00"/>
    <x v="3"/>
    <s v="NORDESTE"/>
    <x v="4"/>
    <x v="525"/>
    <x v="2120"/>
    <x v="7"/>
    <n v="249939"/>
    <n v="49988"/>
    <x v="0"/>
    <m/>
    <m/>
    <m/>
  </r>
  <r>
    <d v="2015-07-22T00:00:00"/>
    <x v="3"/>
    <s v="SUDESTE"/>
    <x v="1"/>
    <x v="600"/>
    <x v="2121"/>
    <x v="6"/>
    <n v="210638"/>
    <n v="42128"/>
    <x v="0"/>
    <m/>
    <m/>
    <m/>
  </r>
  <r>
    <d v="2015-07-22T00:00:00"/>
    <x v="3"/>
    <s v="SUDESTE"/>
    <x v="6"/>
    <x v="1137"/>
    <x v="2122"/>
    <x v="6"/>
    <n v="855048"/>
    <n v="171010"/>
    <x v="0"/>
    <m/>
    <m/>
    <m/>
  </r>
  <r>
    <d v="2015-07-22T00:00:00"/>
    <x v="3"/>
    <s v="SUDESTE"/>
    <x v="1"/>
    <x v="1233"/>
    <x v="2123"/>
    <x v="6"/>
    <n v="53988"/>
    <n v="10798"/>
    <x v="0"/>
    <m/>
    <m/>
    <m/>
  </r>
  <r>
    <d v="2015-07-22T00:00:00"/>
    <x v="3"/>
    <s v="SUDESTE"/>
    <x v="2"/>
    <x v="1484"/>
    <x v="2124"/>
    <x v="7"/>
    <n v="17232"/>
    <n v="3446"/>
    <x v="0"/>
    <m/>
    <m/>
    <m/>
  </r>
  <r>
    <d v="2015-07-22T00:00:00"/>
    <x v="3"/>
    <s v="SUL"/>
    <x v="12"/>
    <x v="316"/>
    <x v="2125"/>
    <x v="6"/>
    <n v="506701"/>
    <n v="101340"/>
    <x v="0"/>
    <m/>
    <m/>
    <m/>
  </r>
  <r>
    <d v="2015-07-22T00:00:00"/>
    <x v="3"/>
    <s v="SUDESTE"/>
    <x v="2"/>
    <x v="150"/>
    <x v="2126"/>
    <x v="6"/>
    <n v="2375151"/>
    <n v="475030"/>
    <x v="0"/>
    <m/>
    <m/>
    <m/>
  </r>
  <r>
    <d v="2015-07-22T00:00:00"/>
    <x v="3"/>
    <s v="SUL"/>
    <x v="12"/>
    <x v="1159"/>
    <x v="2127"/>
    <x v="7"/>
    <n v="46928"/>
    <n v="9386"/>
    <x v="0"/>
    <m/>
    <m/>
    <m/>
  </r>
  <r>
    <d v="2015-07-22T00:00:00"/>
    <x v="3"/>
    <s v="NORDESTE"/>
    <x v="14"/>
    <x v="291"/>
    <x v="2128"/>
    <x v="6"/>
    <n v="2675656"/>
    <n v="535131"/>
    <x v="0"/>
    <m/>
    <m/>
    <m/>
  </r>
  <r>
    <d v="2015-07-22T00:00:00"/>
    <x v="3"/>
    <s v="SUDESTE"/>
    <x v="2"/>
    <x v="2"/>
    <x v="2129"/>
    <x v="6"/>
    <n v="8664"/>
    <n v="1733"/>
    <x v="0"/>
    <m/>
    <m/>
    <m/>
  </r>
  <r>
    <d v="2015-07-22T00:00:00"/>
    <x v="3"/>
    <s v="NORDESTE"/>
    <x v="14"/>
    <x v="1485"/>
    <x v="2130"/>
    <x v="7"/>
    <n v="51011"/>
    <n v="10202"/>
    <x v="0"/>
    <m/>
    <m/>
    <m/>
  </r>
  <r>
    <d v="2015-07-22T00:00:00"/>
    <x v="3"/>
    <s v="SUDESTE"/>
    <x v="2"/>
    <x v="1486"/>
    <x v="2131"/>
    <x v="7"/>
    <n v="37627"/>
    <n v="7525"/>
    <x v="0"/>
    <m/>
    <m/>
    <m/>
  </r>
  <r>
    <d v="2015-07-22T00:00:00"/>
    <x v="3"/>
    <s v="NORDESTE"/>
    <x v="14"/>
    <x v="1235"/>
    <x v="2132"/>
    <x v="7"/>
    <n v="47518"/>
    <n v="9504"/>
    <x v="0"/>
    <m/>
    <m/>
    <m/>
  </r>
  <r>
    <d v="2015-07-22T00:00:00"/>
    <x v="3"/>
    <s v="NORTE"/>
    <x v="25"/>
    <x v="930"/>
    <x v="2133"/>
    <x v="6"/>
    <n v="16091"/>
    <n v="3218"/>
    <x v="0"/>
    <m/>
    <m/>
    <m/>
  </r>
  <r>
    <d v="2015-07-22T00:00:00"/>
    <x v="3"/>
    <s v="NORTE"/>
    <x v="9"/>
    <x v="156"/>
    <x v="2134"/>
    <x v="6"/>
    <n v="1393399"/>
    <n v="278680"/>
    <x v="0"/>
    <m/>
    <m/>
    <m/>
  </r>
  <r>
    <d v="2015-07-22T00:00:00"/>
    <x v="3"/>
    <s v="SUDESTE"/>
    <x v="2"/>
    <x v="860"/>
    <x v="2135"/>
    <x v="6"/>
    <n v="28442"/>
    <n v="5688"/>
    <x v="0"/>
    <m/>
    <m/>
    <m/>
  </r>
  <r>
    <d v="2015-07-22T00:00:00"/>
    <x v="3"/>
    <s v="SUL"/>
    <x v="0"/>
    <x v="1361"/>
    <x v="2136"/>
    <x v="6"/>
    <n v="68587"/>
    <n v="13717"/>
    <x v="0"/>
    <m/>
    <m/>
    <m/>
  </r>
  <r>
    <d v="2015-07-22T00:00:00"/>
    <x v="3"/>
    <s v="CENTRO-OESTE"/>
    <x v="21"/>
    <x v="95"/>
    <x v="2137"/>
    <x v="6"/>
    <n v="214529"/>
    <n v="42906"/>
    <x v="0"/>
    <m/>
    <m/>
    <m/>
  </r>
  <r>
    <d v="2015-07-22T00:00:00"/>
    <x v="3"/>
    <s v="CENTRO-OESTE"/>
    <x v="21"/>
    <x v="95"/>
    <x v="2138"/>
    <x v="6"/>
    <n v="214529"/>
    <n v="42906"/>
    <x v="0"/>
    <m/>
    <m/>
    <m/>
  </r>
  <r>
    <d v="2015-07-22T00:00:00"/>
    <x v="3"/>
    <s v="CENTRO-OESTE"/>
    <x v="11"/>
    <x v="1166"/>
    <x v="2139"/>
    <x v="6"/>
    <n v="1302001"/>
    <n v="260400"/>
    <x v="0"/>
    <m/>
    <m/>
    <m/>
  </r>
  <r>
    <d v="2015-07-22T00:00:00"/>
    <x v="3"/>
    <s v="NORDESTE"/>
    <x v="4"/>
    <x v="34"/>
    <x v="2140"/>
    <x v="7"/>
    <n v="2452185"/>
    <n v="490437"/>
    <x v="0"/>
    <m/>
    <m/>
    <m/>
  </r>
  <r>
    <d v="2015-07-22T00:00:00"/>
    <x v="3"/>
    <s v="NORDESTE"/>
    <x v="16"/>
    <x v="1487"/>
    <x v="2141"/>
    <x v="7"/>
    <n v="23811"/>
    <n v="4762"/>
    <x v="0"/>
    <m/>
    <m/>
    <m/>
  </r>
  <r>
    <d v="2015-07-22T00:00:00"/>
    <x v="3"/>
    <s v="SUDESTE"/>
    <x v="6"/>
    <x v="1488"/>
    <x v="2142"/>
    <x v="6"/>
    <n v="10213"/>
    <n v="2043"/>
    <x v="0"/>
    <m/>
    <m/>
    <m/>
  </r>
  <r>
    <d v="2015-07-22T00:00:00"/>
    <x v="3"/>
    <s v="SUDESTE"/>
    <x v="2"/>
    <x v="1489"/>
    <x v="2143"/>
    <x v="6"/>
    <n v="7865"/>
    <n v="1573"/>
    <x v="0"/>
    <m/>
    <m/>
    <m/>
  </r>
  <r>
    <d v="2015-07-22T00:00:00"/>
    <x v="3"/>
    <s v="SUDESTE"/>
    <x v="2"/>
    <x v="546"/>
    <x v="2143"/>
    <x v="6"/>
    <n v="84469"/>
    <n v="16894"/>
    <x v="0"/>
    <m/>
    <m/>
    <m/>
  </r>
  <r>
    <d v="2015-07-22T00:00:00"/>
    <x v="3"/>
    <s v="NORTE"/>
    <x v="15"/>
    <x v="607"/>
    <x v="2144"/>
    <x v="6"/>
    <n v="1802014"/>
    <n v="360403"/>
    <x v="0"/>
    <m/>
    <m/>
    <m/>
  </r>
  <r>
    <d v="2015-07-22T00:00:00"/>
    <x v="3"/>
    <s v="NORTE"/>
    <x v="15"/>
    <x v="607"/>
    <x v="2144"/>
    <x v="6"/>
    <n v="1802014"/>
    <n v="360403"/>
    <x v="0"/>
    <m/>
    <m/>
    <m/>
  </r>
  <r>
    <d v="2015-07-22T00:00:00"/>
    <x v="3"/>
    <s v="SUDESTE"/>
    <x v="2"/>
    <x v="1455"/>
    <x v="2145"/>
    <x v="6"/>
    <n v="25057"/>
    <n v="5011"/>
    <x v="0"/>
    <m/>
    <m/>
    <m/>
  </r>
  <r>
    <d v="2015-07-22T00:00:00"/>
    <x v="3"/>
    <s v="SUDESTE"/>
    <x v="1"/>
    <x v="1490"/>
    <x v="2146"/>
    <x v="7"/>
    <n v="47789"/>
    <n v="9558"/>
    <x v="0"/>
    <m/>
    <m/>
    <m/>
  </r>
  <r>
    <d v="2015-07-22T00:00:00"/>
    <x v="3"/>
    <s v="SUDESTE"/>
    <x v="2"/>
    <x v="528"/>
    <x v="2147"/>
    <x v="6"/>
    <n v="13717"/>
    <n v="2743"/>
    <x v="0"/>
    <m/>
    <m/>
    <m/>
  </r>
  <r>
    <d v="2015-07-22T00:00:00"/>
    <x v="3"/>
    <s v="SUL"/>
    <x v="0"/>
    <x v="78"/>
    <x v="2148"/>
    <x v="6"/>
    <n v="328275"/>
    <n v="65655"/>
    <x v="0"/>
    <m/>
    <m/>
    <m/>
  </r>
  <r>
    <d v="2015-07-22T00:00:00"/>
    <x v="3"/>
    <s v="SUDESTE"/>
    <x v="1"/>
    <x v="1491"/>
    <x v="2149"/>
    <x v="7"/>
    <n v="137245"/>
    <n v="27449"/>
    <x v="0"/>
    <m/>
    <m/>
    <m/>
  </r>
  <r>
    <d v="2015-07-22T00:00:00"/>
    <x v="3"/>
    <s v="SUDESTE"/>
    <x v="2"/>
    <x v="1492"/>
    <x v="2150"/>
    <x v="6"/>
    <n v="5175"/>
    <n v="1035"/>
    <x v="0"/>
    <m/>
    <m/>
    <m/>
  </r>
  <r>
    <d v="2015-07-22T00:00:00"/>
    <x v="3"/>
    <s v="NORTE"/>
    <x v="19"/>
    <x v="504"/>
    <x v="2151"/>
    <x v="7"/>
    <n v="398204"/>
    <n v="79641"/>
    <x v="0"/>
    <m/>
    <m/>
    <m/>
  </r>
  <r>
    <d v="2015-07-22T00:00:00"/>
    <x v="3"/>
    <s v="SUL"/>
    <x v="13"/>
    <x v="165"/>
    <x v="2152"/>
    <x v="7"/>
    <n v="16936"/>
    <n v="3387"/>
    <x v="0"/>
    <m/>
    <m/>
    <m/>
  </r>
  <r>
    <d v="2015-07-22T00:00:00"/>
    <x v="3"/>
    <s v="SUDESTE"/>
    <x v="1"/>
    <x v="1493"/>
    <x v="2153"/>
    <x v="7"/>
    <n v="51242"/>
    <n v="10248"/>
    <x v="0"/>
    <m/>
    <m/>
    <m/>
  </r>
  <r>
    <d v="2015-07-22T00:00:00"/>
    <x v="3"/>
    <s v="SUDESTE"/>
    <x v="1"/>
    <x v="44"/>
    <x v="2154"/>
    <x v="7"/>
    <n v="343937"/>
    <n v="68787"/>
    <x v="0"/>
    <m/>
    <m/>
    <m/>
  </r>
  <r>
    <d v="2015-07-22T00:00:00"/>
    <x v="3"/>
    <s v="CENTRO-OESTE"/>
    <x v="21"/>
    <x v="95"/>
    <x v="2155"/>
    <x v="6"/>
    <n v="214529"/>
    <n v="42906"/>
    <x v="0"/>
    <m/>
    <m/>
    <m/>
  </r>
  <r>
    <d v="2015-07-22T00:00:00"/>
    <x v="3"/>
    <s v="NORTE"/>
    <x v="9"/>
    <x v="1069"/>
    <x v="2156"/>
    <x v="7"/>
    <n v="40573"/>
    <n v="8115"/>
    <x v="0"/>
    <m/>
    <m/>
    <m/>
  </r>
  <r>
    <d v="2015-07-22T00:00:00"/>
    <x v="3"/>
    <s v="SUL"/>
    <x v="0"/>
    <x v="1043"/>
    <x v="2157"/>
    <x v="6"/>
    <n v="435564"/>
    <n v="87113"/>
    <x v="0"/>
    <m/>
    <m/>
    <m/>
  </r>
  <r>
    <d v="2015-07-22T00:00:00"/>
    <x v="3"/>
    <s v="SUL"/>
    <x v="12"/>
    <x v="31"/>
    <x v="2158"/>
    <x v="7"/>
    <n v="1751907"/>
    <n v="350381"/>
    <x v="0"/>
    <m/>
    <m/>
    <m/>
  </r>
  <r>
    <d v="2015-07-22T00:00:00"/>
    <x v="3"/>
    <s v="SUL"/>
    <x v="12"/>
    <x v="1494"/>
    <x v="2159"/>
    <x v="6"/>
    <n v="12656"/>
    <n v="2531"/>
    <x v="0"/>
    <m/>
    <m/>
    <m/>
  </r>
  <r>
    <d v="2015-07-22T00:00:00"/>
    <x v="3"/>
    <s v="SUDESTE"/>
    <x v="1"/>
    <x v="1495"/>
    <x v="2160"/>
    <x v="6"/>
    <n v="201150"/>
    <n v="40230"/>
    <x v="0"/>
    <m/>
    <m/>
    <m/>
  </r>
  <r>
    <d v="2015-07-22T00:00:00"/>
    <x v="3"/>
    <s v="NORDESTE"/>
    <x v="14"/>
    <x v="1496"/>
    <x v="889"/>
    <x v="7"/>
    <n v="29887"/>
    <n v="5977"/>
    <x v="0"/>
    <m/>
    <m/>
    <m/>
  </r>
  <r>
    <d v="2015-07-22T00:00:00"/>
    <x v="3"/>
    <s v="SUDESTE"/>
    <x v="1"/>
    <x v="1170"/>
    <x v="2161"/>
    <x v="6"/>
    <n v="71432"/>
    <n v="14286"/>
    <x v="0"/>
    <m/>
    <m/>
    <m/>
  </r>
  <r>
    <d v="2015-07-22T00:00:00"/>
    <x v="3"/>
    <s v="NORDESTE"/>
    <x v="4"/>
    <x v="1497"/>
    <x v="1915"/>
    <x v="6"/>
    <n v="52498"/>
    <n v="10500"/>
    <x v="0"/>
    <m/>
    <m/>
    <m/>
  </r>
  <r>
    <d v="2015-07-22T00:00:00"/>
    <x v="3"/>
    <s v="NORDESTE"/>
    <x v="14"/>
    <x v="1498"/>
    <x v="2162"/>
    <x v="6"/>
    <n v="32802"/>
    <n v="6560"/>
    <x v="0"/>
    <m/>
    <m/>
    <m/>
  </r>
  <r>
    <d v="2015-07-22T00:00:00"/>
    <x v="3"/>
    <s v="NORDESTE"/>
    <x v="14"/>
    <x v="1498"/>
    <x v="2163"/>
    <x v="6"/>
    <n v="32802"/>
    <n v="6560"/>
    <x v="0"/>
    <m/>
    <m/>
    <m/>
  </r>
  <r>
    <d v="2015-07-22T00:00:00"/>
    <x v="3"/>
    <s v="SUL"/>
    <x v="13"/>
    <x v="1499"/>
    <x v="2164"/>
    <x v="7"/>
    <n v="58833"/>
    <n v="11767"/>
    <x v="0"/>
    <m/>
    <m/>
    <m/>
  </r>
  <r>
    <d v="2015-07-22T00:00:00"/>
    <x v="3"/>
    <s v="SUDESTE"/>
    <x v="1"/>
    <x v="305"/>
    <x v="2165"/>
    <x v="7"/>
    <n v="1080113"/>
    <n v="216023"/>
    <x v="0"/>
    <m/>
    <m/>
    <m/>
  </r>
  <r>
    <d v="2015-07-22T00:00:00"/>
    <x v="3"/>
    <s v="NORDESTE"/>
    <x v="14"/>
    <x v="291"/>
    <x v="2166"/>
    <x v="7"/>
    <n v="2675656"/>
    <n v="535131"/>
    <x v="0"/>
    <m/>
    <m/>
    <m/>
  </r>
  <r>
    <d v="2015-07-22T00:00:00"/>
    <x v="3"/>
    <s v="SUL"/>
    <x v="0"/>
    <x v="135"/>
    <x v="2167"/>
    <x v="6"/>
    <n v="1409351"/>
    <n v="281870"/>
    <x v="0"/>
    <m/>
    <m/>
    <m/>
  </r>
  <r>
    <d v="2015-07-22T00:00:00"/>
    <x v="3"/>
    <s v="SUL"/>
    <x v="0"/>
    <x v="135"/>
    <x v="2168"/>
    <x v="6"/>
    <n v="1409351"/>
    <n v="281870"/>
    <x v="0"/>
    <m/>
    <m/>
    <m/>
  </r>
  <r>
    <d v="2015-07-22T00:00:00"/>
    <x v="3"/>
    <s v="NORDESTE"/>
    <x v="14"/>
    <x v="1215"/>
    <x v="2169"/>
    <x v="6"/>
    <n v="204667"/>
    <n v="40933"/>
    <x v="0"/>
    <m/>
    <m/>
    <m/>
  </r>
  <r>
    <d v="2015-07-22T00:00:00"/>
    <x v="3"/>
    <s v="SUDESTE"/>
    <x v="2"/>
    <x v="1500"/>
    <x v="2170"/>
    <x v="7"/>
    <n v="41657"/>
    <n v="8331"/>
    <x v="0"/>
    <m/>
    <m/>
    <m/>
  </r>
  <r>
    <d v="2015-07-22T00:00:00"/>
    <x v="3"/>
    <s v="SUDESTE"/>
    <x v="1"/>
    <x v="1501"/>
    <x v="2171"/>
    <x v="6"/>
    <n v="35486"/>
    <n v="7097"/>
    <x v="0"/>
    <m/>
    <m/>
    <m/>
  </r>
  <r>
    <d v="2015-07-22T00:00:00"/>
    <x v="3"/>
    <s v="SUDESTE"/>
    <x v="6"/>
    <x v="39"/>
    <x v="2172"/>
    <x v="6"/>
    <n v="6320446"/>
    <n v="1264089"/>
    <x v="0"/>
    <m/>
    <m/>
    <m/>
  </r>
  <r>
    <d v="2015-07-22T00:00:00"/>
    <x v="3"/>
    <s v="SUDESTE"/>
    <x v="1"/>
    <x v="1502"/>
    <x v="2173"/>
    <x v="6"/>
    <n v="44311"/>
    <n v="8862"/>
    <x v="0"/>
    <m/>
    <m/>
    <m/>
  </r>
  <r>
    <d v="2015-07-22T00:00:00"/>
    <x v="3"/>
    <s v="SUDESTE"/>
    <x v="1"/>
    <x v="1305"/>
    <x v="2174"/>
    <x v="7"/>
    <n v="43115"/>
    <n v="8623"/>
    <x v="0"/>
    <m/>
    <m/>
    <m/>
  </r>
  <r>
    <d v="2015-07-22T00:00:00"/>
    <x v="3"/>
    <s v="SUDESTE"/>
    <x v="1"/>
    <x v="1150"/>
    <x v="2175"/>
    <x v="7"/>
    <n v="39781"/>
    <n v="7956"/>
    <x v="0"/>
    <m/>
    <m/>
    <m/>
  </r>
  <r>
    <d v="2015-07-22T00:00:00"/>
    <x v="3"/>
    <s v="NORDESTE"/>
    <x v="14"/>
    <x v="291"/>
    <x v="2176"/>
    <x v="6"/>
    <n v="2675656"/>
    <n v="535131"/>
    <x v="0"/>
    <m/>
    <m/>
    <m/>
  </r>
  <r>
    <d v="2015-07-22T00:00:00"/>
    <x v="3"/>
    <s v="NORDESTE"/>
    <x v="14"/>
    <x v="291"/>
    <x v="2177"/>
    <x v="6"/>
    <n v="2675656"/>
    <n v="535131"/>
    <x v="0"/>
    <m/>
    <m/>
    <m/>
  </r>
  <r>
    <d v="2015-07-22T00:00:00"/>
    <x v="3"/>
    <s v="SUL"/>
    <x v="12"/>
    <x v="31"/>
    <x v="2178"/>
    <x v="6"/>
    <n v="1751907"/>
    <n v="350381"/>
    <x v="0"/>
    <m/>
    <m/>
    <m/>
  </r>
  <r>
    <d v="2015-07-22T00:00:00"/>
    <x v="3"/>
    <s v="SUL"/>
    <x v="12"/>
    <x v="1503"/>
    <x v="2179"/>
    <x v="7"/>
    <n v="14582"/>
    <n v="2916"/>
    <x v="0"/>
    <m/>
    <m/>
    <m/>
  </r>
  <r>
    <d v="2015-07-22T00:00:00"/>
    <x v="3"/>
    <s v="NORDESTE"/>
    <x v="14"/>
    <x v="351"/>
    <x v="2180"/>
    <x v="6"/>
    <n v="56289"/>
    <n v="11258"/>
    <x v="0"/>
    <m/>
    <m/>
    <m/>
  </r>
  <r>
    <d v="2015-07-22T00:00:00"/>
    <x v="3"/>
    <s v="NORTE"/>
    <x v="18"/>
    <x v="324"/>
    <x v="2181"/>
    <x v="6"/>
    <n v="428527"/>
    <n v="85705"/>
    <x v="0"/>
    <m/>
    <m/>
    <m/>
  </r>
  <r>
    <d v="2015-07-22T00:00:00"/>
    <x v="3"/>
    <s v="SUDESTE"/>
    <x v="1"/>
    <x v="1081"/>
    <x v="2182"/>
    <x v="7"/>
    <n v="370126"/>
    <n v="74025"/>
    <x v="0"/>
    <m/>
    <m/>
    <m/>
  </r>
  <r>
    <d v="2015-07-22T00:00:00"/>
    <x v="3"/>
    <s v="SUDESTE"/>
    <x v="2"/>
    <x v="1504"/>
    <x v="2183"/>
    <x v="6"/>
    <n v="5007"/>
    <n v="1001"/>
    <x v="0"/>
    <m/>
    <m/>
    <m/>
  </r>
  <r>
    <d v="2015-07-22T00:00:00"/>
    <x v="3"/>
    <s v="SUDESTE"/>
    <x v="1"/>
    <x v="1415"/>
    <x v="2184"/>
    <x v="6"/>
    <n v="33797"/>
    <n v="6759"/>
    <x v="0"/>
    <m/>
    <m/>
    <m/>
  </r>
  <r>
    <d v="2015-07-22T00:00:00"/>
    <x v="3"/>
    <s v="NORDESTE"/>
    <x v="22"/>
    <x v="533"/>
    <x v="2185"/>
    <x v="6"/>
    <n v="723515"/>
    <n v="144703"/>
    <x v="0"/>
    <m/>
    <m/>
    <m/>
  </r>
  <r>
    <d v="2015-07-22T00:00:00"/>
    <x v="3"/>
    <s v="CENTRO-OESTE"/>
    <x v="21"/>
    <x v="95"/>
    <x v="2186"/>
    <x v="6"/>
    <n v="214529"/>
    <n v="42906"/>
    <x v="0"/>
    <m/>
    <m/>
    <m/>
  </r>
  <r>
    <d v="2015-07-22T00:00:00"/>
    <x v="3"/>
    <s v="SUDESTE"/>
    <x v="1"/>
    <x v="77"/>
    <x v="2187"/>
    <x v="6"/>
    <n v="364571"/>
    <n v="72914"/>
    <x v="0"/>
    <m/>
    <m/>
    <m/>
  </r>
  <r>
    <d v="2015-07-22T00:00:00"/>
    <x v="3"/>
    <s v="NORDESTE"/>
    <x v="10"/>
    <x v="1124"/>
    <x v="2188"/>
    <x v="6"/>
    <n v="1537704"/>
    <n v="307541"/>
    <x v="0"/>
    <m/>
    <m/>
    <m/>
  </r>
  <r>
    <d v="2015-07-22T00:00:00"/>
    <x v="3"/>
    <s v="SUDESTE"/>
    <x v="1"/>
    <x v="6"/>
    <x v="2189"/>
    <x v="6"/>
    <n v="11253503"/>
    <n v="2250701"/>
    <x v="0"/>
    <m/>
    <m/>
    <m/>
  </r>
  <r>
    <d v="2015-07-22T00:00:00"/>
    <x v="3"/>
    <s v="SUDESTE"/>
    <x v="6"/>
    <x v="1311"/>
    <x v="2190"/>
    <x v="6"/>
    <n v="186227"/>
    <n v="37245"/>
    <x v="0"/>
    <m/>
    <m/>
    <m/>
  </r>
  <r>
    <d v="2015-07-22T00:00:00"/>
    <x v="3"/>
    <s v="SUDESTE"/>
    <x v="2"/>
    <x v="1031"/>
    <x v="2191"/>
    <x v="6"/>
    <n v="29105"/>
    <n v="5821"/>
    <x v="0"/>
    <m/>
    <m/>
    <m/>
  </r>
  <r>
    <d v="2015-07-22T00:00:00"/>
    <x v="3"/>
    <s v="CENTRO-OESTE"/>
    <x v="21"/>
    <x v="95"/>
    <x v="2192"/>
    <x v="6"/>
    <n v="214529"/>
    <n v="42906"/>
    <x v="0"/>
    <m/>
    <m/>
    <m/>
  </r>
  <r>
    <d v="2015-07-22T00:00:00"/>
    <x v="3"/>
    <s v="CENTRO-OESTE"/>
    <x v="21"/>
    <x v="95"/>
    <x v="2193"/>
    <x v="6"/>
    <n v="214529"/>
    <n v="42906"/>
    <x v="0"/>
    <m/>
    <m/>
    <m/>
  </r>
  <r>
    <d v="2015-07-22T00:00:00"/>
    <x v="3"/>
    <s v="SUDESTE"/>
    <x v="2"/>
    <x v="1505"/>
    <x v="2194"/>
    <x v="7"/>
    <n v="84215"/>
    <n v="16843"/>
    <x v="0"/>
    <m/>
    <m/>
    <m/>
  </r>
  <r>
    <d v="2015-07-22T00:00:00"/>
    <x v="3"/>
    <s v="SUDESTE"/>
    <x v="2"/>
    <x v="1141"/>
    <x v="2195"/>
    <x v="6"/>
    <n v="604013"/>
    <n v="120803"/>
    <x v="0"/>
    <m/>
    <m/>
    <m/>
  </r>
  <r>
    <d v="2015-07-22T00:00:00"/>
    <x v="3"/>
    <s v="NORDESTE"/>
    <x v="22"/>
    <x v="1506"/>
    <x v="2196"/>
    <x v="7"/>
    <n v="30852"/>
    <n v="6170"/>
    <x v="0"/>
    <m/>
    <m/>
    <m/>
  </r>
  <r>
    <d v="2015-07-22T00:00:00"/>
    <x v="3"/>
    <s v="SUL"/>
    <x v="0"/>
    <x v="630"/>
    <x v="2197"/>
    <x v="6"/>
    <n v="261031"/>
    <n v="52206"/>
    <x v="0"/>
    <m/>
    <m/>
    <m/>
  </r>
  <r>
    <d v="2015-07-22T00:00:00"/>
    <x v="3"/>
    <s v="NORDESTE"/>
    <x v="20"/>
    <x v="1507"/>
    <x v="2198"/>
    <x v="6"/>
    <n v="814230"/>
    <n v="162846"/>
    <x v="0"/>
    <m/>
    <m/>
    <m/>
  </r>
  <r>
    <d v="2015-07-22T00:00:00"/>
    <x v="3"/>
    <s v="SUDESTE"/>
    <x v="1"/>
    <x v="1305"/>
    <x v="2199"/>
    <x v="6"/>
    <n v="43115"/>
    <n v="8623"/>
    <x v="0"/>
    <m/>
    <m/>
    <m/>
  </r>
  <r>
    <d v="2015-07-22T00:00:00"/>
    <x v="3"/>
    <s v="NORDESTE"/>
    <x v="16"/>
    <x v="1084"/>
    <x v="2200"/>
    <x v="6"/>
    <n v="932748"/>
    <n v="186550"/>
    <x v="0"/>
    <m/>
    <m/>
    <m/>
  </r>
  <r>
    <d v="2015-07-22T00:00:00"/>
    <x v="3"/>
    <s v="SUL"/>
    <x v="0"/>
    <x v="229"/>
    <x v="2201"/>
    <x v="6"/>
    <n v="197228"/>
    <n v="39446"/>
    <x v="0"/>
    <m/>
    <m/>
    <m/>
  </r>
  <r>
    <d v="2015-07-22T00:00:00"/>
    <x v="3"/>
    <s v="SUDESTE"/>
    <x v="2"/>
    <x v="1508"/>
    <x v="2202"/>
    <x v="7"/>
    <n v="101519"/>
    <n v="20304"/>
    <x v="0"/>
    <m/>
    <m/>
    <m/>
  </r>
  <r>
    <d v="2015-07-22T00:00:00"/>
    <x v="3"/>
    <s v="SUL"/>
    <x v="13"/>
    <x v="943"/>
    <x v="2203"/>
    <x v="7"/>
    <n v="105503"/>
    <n v="21101"/>
    <x v="0"/>
    <m/>
    <m/>
    <m/>
  </r>
  <r>
    <d v="2015-07-22T00:00:00"/>
    <x v="3"/>
    <s v="CENTRO-OESTE"/>
    <x v="8"/>
    <x v="193"/>
    <x v="2204"/>
    <x v="6"/>
    <n v="551098"/>
    <n v="110220"/>
    <x v="0"/>
    <m/>
    <m/>
    <m/>
  </r>
  <r>
    <d v="2015-07-22T00:00:00"/>
    <x v="3"/>
    <s v="SUDESTE"/>
    <x v="6"/>
    <x v="39"/>
    <x v="2205"/>
    <x v="7"/>
    <n v="6320446"/>
    <n v="1264089"/>
    <x v="0"/>
    <m/>
    <m/>
    <m/>
  </r>
  <r>
    <d v="2015-07-22T00:00:00"/>
    <x v="3"/>
    <s v="SUL"/>
    <x v="0"/>
    <x v="135"/>
    <x v="2206"/>
    <x v="6"/>
    <n v="1409351"/>
    <n v="281870"/>
    <x v="0"/>
    <m/>
    <m/>
    <m/>
  </r>
  <r>
    <d v="2015-07-22T00:00:00"/>
    <x v="3"/>
    <s v="SUL"/>
    <x v="13"/>
    <x v="1089"/>
    <x v="2207"/>
    <x v="7"/>
    <n v="309011"/>
    <n v="61802"/>
    <x v="0"/>
    <m/>
    <m/>
    <m/>
  </r>
  <r>
    <d v="2015-07-22T00:00:00"/>
    <x v="3"/>
    <s v="SUL"/>
    <x v="13"/>
    <x v="1509"/>
    <x v="2208"/>
    <x v="6"/>
    <n v="9600"/>
    <n v="1920"/>
    <x v="0"/>
    <m/>
    <m/>
    <m/>
  </r>
  <r>
    <d v="2015-07-22T00:00:00"/>
    <x v="3"/>
    <s v="SUL"/>
    <x v="13"/>
    <x v="297"/>
    <x v="2209"/>
    <x v="6"/>
    <n v="183373"/>
    <n v="36675"/>
    <x v="0"/>
    <m/>
    <m/>
    <m/>
  </r>
  <r>
    <d v="2015-07-22T00:00:00"/>
    <x v="3"/>
    <s v="SUDESTE"/>
    <x v="6"/>
    <x v="1510"/>
    <x v="2210"/>
    <x v="6"/>
    <n v="163746"/>
    <n v="32749"/>
    <x v="0"/>
    <m/>
    <m/>
    <m/>
  </r>
  <r>
    <d v="2015-07-22T00:00:00"/>
    <x v="3"/>
    <s v="SUDESTE"/>
    <x v="1"/>
    <x v="1511"/>
    <x v="2211"/>
    <x v="6"/>
    <n v="262051"/>
    <n v="52410"/>
    <x v="0"/>
    <m/>
    <m/>
    <m/>
  </r>
  <r>
    <d v="2015-07-22T00:00:00"/>
    <x v="3"/>
    <s v="SUDESTE"/>
    <x v="1"/>
    <x v="1512"/>
    <x v="2212"/>
    <x v="7"/>
    <n v="47934"/>
    <n v="9587"/>
    <x v="0"/>
    <m/>
    <m/>
    <m/>
  </r>
  <r>
    <d v="2015-07-22T00:00:00"/>
    <x v="3"/>
    <s v="SUL"/>
    <x v="0"/>
    <x v="38"/>
    <x v="2213"/>
    <x v="7"/>
    <n v="6672"/>
    <n v="1334"/>
    <x v="0"/>
    <m/>
    <m/>
    <m/>
  </r>
  <r>
    <d v="2015-07-22T00:00:00"/>
    <x v="3"/>
    <s v="SUDESTE"/>
    <x v="1"/>
    <x v="219"/>
    <x v="2214"/>
    <x v="7"/>
    <n v="71662"/>
    <n v="14332"/>
    <x v="0"/>
    <m/>
    <m/>
    <m/>
  </r>
  <r>
    <d v="2015-07-22T00:00:00"/>
    <x v="3"/>
    <s v="CENTRO-OESTE"/>
    <x v="11"/>
    <x v="1513"/>
    <x v="2215"/>
    <x v="6"/>
    <n v="31154"/>
    <n v="6231"/>
    <x v="0"/>
    <m/>
    <m/>
    <m/>
  </r>
  <r>
    <d v="2015-07-22T00:00:00"/>
    <x v="3"/>
    <s v="SUL"/>
    <x v="13"/>
    <x v="1179"/>
    <x v="2216"/>
    <x v="6"/>
    <n v="421240"/>
    <n v="84248"/>
    <x v="0"/>
    <m/>
    <m/>
    <m/>
  </r>
  <r>
    <d v="2015-07-22T00:00:00"/>
    <x v="3"/>
    <s v="SUDESTE"/>
    <x v="2"/>
    <x v="1514"/>
    <x v="2217"/>
    <x v="6"/>
    <n v="26033"/>
    <n v="5207"/>
    <x v="0"/>
    <m/>
    <m/>
    <m/>
  </r>
  <r>
    <d v="2015-07-22T00:00:00"/>
    <x v="3"/>
    <s v="NORDESTE"/>
    <x v="4"/>
    <x v="1220"/>
    <x v="2218"/>
    <x v="6"/>
    <n v="66142"/>
    <n v="13228"/>
    <x v="0"/>
    <m/>
    <m/>
    <m/>
  </r>
  <r>
    <d v="2015-07-22T00:00:00"/>
    <x v="3"/>
    <s v="SUDESTE"/>
    <x v="2"/>
    <x v="150"/>
    <x v="2219"/>
    <x v="6"/>
    <n v="2375151"/>
    <n v="475030"/>
    <x v="0"/>
    <m/>
    <m/>
    <m/>
  </r>
  <r>
    <d v="2015-07-22T00:00:00"/>
    <x v="3"/>
    <s v="NORDESTE"/>
    <x v="4"/>
    <x v="1515"/>
    <x v="2220"/>
    <x v="6"/>
    <n v="8070"/>
    <n v="1614"/>
    <x v="0"/>
    <m/>
    <m/>
    <m/>
  </r>
  <r>
    <d v="2015-07-22T00:00:00"/>
    <x v="3"/>
    <s v="CENTRO-OESTE"/>
    <x v="21"/>
    <x v="95"/>
    <x v="2221"/>
    <x v="6"/>
    <n v="214529"/>
    <n v="42906"/>
    <x v="0"/>
    <m/>
    <m/>
    <m/>
  </r>
  <r>
    <d v="2015-07-22T00:00:00"/>
    <x v="3"/>
    <s v="CENTRO-OESTE"/>
    <x v="7"/>
    <x v="1096"/>
    <x v="2222"/>
    <x v="7"/>
    <n v="196035"/>
    <n v="39207"/>
    <x v="0"/>
    <m/>
    <m/>
    <m/>
  </r>
  <r>
    <d v="2015-07-22T00:00:00"/>
    <x v="3"/>
    <s v="SUL"/>
    <x v="0"/>
    <x v="135"/>
    <x v="2223"/>
    <x v="7"/>
    <n v="1409351"/>
    <n v="281870"/>
    <x v="0"/>
    <m/>
    <m/>
    <m/>
  </r>
  <r>
    <d v="2015-07-22T00:00:00"/>
    <x v="3"/>
    <s v="NORDESTE"/>
    <x v="22"/>
    <x v="1516"/>
    <x v="2224"/>
    <x v="6"/>
    <n v="12973"/>
    <n v="2595"/>
    <x v="0"/>
    <m/>
    <m/>
    <m/>
  </r>
  <r>
    <d v="2015-07-22T00:00:00"/>
    <x v="3"/>
    <s v="SUDESTE"/>
    <x v="1"/>
    <x v="6"/>
    <x v="2225"/>
    <x v="7"/>
    <n v="11253503"/>
    <n v="2250701"/>
    <x v="0"/>
    <m/>
    <m/>
    <m/>
  </r>
  <r>
    <d v="2015-07-22T00:00:00"/>
    <x v="3"/>
    <s v="CENTRO-OESTE"/>
    <x v="7"/>
    <x v="1517"/>
    <x v="2226"/>
    <x v="6"/>
    <n v="12139"/>
    <n v="2428"/>
    <x v="0"/>
    <m/>
    <m/>
    <m/>
  </r>
  <r>
    <d v="2015-07-22T00:00:00"/>
    <x v="3"/>
    <s v="NORDESTE"/>
    <x v="14"/>
    <x v="1518"/>
    <x v="2227"/>
    <x v="7"/>
    <n v="37164"/>
    <n v="7433"/>
    <x v="0"/>
    <m/>
    <m/>
    <m/>
  </r>
  <r>
    <d v="2015-07-22T00:00:00"/>
    <x v="3"/>
    <s v="CENTRO-OESTE"/>
    <x v="11"/>
    <x v="1248"/>
    <x v="2228"/>
    <x v="7"/>
    <n v="46580"/>
    <n v="9316"/>
    <x v="0"/>
    <m/>
    <m/>
    <m/>
  </r>
  <r>
    <d v="2015-07-22T00:00:00"/>
    <x v="3"/>
    <s v="SUL"/>
    <x v="13"/>
    <x v="1519"/>
    <x v="2229"/>
    <x v="6"/>
    <n v="13852"/>
    <n v="2770"/>
    <x v="0"/>
    <m/>
    <m/>
    <m/>
  </r>
  <r>
    <d v="2015-07-22T00:00:00"/>
    <x v="3"/>
    <s v="SUDESTE"/>
    <x v="6"/>
    <x v="39"/>
    <x v="2230"/>
    <x v="7"/>
    <n v="6320446"/>
    <n v="1264089"/>
    <x v="0"/>
    <m/>
    <m/>
    <m/>
  </r>
  <r>
    <d v="2015-07-22T00:00:00"/>
    <x v="3"/>
    <s v="SUDESTE"/>
    <x v="6"/>
    <x v="572"/>
    <x v="2231"/>
    <x v="7"/>
    <n v="463731"/>
    <n v="92746"/>
    <x v="0"/>
    <m/>
    <m/>
    <m/>
  </r>
  <r>
    <d v="2015-07-22T00:00:00"/>
    <x v="3"/>
    <s v="NORDESTE"/>
    <x v="14"/>
    <x v="520"/>
    <x v="2232"/>
    <x v="6"/>
    <n v="63069"/>
    <n v="12614"/>
    <x v="0"/>
    <m/>
    <m/>
    <m/>
  </r>
  <r>
    <d v="2015-07-22T00:00:00"/>
    <x v="3"/>
    <s v="SUDESTE"/>
    <x v="2"/>
    <x v="197"/>
    <x v="2233"/>
    <x v="6"/>
    <n v="3391"/>
    <n v="678"/>
    <x v="0"/>
    <m/>
    <m/>
    <m/>
  </r>
  <r>
    <d v="2015-07-22T00:00:00"/>
    <x v="3"/>
    <s v="SUL"/>
    <x v="12"/>
    <x v="1520"/>
    <x v="2234"/>
    <x v="6"/>
    <n v="10179"/>
    <n v="2036"/>
    <x v="0"/>
    <m/>
    <m/>
    <m/>
  </r>
  <r>
    <d v="2015-07-22T00:00:00"/>
    <x v="3"/>
    <s v="SUDESTE"/>
    <x v="1"/>
    <x v="6"/>
    <x v="2235"/>
    <x v="6"/>
    <n v="11253503"/>
    <n v="2250701"/>
    <x v="0"/>
    <m/>
    <m/>
    <m/>
  </r>
  <r>
    <d v="2015-07-22T00:00:00"/>
    <x v="3"/>
    <s v="SUL"/>
    <x v="12"/>
    <x v="31"/>
    <x v="2236"/>
    <x v="6"/>
    <n v="1751907"/>
    <n v="350381"/>
    <x v="0"/>
    <m/>
    <m/>
    <m/>
  </r>
  <r>
    <d v="2015-07-22T00:00:00"/>
    <x v="3"/>
    <s v="SUDESTE"/>
    <x v="6"/>
    <x v="39"/>
    <x v="2237"/>
    <x v="6"/>
    <n v="6320446"/>
    <n v="1264089"/>
    <x v="0"/>
    <m/>
    <m/>
    <m/>
  </r>
  <r>
    <d v="2015-07-22T00:00:00"/>
    <x v="3"/>
    <s v="NORDESTE"/>
    <x v="14"/>
    <x v="1291"/>
    <x v="999"/>
    <x v="6"/>
    <n v="197965"/>
    <n v="39593"/>
    <x v="0"/>
    <m/>
    <m/>
    <m/>
  </r>
  <r>
    <d v="2015-07-22T00:00:00"/>
    <x v="3"/>
    <s v="SUL"/>
    <x v="12"/>
    <x v="1521"/>
    <x v="2238"/>
    <x v="6"/>
    <n v="256088"/>
    <n v="51218"/>
    <x v="0"/>
    <m/>
    <m/>
    <m/>
  </r>
  <r>
    <d v="2015-07-22T00:00:00"/>
    <x v="3"/>
    <s v="SUDESTE"/>
    <x v="2"/>
    <x v="1486"/>
    <x v="576"/>
    <x v="6"/>
    <n v="37627"/>
    <n v="7525"/>
    <x v="0"/>
    <m/>
    <m/>
    <m/>
  </r>
  <r>
    <d v="2015-07-22T00:00:00"/>
    <x v="3"/>
    <s v="SUL"/>
    <x v="0"/>
    <x v="1522"/>
    <x v="2239"/>
    <x v="7"/>
    <n v="18470"/>
    <n v="3694"/>
    <x v="0"/>
    <m/>
    <m/>
    <m/>
  </r>
  <r>
    <d v="2015-07-22T00:00:00"/>
    <x v="3"/>
    <s v="NORDESTE"/>
    <x v="3"/>
    <x v="1153"/>
    <x v="2240"/>
    <x v="7"/>
    <n v="62709"/>
    <n v="12542"/>
    <x v="0"/>
    <m/>
    <m/>
    <m/>
  </r>
  <r>
    <d v="2015-07-22T00:00:00"/>
    <x v="3"/>
    <s v="SUDESTE"/>
    <x v="2"/>
    <x v="1523"/>
    <x v="2241"/>
    <x v="6"/>
    <n v="8739"/>
    <n v="1748"/>
    <x v="0"/>
    <m/>
    <m/>
    <m/>
  </r>
  <r>
    <d v="2015-07-22T00:00:00"/>
    <x v="3"/>
    <s v="SUL"/>
    <x v="13"/>
    <x v="1524"/>
    <x v="2242"/>
    <x v="6"/>
    <n v="3279"/>
    <n v="656"/>
    <x v="0"/>
    <m/>
    <m/>
    <m/>
  </r>
  <r>
    <d v="2015-07-22T00:00:00"/>
    <x v="3"/>
    <s v="SUDESTE"/>
    <x v="6"/>
    <x v="1344"/>
    <x v="2243"/>
    <x v="6"/>
    <n v="206728"/>
    <n v="41346"/>
    <x v="0"/>
    <m/>
    <m/>
    <m/>
  </r>
  <r>
    <d v="2015-07-22T00:00:00"/>
    <x v="3"/>
    <s v="NORDESTE"/>
    <x v="22"/>
    <x v="1525"/>
    <x v="2244"/>
    <x v="6"/>
    <n v="100674"/>
    <n v="20135"/>
    <x v="0"/>
    <m/>
    <m/>
    <m/>
  </r>
  <r>
    <d v="2015-07-22T00:00:00"/>
    <x v="3"/>
    <s v="SUDESTE"/>
    <x v="17"/>
    <x v="1149"/>
    <x v="2245"/>
    <x v="6"/>
    <n v="189889"/>
    <n v="37978"/>
    <x v="0"/>
    <m/>
    <m/>
    <m/>
  </r>
  <r>
    <d v="2015-07-22T00:00:00"/>
    <x v="3"/>
    <s v="SUL"/>
    <x v="0"/>
    <x v="1526"/>
    <x v="2246"/>
    <x v="6"/>
    <n v="2267"/>
    <n v="453"/>
    <x v="0"/>
    <m/>
    <m/>
    <m/>
  </r>
  <r>
    <d v="2015-07-22T00:00:00"/>
    <x v="3"/>
    <s v="NORDESTE"/>
    <x v="24"/>
    <x v="179"/>
    <x v="2247"/>
    <x v="6"/>
    <n v="571149"/>
    <n v="114230"/>
    <x v="0"/>
    <m/>
    <m/>
    <m/>
  </r>
  <r>
    <d v="2015-07-22T00:00:00"/>
    <x v="3"/>
    <s v="SUL"/>
    <x v="0"/>
    <x v="466"/>
    <x v="2248"/>
    <x v="6"/>
    <n v="4911"/>
    <n v="982"/>
    <x v="0"/>
    <m/>
    <m/>
    <m/>
  </r>
  <r>
    <d v="2015-07-22T00:00:00"/>
    <x v="3"/>
    <s v="NORDESTE"/>
    <x v="3"/>
    <x v="1527"/>
    <x v="2249"/>
    <x v="6"/>
    <n v="68141"/>
    <n v="13628"/>
    <x v="0"/>
    <m/>
    <m/>
    <m/>
  </r>
  <r>
    <d v="2015-07-22T00:00:00"/>
    <x v="3"/>
    <s v="SUDESTE"/>
    <x v="6"/>
    <x v="1528"/>
    <x v="2250"/>
    <x v="6"/>
    <n v="37533"/>
    <n v="7507"/>
    <x v="0"/>
    <m/>
    <m/>
    <m/>
  </r>
  <r>
    <d v="2015-07-22T00:00:00"/>
    <x v="3"/>
    <s v="SUDESTE"/>
    <x v="1"/>
    <x v="1529"/>
    <x v="2251"/>
    <x v="7"/>
    <n v="19882"/>
    <n v="3976"/>
    <x v="0"/>
    <m/>
    <m/>
    <m/>
  </r>
  <r>
    <d v="2015-07-22T00:00:00"/>
    <x v="3"/>
    <s v="NORDESTE"/>
    <x v="3"/>
    <x v="114"/>
    <x v="2252"/>
    <x v="6"/>
    <n v="259815"/>
    <n v="51963"/>
    <x v="0"/>
    <m/>
    <m/>
    <m/>
  </r>
  <r>
    <d v="2015-07-22T00:00:00"/>
    <x v="3"/>
    <s v="NORDESTE"/>
    <x v="24"/>
    <x v="1078"/>
    <x v="2253"/>
    <x v="6"/>
    <n v="94861"/>
    <n v="18972"/>
    <x v="0"/>
    <m/>
    <m/>
    <m/>
  </r>
  <r>
    <d v="2015-07-22T00:00:00"/>
    <x v="3"/>
    <s v="NORTE"/>
    <x v="9"/>
    <x v="1530"/>
    <x v="2254"/>
    <x v="6"/>
    <n v="294580"/>
    <n v="58916"/>
    <x v="0"/>
    <m/>
    <m/>
    <m/>
  </r>
  <r>
    <d v="2015-07-22T00:00:00"/>
    <x v="3"/>
    <s v="NORDESTE"/>
    <x v="16"/>
    <x v="342"/>
    <x v="2255"/>
    <x v="6"/>
    <n v="214006"/>
    <n v="42801"/>
    <x v="0"/>
    <m/>
    <m/>
    <m/>
  </r>
  <r>
    <d v="2015-07-22T00:00:00"/>
    <x v="3"/>
    <s v="SUL"/>
    <x v="12"/>
    <x v="1531"/>
    <x v="2256"/>
    <x v="6"/>
    <n v="4403"/>
    <n v="881"/>
    <x v="0"/>
    <m/>
    <m/>
    <m/>
  </r>
  <r>
    <d v="2015-07-22T00:00:00"/>
    <x v="3"/>
    <s v="SUL"/>
    <x v="12"/>
    <x v="1404"/>
    <x v="2257"/>
    <x v="6"/>
    <n v="24698"/>
    <n v="4940"/>
    <x v="0"/>
    <m/>
    <m/>
    <m/>
  </r>
  <r>
    <d v="2015-07-22T00:00:00"/>
    <x v="3"/>
    <s v="NORDESTE"/>
    <x v="23"/>
    <x v="303"/>
    <x v="2258"/>
    <x v="6"/>
    <n v="1014837"/>
    <n v="202967"/>
    <x v="0"/>
    <m/>
    <m/>
    <m/>
  </r>
  <r>
    <d v="2015-07-22T00:00:00"/>
    <x v="3"/>
    <s v="NORDESTE"/>
    <x v="4"/>
    <x v="1532"/>
    <x v="2259"/>
    <x v="6"/>
    <n v="13925"/>
    <n v="2785"/>
    <x v="0"/>
    <m/>
    <m/>
    <m/>
  </r>
  <r>
    <d v="2015-07-22T00:00:00"/>
    <x v="3"/>
    <s v="NORDESTE"/>
    <x v="4"/>
    <x v="965"/>
    <x v="2260"/>
    <x v="6"/>
    <n v="74473"/>
    <n v="14895"/>
    <x v="0"/>
    <m/>
    <m/>
    <m/>
  </r>
  <r>
    <d v="2015-07-22T00:00:00"/>
    <x v="3"/>
    <s v="NORDESTE"/>
    <x v="4"/>
    <x v="1216"/>
    <x v="2261"/>
    <x v="6"/>
    <n v="69159"/>
    <n v="13832"/>
    <x v="0"/>
    <m/>
    <m/>
    <m/>
  </r>
  <r>
    <d v="2015-07-22T00:00:00"/>
    <x v="3"/>
    <s v="NORDESTE"/>
    <x v="20"/>
    <x v="1300"/>
    <x v="2262"/>
    <x v="6"/>
    <n v="61834"/>
    <n v="12367"/>
    <x v="0"/>
    <m/>
    <m/>
    <m/>
  </r>
  <r>
    <d v="2015-07-22T00:00:00"/>
    <x v="3"/>
    <s v="SUDESTE"/>
    <x v="2"/>
    <x v="204"/>
    <x v="2263"/>
    <x v="6"/>
    <n v="49430"/>
    <n v="9886"/>
    <x v="0"/>
    <m/>
    <m/>
    <m/>
  </r>
  <r>
    <d v="2015-07-22T00:00:00"/>
    <x v="3"/>
    <s v="NORDESTE"/>
    <x v="20"/>
    <x v="1533"/>
    <x v="1164"/>
    <x v="6"/>
    <n v="20326"/>
    <n v="4065"/>
    <x v="0"/>
    <m/>
    <m/>
    <m/>
  </r>
  <r>
    <d v="2015-07-22T00:00:00"/>
    <x v="3"/>
    <s v="NORDESTE"/>
    <x v="3"/>
    <x v="4"/>
    <x v="2264"/>
    <x v="7"/>
    <n v="803739"/>
    <n v="160748"/>
    <x v="0"/>
    <m/>
    <m/>
    <m/>
  </r>
  <r>
    <d v="2015-07-22T00:00:00"/>
    <x v="3"/>
    <s v="SUL"/>
    <x v="0"/>
    <x v="1534"/>
    <x v="2265"/>
    <x v="6"/>
    <n v="9752"/>
    <n v="1950"/>
    <x v="0"/>
    <m/>
    <m/>
    <m/>
  </r>
  <r>
    <d v="2015-07-22T00:00:00"/>
    <x v="3"/>
    <s v="NORDESTE"/>
    <x v="14"/>
    <x v="1535"/>
    <x v="2266"/>
    <x v="6"/>
    <n v="51651"/>
    <n v="10330"/>
    <x v="0"/>
    <m/>
    <m/>
    <m/>
  </r>
  <r>
    <d v="2015-07-22T00:00:00"/>
    <x v="3"/>
    <s v="NORTE"/>
    <x v="18"/>
    <x v="1536"/>
    <x v="2267"/>
    <x v="6"/>
    <n v="52005"/>
    <n v="10401"/>
    <x v="0"/>
    <m/>
    <m/>
    <m/>
  </r>
  <r>
    <d v="2015-07-22T00:00:00"/>
    <x v="3"/>
    <s v="SUDESTE"/>
    <x v="1"/>
    <x v="96"/>
    <x v="2268"/>
    <x v="6"/>
    <n v="408258"/>
    <n v="81652"/>
    <x v="0"/>
    <m/>
    <m/>
    <m/>
  </r>
  <r>
    <d v="2015-07-22T00:00:00"/>
    <x v="3"/>
    <s v="NORDESTE"/>
    <x v="14"/>
    <x v="1537"/>
    <x v="2269"/>
    <x v="6"/>
    <n v="44390"/>
    <n v="8878"/>
    <x v="0"/>
    <m/>
    <m/>
    <m/>
  </r>
  <r>
    <d v="2015-07-22T00:00:00"/>
    <x v="3"/>
    <s v="NORDESTE"/>
    <x v="14"/>
    <x v="1538"/>
    <x v="2270"/>
    <x v="6"/>
    <n v="15193"/>
    <n v="3039"/>
    <x v="0"/>
    <m/>
    <m/>
    <m/>
  </r>
  <r>
    <d v="2015-07-22T00:00:00"/>
    <x v="3"/>
    <s v="SUDESTE"/>
    <x v="6"/>
    <x v="911"/>
    <x v="2271"/>
    <x v="6"/>
    <n v="295917"/>
    <n v="59183"/>
    <x v="0"/>
    <m/>
    <m/>
    <m/>
  </r>
  <r>
    <d v="2015-07-22T00:00:00"/>
    <x v="3"/>
    <s v="SUDESTE"/>
    <x v="2"/>
    <x v="509"/>
    <x v="2272"/>
    <x v="6"/>
    <n v="138710"/>
    <n v="27742"/>
    <x v="0"/>
    <m/>
    <m/>
    <m/>
  </r>
  <r>
    <d v="2015-07-22T00:00:00"/>
    <x v="3"/>
    <s v="SUDESTE"/>
    <x v="1"/>
    <x v="231"/>
    <x v="2273"/>
    <x v="6"/>
    <n v="604682"/>
    <n v="120936"/>
    <x v="0"/>
    <m/>
    <m/>
    <m/>
  </r>
  <r>
    <d v="2015-07-22T00:00:00"/>
    <x v="3"/>
    <s v="NORDESTE"/>
    <x v="14"/>
    <x v="1539"/>
    <x v="2274"/>
    <x v="6"/>
    <n v="17093"/>
    <n v="3419"/>
    <x v="0"/>
    <m/>
    <m/>
    <m/>
  </r>
  <r>
    <d v="2015-07-22T00:00:00"/>
    <x v="3"/>
    <s v="NORDESTE"/>
    <x v="14"/>
    <x v="1540"/>
    <x v="2275"/>
    <x v="6"/>
    <n v="47051"/>
    <n v="9410"/>
    <x v="0"/>
    <m/>
    <m/>
    <m/>
  </r>
  <r>
    <d v="2015-07-22T00:00:00"/>
    <x v="3"/>
    <s v="NORDESTE"/>
    <x v="23"/>
    <x v="1541"/>
    <x v="2276"/>
    <x v="6"/>
    <n v="77282"/>
    <n v="15456"/>
    <x v="0"/>
    <m/>
    <m/>
    <m/>
  </r>
  <r>
    <d v="2015-07-22T00:00:00"/>
    <x v="3"/>
    <s v="SUDESTE"/>
    <x v="2"/>
    <x v="1028"/>
    <x v="2277"/>
    <x v="6"/>
    <n v="40834"/>
    <n v="8167"/>
    <x v="0"/>
    <m/>
    <m/>
    <m/>
  </r>
  <r>
    <d v="2015-07-22T00:00:00"/>
    <x v="3"/>
    <s v="NORTE"/>
    <x v="9"/>
    <x v="1542"/>
    <x v="2278"/>
    <x v="6"/>
    <n v="62794"/>
    <n v="12559"/>
    <x v="0"/>
    <m/>
    <m/>
    <m/>
  </r>
  <r>
    <d v="2015-07-22T00:00:00"/>
    <x v="3"/>
    <s v="SUDESTE"/>
    <x v="2"/>
    <x v="1543"/>
    <x v="2279"/>
    <x v="6"/>
    <n v="22856"/>
    <n v="4571"/>
    <x v="0"/>
    <m/>
    <m/>
    <m/>
  </r>
  <r>
    <d v="2015-07-22T00:00:00"/>
    <x v="3"/>
    <s v="SUDESTE"/>
    <x v="1"/>
    <x v="1544"/>
    <x v="2280"/>
    <x v="6"/>
    <n v="14583"/>
    <n v="2917"/>
    <x v="0"/>
    <m/>
    <m/>
    <m/>
  </r>
  <r>
    <d v="2015-07-22T00:00:00"/>
    <x v="3"/>
    <s v="NORDESTE"/>
    <x v="4"/>
    <x v="1216"/>
    <x v="2281"/>
    <x v="6"/>
    <n v="69159"/>
    <n v="13832"/>
    <x v="0"/>
    <m/>
    <m/>
    <m/>
  </r>
  <r>
    <d v="2015-07-22T00:00:00"/>
    <x v="3"/>
    <s v="NORDESTE"/>
    <x v="24"/>
    <x v="1545"/>
    <x v="2282"/>
    <x v="6"/>
    <n v="86967"/>
    <n v="17393"/>
    <x v="0"/>
    <m/>
    <m/>
    <m/>
  </r>
  <r>
    <d v="2015-07-22T00:00:00"/>
    <x v="3"/>
    <s v="NORDESTE"/>
    <x v="14"/>
    <x v="1215"/>
    <x v="2283"/>
    <x v="6"/>
    <n v="204667"/>
    <n v="40933"/>
    <x v="0"/>
    <m/>
    <m/>
    <m/>
  </r>
  <r>
    <d v="2015-07-22T00:00:00"/>
    <x v="3"/>
    <s v="SUL"/>
    <x v="13"/>
    <x v="1187"/>
    <x v="2284"/>
    <x v="6"/>
    <n v="515288"/>
    <n v="103058"/>
    <x v="0"/>
    <m/>
    <m/>
    <m/>
  </r>
  <r>
    <d v="2015-07-22T00:00:00"/>
    <x v="3"/>
    <s v="NORDESTE"/>
    <x v="20"/>
    <x v="1507"/>
    <x v="2285"/>
    <x v="7"/>
    <n v="814230"/>
    <n v="162846"/>
    <x v="0"/>
    <m/>
    <m/>
    <m/>
  </r>
  <r>
    <d v="2015-07-22T00:00:00"/>
    <x v="3"/>
    <s v="NORDESTE"/>
    <x v="14"/>
    <x v="417"/>
    <x v="2286"/>
    <x v="6"/>
    <n v="30336"/>
    <n v="6067"/>
    <x v="0"/>
    <m/>
    <m/>
    <m/>
  </r>
  <r>
    <d v="2015-07-22T00:00:00"/>
    <x v="3"/>
    <s v="NORDESTE"/>
    <x v="14"/>
    <x v="417"/>
    <x v="2287"/>
    <x v="6"/>
    <n v="30336"/>
    <n v="6067"/>
    <x v="0"/>
    <m/>
    <m/>
    <m/>
  </r>
  <r>
    <d v="2015-07-22T00:00:00"/>
    <x v="3"/>
    <s v="NORDESTE"/>
    <x v="14"/>
    <x v="597"/>
    <x v="2288"/>
    <x v="7"/>
    <n v="45536"/>
    <n v="9107"/>
    <x v="0"/>
    <m/>
    <m/>
    <m/>
  </r>
  <r>
    <d v="2015-07-22T00:00:00"/>
    <x v="3"/>
    <s v="NORTE"/>
    <x v="15"/>
    <x v="607"/>
    <x v="2289"/>
    <x v="6"/>
    <n v="1802014"/>
    <n v="360403"/>
    <x v="0"/>
    <m/>
    <m/>
    <m/>
  </r>
  <r>
    <d v="2015-07-22T00:00:00"/>
    <x v="3"/>
    <s v="SUDESTE"/>
    <x v="2"/>
    <x v="1136"/>
    <x v="2037"/>
    <x v="7"/>
    <n v="152435"/>
    <n v="30487"/>
    <x v="0"/>
    <m/>
    <m/>
    <m/>
  </r>
  <r>
    <d v="2015-07-22T00:00:00"/>
    <x v="3"/>
    <s v="SUDESTE"/>
    <x v="1"/>
    <x v="137"/>
    <x v="2290"/>
    <x v="6"/>
    <n v="276022"/>
    <n v="55204"/>
    <x v="0"/>
    <m/>
    <m/>
    <m/>
  </r>
  <r>
    <d v="2015-07-22T00:00:00"/>
    <x v="3"/>
    <s v="SUDESTE"/>
    <x v="6"/>
    <x v="39"/>
    <x v="2291"/>
    <x v="6"/>
    <n v="6320446"/>
    <n v="1264089"/>
    <x v="0"/>
    <m/>
    <m/>
    <m/>
  </r>
  <r>
    <d v="2015-07-22T00:00:00"/>
    <x v="3"/>
    <s v="NORDESTE"/>
    <x v="14"/>
    <x v="291"/>
    <x v="2292"/>
    <x v="7"/>
    <n v="2675656"/>
    <n v="535131"/>
    <x v="0"/>
    <m/>
    <m/>
    <m/>
  </r>
  <r>
    <d v="2015-07-22T00:00:00"/>
    <x v="3"/>
    <s v="NORDESTE"/>
    <x v="14"/>
    <x v="291"/>
    <x v="2293"/>
    <x v="7"/>
    <n v="2675656"/>
    <n v="535131"/>
    <x v="0"/>
    <m/>
    <m/>
    <m/>
  </r>
  <r>
    <d v="2015-07-22T00:00:00"/>
    <x v="3"/>
    <s v="CENTRO-OESTE"/>
    <x v="11"/>
    <x v="1166"/>
    <x v="2294"/>
    <x v="7"/>
    <n v="1302001"/>
    <n v="260400"/>
    <x v="0"/>
    <m/>
    <m/>
    <m/>
  </r>
  <r>
    <d v="2015-07-22T00:00:00"/>
    <x v="3"/>
    <s v="NORDESTE"/>
    <x v="3"/>
    <x v="4"/>
    <x v="2295"/>
    <x v="7"/>
    <n v="803739"/>
    <n v="160748"/>
    <x v="0"/>
    <m/>
    <m/>
    <m/>
  </r>
  <r>
    <d v="2015-07-22T00:00:00"/>
    <x v="3"/>
    <s v="SUDESTE"/>
    <x v="1"/>
    <x v="1369"/>
    <x v="2296"/>
    <x v="7"/>
    <n v="118843"/>
    <n v="23769"/>
    <x v="0"/>
    <m/>
    <m/>
    <m/>
  </r>
  <r>
    <d v="2015-07-22T00:00:00"/>
    <x v="3"/>
    <s v="SUDESTE"/>
    <x v="2"/>
    <x v="561"/>
    <x v="2297"/>
    <x v="6"/>
    <n v="361915"/>
    <n v="72383"/>
    <x v="0"/>
    <m/>
    <m/>
    <m/>
  </r>
  <r>
    <d v="2015-07-22T00:00:00"/>
    <x v="3"/>
    <s v="SUDESTE"/>
    <x v="17"/>
    <x v="1546"/>
    <x v="2298"/>
    <x v="6"/>
    <n v="34140"/>
    <n v="6828"/>
    <x v="0"/>
    <m/>
    <m/>
    <m/>
  </r>
  <r>
    <d v="2015-07-22T00:00:00"/>
    <x v="3"/>
    <s v="CENTRO-OESTE"/>
    <x v="7"/>
    <x v="1547"/>
    <x v="2299"/>
    <x v="8"/>
    <n v="23181"/>
    <n v="4636"/>
    <x v="0"/>
    <m/>
    <m/>
    <m/>
  </r>
  <r>
    <d v="2015-07-22T00:00:00"/>
    <x v="3"/>
    <s v="SUDESTE"/>
    <x v="6"/>
    <x v="1548"/>
    <x v="2300"/>
    <x v="7"/>
    <n v="21211"/>
    <n v="4242"/>
    <x v="0"/>
    <m/>
    <m/>
    <m/>
  </r>
  <r>
    <d v="2015-07-22T00:00:00"/>
    <x v="3"/>
    <s v="SUDESTE"/>
    <x v="17"/>
    <x v="1549"/>
    <x v="2301"/>
    <x v="6"/>
    <n v="23902"/>
    <n v="4780"/>
    <x v="0"/>
    <m/>
    <m/>
    <m/>
  </r>
  <r>
    <d v="2015-07-22T00:00:00"/>
    <x v="3"/>
    <s v="SUDESTE"/>
    <x v="1"/>
    <x v="1550"/>
    <x v="2302"/>
    <x v="6"/>
    <n v="26478"/>
    <n v="5296"/>
    <x v="0"/>
    <m/>
    <m/>
    <m/>
  </r>
  <r>
    <d v="2015-07-22T00:00:00"/>
    <x v="3"/>
    <s v="NORDESTE"/>
    <x v="4"/>
    <x v="499"/>
    <x v="2303"/>
    <x v="6"/>
    <n v="31787"/>
    <n v="6357"/>
    <x v="0"/>
    <m/>
    <m/>
    <m/>
  </r>
  <r>
    <d v="2015-07-22T00:00:00"/>
    <x v="3"/>
    <s v="SUDESTE"/>
    <x v="2"/>
    <x v="531"/>
    <x v="2304"/>
    <x v="6"/>
    <n v="23218"/>
    <n v="4644"/>
    <x v="0"/>
    <m/>
    <m/>
    <m/>
  </r>
  <r>
    <d v="2015-07-22T00:00:00"/>
    <x v="3"/>
    <s v="SUDESTE"/>
    <x v="2"/>
    <x v="1551"/>
    <x v="2305"/>
    <x v="6"/>
    <n v="3205"/>
    <n v="641"/>
    <x v="0"/>
    <m/>
    <m/>
    <m/>
  </r>
  <r>
    <d v="2015-07-22T00:00:00"/>
    <x v="3"/>
    <s v="SUDESTE"/>
    <x v="6"/>
    <x v="1552"/>
    <x v="2306"/>
    <x v="6"/>
    <n v="8895"/>
    <n v="1779"/>
    <x v="0"/>
    <m/>
    <m/>
    <m/>
  </r>
  <r>
    <d v="2015-07-22T00:00:00"/>
    <x v="3"/>
    <s v="SUDESTE"/>
    <x v="1"/>
    <x v="6"/>
    <x v="2307"/>
    <x v="7"/>
    <n v="11253503"/>
    <n v="2250701"/>
    <x v="0"/>
    <m/>
    <m/>
    <m/>
  </r>
  <r>
    <d v="2015-07-22T00:00:00"/>
    <x v="3"/>
    <s v="NORDESTE"/>
    <x v="14"/>
    <x v="1351"/>
    <x v="2308"/>
    <x v="6"/>
    <n v="184236"/>
    <n v="36847"/>
    <x v="0"/>
    <m/>
    <m/>
    <m/>
  </r>
  <r>
    <d v="2015-07-22T00:00:00"/>
    <x v="3"/>
    <s v="NORDESTE"/>
    <x v="4"/>
    <x v="1198"/>
    <x v="2309"/>
    <x v="6"/>
    <n v="71887"/>
    <n v="14377"/>
    <x v="0"/>
    <m/>
    <m/>
    <m/>
  </r>
  <r>
    <d v="2015-07-22T00:00:00"/>
    <x v="3"/>
    <s v="SUL"/>
    <x v="12"/>
    <x v="833"/>
    <x v="2310"/>
    <x v="6"/>
    <n v="11062"/>
    <n v="2212"/>
    <x v="0"/>
    <m/>
    <m/>
    <m/>
  </r>
  <r>
    <d v="2015-07-22T00:00:00"/>
    <x v="3"/>
    <s v="SUL"/>
    <x v="0"/>
    <x v="1172"/>
    <x v="2311"/>
    <x v="6"/>
    <n v="22134"/>
    <n v="4427"/>
    <x v="0"/>
    <m/>
    <m/>
    <m/>
  </r>
  <r>
    <d v="2015-07-22T00:00:00"/>
    <x v="3"/>
    <s v="NORTE"/>
    <x v="25"/>
    <x v="1378"/>
    <x v="2312"/>
    <x v="6"/>
    <n v="336038"/>
    <n v="67208"/>
    <x v="0"/>
    <m/>
    <m/>
    <m/>
  </r>
  <r>
    <d v="2015-07-22T00:00:00"/>
    <x v="3"/>
    <s v="NORDESTE"/>
    <x v="16"/>
    <x v="342"/>
    <x v="2313"/>
    <x v="6"/>
    <n v="214006"/>
    <n v="42801"/>
    <x v="0"/>
    <m/>
    <m/>
    <m/>
  </r>
  <r>
    <d v="2015-07-22T00:00:00"/>
    <x v="3"/>
    <s v="NORDESTE"/>
    <x v="16"/>
    <x v="1084"/>
    <x v="2314"/>
    <x v="7"/>
    <n v="932748"/>
    <n v="186550"/>
    <x v="0"/>
    <m/>
    <m/>
    <m/>
  </r>
  <r>
    <d v="2015-07-22T00:00:00"/>
    <x v="3"/>
    <s v="NORDESTE"/>
    <x v="16"/>
    <x v="342"/>
    <x v="2315"/>
    <x v="6"/>
    <n v="214006"/>
    <n v="42801"/>
    <x v="0"/>
    <m/>
    <m/>
    <m/>
  </r>
  <r>
    <d v="2015-07-22T00:00:00"/>
    <x v="3"/>
    <s v="CENTRO-OESTE"/>
    <x v="8"/>
    <x v="1553"/>
    <x v="2316"/>
    <x v="6"/>
    <n v="17599"/>
    <n v="3520"/>
    <x v="0"/>
    <m/>
    <m/>
    <m/>
  </r>
  <r>
    <d v="2015-07-22T00:00:00"/>
    <x v="3"/>
    <s v="NORDESTE"/>
    <x v="24"/>
    <x v="1554"/>
    <x v="2317"/>
    <x v="7"/>
    <n v="64409"/>
    <n v="12882"/>
    <x v="0"/>
    <m/>
    <m/>
    <m/>
  </r>
  <r>
    <d v="2015-07-22T00:00:00"/>
    <x v="3"/>
    <s v="SUDESTE"/>
    <x v="2"/>
    <x v="508"/>
    <x v="2318"/>
    <x v="6"/>
    <n v="103694"/>
    <n v="20739"/>
    <x v="0"/>
    <m/>
    <m/>
    <m/>
  </r>
  <r>
    <d v="2015-07-22T00:00:00"/>
    <x v="3"/>
    <s v="NORDESTE"/>
    <x v="14"/>
    <x v="1555"/>
    <x v="2319"/>
    <x v="6"/>
    <n v="13007"/>
    <n v="2601"/>
    <x v="0"/>
    <m/>
    <m/>
    <m/>
  </r>
  <r>
    <d v="2015-07-22T00:00:00"/>
    <x v="3"/>
    <s v="NORDESTE"/>
    <x v="22"/>
    <x v="1018"/>
    <x v="2320"/>
    <x v="7"/>
    <n v="65803"/>
    <n v="13161"/>
    <x v="0"/>
    <m/>
    <m/>
    <m/>
  </r>
  <r>
    <d v="2015-07-22T00:00:00"/>
    <x v="3"/>
    <s v="SUL"/>
    <x v="0"/>
    <x v="1556"/>
    <x v="2321"/>
    <x v="6"/>
    <n v="4141"/>
    <n v="828"/>
    <x v="0"/>
    <m/>
    <m/>
    <m/>
  </r>
  <r>
    <d v="2015-07-22T00:00:00"/>
    <x v="3"/>
    <s v="SUL"/>
    <x v="0"/>
    <x v="366"/>
    <x v="2322"/>
    <x v="6"/>
    <n v="27126"/>
    <n v="5425"/>
    <x v="0"/>
    <m/>
    <m/>
    <m/>
  </r>
  <r>
    <d v="2015-07-22T00:00:00"/>
    <x v="3"/>
    <s v="SUL"/>
    <x v="0"/>
    <x v="1348"/>
    <x v="2323"/>
    <x v="6"/>
    <n v="59415"/>
    <n v="11883"/>
    <x v="0"/>
    <m/>
    <m/>
    <m/>
  </r>
  <r>
    <d v="2015-07-22T00:00:00"/>
    <x v="3"/>
    <s v="SUL"/>
    <x v="0"/>
    <x v="1272"/>
    <x v="2324"/>
    <x v="6"/>
    <n v="107278"/>
    <n v="21456"/>
    <x v="0"/>
    <m/>
    <m/>
    <m/>
  </r>
  <r>
    <d v="2015-07-22T00:00:00"/>
    <x v="3"/>
    <s v="SUDESTE"/>
    <x v="2"/>
    <x v="814"/>
    <x v="2325"/>
    <x v="7"/>
    <n v="39466"/>
    <n v="7893"/>
    <x v="0"/>
    <m/>
    <m/>
    <m/>
  </r>
  <r>
    <d v="2015-07-22T00:00:00"/>
    <x v="3"/>
    <s v="SUDESTE"/>
    <x v="6"/>
    <x v="39"/>
    <x v="2326"/>
    <x v="6"/>
    <n v="6320446"/>
    <n v="1264089"/>
    <x v="0"/>
    <m/>
    <m/>
    <m/>
  </r>
  <r>
    <d v="2015-07-22T00:00:00"/>
    <x v="3"/>
    <s v="SUDESTE"/>
    <x v="2"/>
    <x v="1293"/>
    <x v="2327"/>
    <x v="6"/>
    <n v="57390"/>
    <n v="11478"/>
    <x v="0"/>
    <m/>
    <m/>
    <m/>
  </r>
  <r>
    <d v="2015-07-22T00:00:00"/>
    <x v="3"/>
    <s v="SUDESTE"/>
    <x v="1"/>
    <x v="6"/>
    <x v="2328"/>
    <x v="6"/>
    <n v="11253503"/>
    <n v="2250701"/>
    <x v="0"/>
    <m/>
    <m/>
    <m/>
  </r>
  <r>
    <d v="2015-07-22T00:00:00"/>
    <x v="3"/>
    <s v="SUDESTE"/>
    <x v="1"/>
    <x v="201"/>
    <x v="2329"/>
    <x v="7"/>
    <n v="75035"/>
    <n v="15007"/>
    <x v="1"/>
    <d v="2015-07-22T00:00:00"/>
    <d v="1899-12-30T18:51:43"/>
    <s v="201.71.253.57"/>
  </r>
  <r>
    <d v="2015-07-22T00:00:00"/>
    <x v="3"/>
    <s v="SUL"/>
    <x v="0"/>
    <x v="630"/>
    <x v="2330"/>
    <x v="6"/>
    <n v="261031"/>
    <n v="52206"/>
    <x v="0"/>
    <m/>
    <m/>
    <m/>
  </r>
  <r>
    <d v="2015-07-22T00:00:00"/>
    <x v="3"/>
    <s v="NORTE"/>
    <x v="9"/>
    <x v="1557"/>
    <x v="2331"/>
    <x v="6"/>
    <n v="97128"/>
    <n v="19426"/>
    <x v="0"/>
    <m/>
    <m/>
    <m/>
  </r>
  <r>
    <d v="2015-07-22T00:00:00"/>
    <x v="3"/>
    <s v="SUDESTE"/>
    <x v="2"/>
    <x v="1267"/>
    <x v="2332"/>
    <x v="6"/>
    <n v="239468"/>
    <n v="47894"/>
    <x v="0"/>
    <m/>
    <m/>
    <m/>
  </r>
  <r>
    <d v="2015-07-22T00:00:00"/>
    <x v="3"/>
    <s v="SUDESTE"/>
    <x v="1"/>
    <x v="1177"/>
    <x v="2333"/>
    <x v="6"/>
    <n v="419400"/>
    <n v="83880"/>
    <x v="0"/>
    <m/>
    <m/>
    <m/>
  </r>
  <r>
    <d v="2015-07-22T00:00:00"/>
    <x v="3"/>
    <s v="SUDESTE"/>
    <x v="2"/>
    <x v="1558"/>
    <x v="2334"/>
    <x v="7"/>
    <n v="32296"/>
    <n v="6459"/>
    <x v="0"/>
    <m/>
    <m/>
    <m/>
  </r>
  <r>
    <d v="2015-07-22T00:00:00"/>
    <x v="3"/>
    <s v="SUL"/>
    <x v="0"/>
    <x v="135"/>
    <x v="2335"/>
    <x v="7"/>
    <n v="1409351"/>
    <n v="281870"/>
    <x v="0"/>
    <m/>
    <m/>
    <m/>
  </r>
  <r>
    <d v="2015-07-22T00:00:00"/>
    <x v="3"/>
    <s v="SUL"/>
    <x v="0"/>
    <x v="620"/>
    <x v="2336"/>
    <x v="7"/>
    <n v="53259"/>
    <n v="10652"/>
    <x v="0"/>
    <m/>
    <m/>
    <m/>
  </r>
  <r>
    <d v="2015-07-22T00:00:00"/>
    <x v="3"/>
    <s v="SUL"/>
    <x v="12"/>
    <x v="323"/>
    <x v="2337"/>
    <x v="6"/>
    <n v="11525"/>
    <n v="2305"/>
    <x v="0"/>
    <m/>
    <m/>
    <m/>
  </r>
  <r>
    <d v="2015-07-22T00:00:00"/>
    <x v="3"/>
    <s v="CENTRO-OESTE"/>
    <x v="7"/>
    <x v="1086"/>
    <x v="2338"/>
    <x v="6"/>
    <n v="786797"/>
    <n v="157359"/>
    <x v="0"/>
    <m/>
    <m/>
    <m/>
  </r>
  <r>
    <d v="2015-07-22T00:00:00"/>
    <x v="3"/>
    <s v="SUDESTE"/>
    <x v="1"/>
    <x v="1412"/>
    <x v="2339"/>
    <x v="7"/>
    <n v="28475"/>
    <n v="5695"/>
    <x v="0"/>
    <m/>
    <m/>
    <m/>
  </r>
  <r>
    <d v="2015-07-22T00:00:00"/>
    <x v="3"/>
    <s v="SUL"/>
    <x v="0"/>
    <x v="135"/>
    <x v="2340"/>
    <x v="6"/>
    <n v="1409351"/>
    <n v="281870"/>
    <x v="0"/>
    <m/>
    <m/>
    <m/>
  </r>
  <r>
    <d v="2015-07-22T00:00:00"/>
    <x v="3"/>
    <s v="SUL"/>
    <x v="12"/>
    <x v="819"/>
    <x v="2341"/>
    <x v="7"/>
    <n v="52735"/>
    <n v="10547"/>
    <x v="0"/>
    <m/>
    <m/>
    <m/>
  </r>
  <r>
    <d v="2015-07-22T00:00:00"/>
    <x v="3"/>
    <s v="SUL"/>
    <x v="13"/>
    <x v="1207"/>
    <x v="1164"/>
    <x v="6"/>
    <n v="97235"/>
    <n v="19447"/>
    <x v="0"/>
    <m/>
    <m/>
    <m/>
  </r>
  <r>
    <d v="2015-07-22T00:00:00"/>
    <x v="3"/>
    <s v="SUDESTE"/>
    <x v="6"/>
    <x v="1559"/>
    <x v="2342"/>
    <x v="7"/>
    <n v="55551"/>
    <n v="11110"/>
    <x v="0"/>
    <m/>
    <m/>
    <m/>
  </r>
  <r>
    <d v="2015-07-22T00:00:00"/>
    <x v="3"/>
    <s v="SUL"/>
    <x v="0"/>
    <x v="1560"/>
    <x v="2343"/>
    <x v="6"/>
    <n v="27272"/>
    <n v="5454"/>
    <x v="0"/>
    <m/>
    <m/>
    <m/>
  </r>
  <r>
    <d v="2015-07-22T00:00:00"/>
    <x v="3"/>
    <s v="SUL"/>
    <x v="0"/>
    <x v="1451"/>
    <x v="2344"/>
    <x v="6"/>
    <n v="59317"/>
    <n v="11863"/>
    <x v="0"/>
    <m/>
    <m/>
    <m/>
  </r>
  <r>
    <d v="2015-07-22T00:00:00"/>
    <x v="3"/>
    <s v="SUDESTE"/>
    <x v="1"/>
    <x v="1473"/>
    <x v="2345"/>
    <x v="6"/>
    <n v="83639"/>
    <n v="16728"/>
    <x v="0"/>
    <m/>
    <m/>
    <m/>
  </r>
  <r>
    <d v="2015-07-22T00:00:00"/>
    <x v="3"/>
    <s v="SUL"/>
    <x v="13"/>
    <x v="1206"/>
    <x v="2346"/>
    <x v="6"/>
    <n v="192308"/>
    <n v="38462"/>
    <x v="0"/>
    <m/>
    <m/>
    <m/>
  </r>
  <r>
    <d v="2015-07-22T00:00:00"/>
    <x v="3"/>
    <s v="NORDESTE"/>
    <x v="10"/>
    <x v="1001"/>
    <x v="2347"/>
    <x v="7"/>
    <n v="45503"/>
    <n v="9101"/>
    <x v="0"/>
    <m/>
    <m/>
    <m/>
  </r>
  <r>
    <d v="2015-07-22T00:00:00"/>
    <x v="3"/>
    <s v="NORDESTE"/>
    <x v="14"/>
    <x v="373"/>
    <x v="2348"/>
    <x v="6"/>
    <n v="151895"/>
    <n v="30379"/>
    <x v="0"/>
    <m/>
    <m/>
    <m/>
  </r>
  <r>
    <d v="2015-07-22T00:00:00"/>
    <x v="3"/>
    <s v="NORDESTE"/>
    <x v="20"/>
    <x v="1561"/>
    <x v="2349"/>
    <x v="7"/>
    <n v="37496"/>
    <n v="7499"/>
    <x v="0"/>
    <m/>
    <m/>
    <m/>
  </r>
  <r>
    <d v="2015-07-22T00:00:00"/>
    <x v="3"/>
    <s v="NORDESTE"/>
    <x v="20"/>
    <x v="1562"/>
    <x v="2350"/>
    <x v="7"/>
    <n v="19785"/>
    <n v="3957"/>
    <x v="0"/>
    <m/>
    <m/>
    <m/>
  </r>
  <r>
    <d v="2015-07-22T00:00:00"/>
    <x v="3"/>
    <s v="SUDESTE"/>
    <x v="6"/>
    <x v="1250"/>
    <x v="2351"/>
    <x v="6"/>
    <n v="469332"/>
    <n v="93866"/>
    <x v="0"/>
    <m/>
    <m/>
    <m/>
  </r>
  <r>
    <d v="2015-07-22T00:00:00"/>
    <x v="3"/>
    <s v="SUDESTE"/>
    <x v="6"/>
    <x v="39"/>
    <x v="2352"/>
    <x v="6"/>
    <n v="6320446"/>
    <n v="1264089"/>
    <x v="0"/>
    <m/>
    <m/>
    <m/>
  </r>
  <r>
    <d v="2015-07-22T00:00:00"/>
    <x v="3"/>
    <s v="NORTE"/>
    <x v="18"/>
    <x v="1563"/>
    <x v="2353"/>
    <x v="6"/>
    <n v="18591"/>
    <n v="3718"/>
    <x v="0"/>
    <m/>
    <m/>
    <m/>
  </r>
  <r>
    <d v="2015-07-22T00:00:00"/>
    <x v="3"/>
    <s v="NORDESTE"/>
    <x v="4"/>
    <x v="1564"/>
    <x v="2354"/>
    <x v="6"/>
    <n v="72628"/>
    <n v="14526"/>
    <x v="0"/>
    <m/>
    <m/>
    <m/>
  </r>
  <r>
    <d v="2015-07-22T00:00:00"/>
    <x v="3"/>
    <s v="NORTE"/>
    <x v="18"/>
    <x v="324"/>
    <x v="2355"/>
    <x v="6"/>
    <n v="428527"/>
    <n v="85705"/>
    <x v="0"/>
    <m/>
    <m/>
    <m/>
  </r>
  <r>
    <d v="2015-07-22T00:00:00"/>
    <x v="3"/>
    <s v="NORDESTE"/>
    <x v="10"/>
    <x v="1424"/>
    <x v="2356"/>
    <x v="7"/>
    <n v="62931"/>
    <n v="12586"/>
    <x v="0"/>
    <m/>
    <m/>
    <m/>
  </r>
  <r>
    <d v="2015-07-22T00:00:00"/>
    <x v="3"/>
    <s v="CENTRO-OESTE"/>
    <x v="7"/>
    <x v="1289"/>
    <x v="2357"/>
    <x v="7"/>
    <n v="19695"/>
    <n v="3939"/>
    <x v="0"/>
    <m/>
    <m/>
    <m/>
  </r>
  <r>
    <d v="2015-07-22T00:00:00"/>
    <x v="3"/>
    <s v="CENTRO-OESTE"/>
    <x v="7"/>
    <x v="1565"/>
    <x v="2358"/>
    <x v="7"/>
    <n v="19035"/>
    <n v="3807"/>
    <x v="0"/>
    <m/>
    <m/>
    <m/>
  </r>
  <r>
    <d v="2015-07-22T00:00:00"/>
    <x v="3"/>
    <s v="SUL"/>
    <x v="12"/>
    <x v="506"/>
    <x v="2359"/>
    <x v="6"/>
    <n v="120919"/>
    <n v="24184"/>
    <x v="0"/>
    <m/>
    <m/>
    <m/>
  </r>
  <r>
    <d v="2015-07-22T00:00:00"/>
    <x v="3"/>
    <s v="SUL"/>
    <x v="0"/>
    <x v="1566"/>
    <x v="2360"/>
    <x v="6"/>
    <n v="35320"/>
    <n v="7064"/>
    <x v="0"/>
    <m/>
    <m/>
    <m/>
  </r>
  <r>
    <d v="2015-07-22T00:00:00"/>
    <x v="3"/>
    <s v="NORDESTE"/>
    <x v="23"/>
    <x v="303"/>
    <x v="2361"/>
    <x v="6"/>
    <n v="1014837"/>
    <n v="202967"/>
    <x v="0"/>
    <m/>
    <m/>
    <m/>
  </r>
  <r>
    <d v="2015-07-22T00:00:00"/>
    <x v="3"/>
    <s v="SUDESTE"/>
    <x v="2"/>
    <x v="1567"/>
    <x v="2362"/>
    <x v="7"/>
    <n v="17161"/>
    <n v="3432"/>
    <x v="0"/>
    <m/>
    <m/>
    <m/>
  </r>
  <r>
    <d v="2015-07-22T00:00:00"/>
    <x v="3"/>
    <s v="SUDESTE"/>
    <x v="2"/>
    <x v="1568"/>
    <x v="2363"/>
    <x v="6"/>
    <n v="126284"/>
    <n v="25257"/>
    <x v="0"/>
    <m/>
    <m/>
    <m/>
  </r>
  <r>
    <d v="2015-07-22T00:00:00"/>
    <x v="3"/>
    <s v="SUL"/>
    <x v="13"/>
    <x v="943"/>
    <x v="2364"/>
    <x v="7"/>
    <n v="105503"/>
    <n v="21101"/>
    <x v="0"/>
    <m/>
    <m/>
    <m/>
  </r>
  <r>
    <d v="2015-07-22T00:00:00"/>
    <x v="3"/>
    <s v="SUDESTE"/>
    <x v="2"/>
    <x v="1569"/>
    <x v="2365"/>
    <x v="6"/>
    <n v="45984"/>
    <n v="9197"/>
    <x v="0"/>
    <m/>
    <m/>
    <m/>
  </r>
  <r>
    <d v="2015-07-22T00:00:00"/>
    <x v="3"/>
    <s v="SUL"/>
    <x v="12"/>
    <x v="1173"/>
    <x v="2366"/>
    <x v="6"/>
    <n v="81590"/>
    <n v="16318"/>
    <x v="0"/>
    <m/>
    <m/>
    <m/>
  </r>
  <r>
    <d v="2015-07-22T00:00:00"/>
    <x v="3"/>
    <s v="SUDESTE"/>
    <x v="2"/>
    <x v="695"/>
    <x v="2367"/>
    <x v="6"/>
    <n v="516247"/>
    <n v="103249"/>
    <x v="0"/>
    <m/>
    <m/>
    <m/>
  </r>
  <r>
    <d v="2015-07-22T00:00:00"/>
    <x v="3"/>
    <s v="SUDESTE"/>
    <x v="2"/>
    <x v="1570"/>
    <x v="2368"/>
    <x v="7"/>
    <n v="34349"/>
    <n v="6870"/>
    <x v="0"/>
    <m/>
    <m/>
    <m/>
  </r>
  <r>
    <d v="2015-07-22T00:00:00"/>
    <x v="3"/>
    <s v="CENTRO-OESTE"/>
    <x v="11"/>
    <x v="847"/>
    <x v="2369"/>
    <x v="7"/>
    <n v="16757"/>
    <n v="3351"/>
    <x v="0"/>
    <m/>
    <m/>
    <m/>
  </r>
  <r>
    <d v="2015-07-22T00:00:00"/>
    <x v="3"/>
    <s v="SUL"/>
    <x v="0"/>
    <x v="1272"/>
    <x v="2370"/>
    <x v="6"/>
    <n v="107278"/>
    <n v="21456"/>
    <x v="0"/>
    <m/>
    <m/>
    <m/>
  </r>
  <r>
    <d v="2015-07-22T00:00:00"/>
    <x v="3"/>
    <s v="SUL"/>
    <x v="13"/>
    <x v="530"/>
    <x v="2371"/>
    <x v="6"/>
    <n v="21674"/>
    <n v="4335"/>
    <x v="0"/>
    <m/>
    <m/>
    <m/>
  </r>
  <r>
    <d v="2015-07-22T00:00:00"/>
    <x v="3"/>
    <s v="SUDESTE"/>
    <x v="1"/>
    <x v="1571"/>
    <x v="2372"/>
    <x v="6"/>
    <n v="29239"/>
    <n v="5848"/>
    <x v="0"/>
    <m/>
    <m/>
    <m/>
  </r>
  <r>
    <d v="2015-07-22T00:00:00"/>
    <x v="3"/>
    <s v="SUL"/>
    <x v="0"/>
    <x v="135"/>
    <x v="2373"/>
    <x v="7"/>
    <n v="1409351"/>
    <n v="281870"/>
    <x v="0"/>
    <m/>
    <m/>
    <m/>
  </r>
  <r>
    <d v="2015-07-22T00:00:00"/>
    <x v="3"/>
    <s v="SUDESTE"/>
    <x v="6"/>
    <x v="39"/>
    <x v="2374"/>
    <x v="7"/>
    <n v="6320446"/>
    <n v="1264089"/>
    <x v="0"/>
    <m/>
    <m/>
    <m/>
  </r>
  <r>
    <d v="2015-07-22T00:00:00"/>
    <x v="3"/>
    <s v="NORDESTE"/>
    <x v="14"/>
    <x v="90"/>
    <x v="2375"/>
    <x v="6"/>
    <n v="66616"/>
    <n v="13323"/>
    <x v="0"/>
    <m/>
    <m/>
    <m/>
  </r>
  <r>
    <d v="2015-07-22T00:00:00"/>
    <x v="3"/>
    <s v="CENTRO-OESTE"/>
    <x v="7"/>
    <x v="1572"/>
    <x v="2376"/>
    <x v="6"/>
    <n v="4011"/>
    <n v="802"/>
    <x v="0"/>
    <m/>
    <m/>
    <m/>
  </r>
  <r>
    <d v="2015-07-22T00:00:00"/>
    <x v="3"/>
    <s v="SUL"/>
    <x v="13"/>
    <x v="1318"/>
    <x v="2377"/>
    <x v="6"/>
    <n v="108089"/>
    <n v="21618"/>
    <x v="0"/>
    <m/>
    <m/>
    <m/>
  </r>
  <r>
    <d v="2015-07-22T00:00:00"/>
    <x v="3"/>
    <s v="SUL"/>
    <x v="13"/>
    <x v="1179"/>
    <x v="2378"/>
    <x v="6"/>
    <n v="421240"/>
    <n v="84248"/>
    <x v="0"/>
    <m/>
    <m/>
    <m/>
  </r>
  <r>
    <d v="2015-07-22T00:00:00"/>
    <x v="3"/>
    <s v="SUDESTE"/>
    <x v="1"/>
    <x v="1177"/>
    <x v="2379"/>
    <x v="6"/>
    <n v="419400"/>
    <n v="83880"/>
    <x v="1"/>
    <d v="2015-07-23T00:00:00"/>
    <d v="1899-12-30T08:56:06"/>
    <s v="201.71.228.30"/>
  </r>
  <r>
    <d v="2015-07-22T00:00:00"/>
    <x v="3"/>
    <s v="SUDESTE"/>
    <x v="1"/>
    <x v="1010"/>
    <x v="2380"/>
    <x v="6"/>
    <n v="31662"/>
    <n v="6332"/>
    <x v="0"/>
    <m/>
    <m/>
    <m/>
  </r>
  <r>
    <d v="2015-07-22T00:00:00"/>
    <x v="3"/>
    <s v="SUDESTE"/>
    <x v="2"/>
    <x v="218"/>
    <x v="2381"/>
    <x v="6"/>
    <n v="81243"/>
    <n v="16249"/>
    <x v="0"/>
    <m/>
    <m/>
    <m/>
  </r>
  <r>
    <d v="2015-07-22T00:00:00"/>
    <x v="3"/>
    <s v="SUDESTE"/>
    <x v="1"/>
    <x v="1573"/>
    <x v="2382"/>
    <x v="7"/>
    <n v="15607"/>
    <n v="3121"/>
    <x v="0"/>
    <m/>
    <m/>
    <m/>
  </r>
  <r>
    <d v="2015-07-22T00:00:00"/>
    <x v="3"/>
    <s v="NORDESTE"/>
    <x v="22"/>
    <x v="533"/>
    <x v="2383"/>
    <x v="6"/>
    <n v="723515"/>
    <n v="144703"/>
    <x v="0"/>
    <m/>
    <m/>
    <m/>
  </r>
  <r>
    <d v="2015-07-22T00:00:00"/>
    <x v="3"/>
    <s v="SUDESTE"/>
    <x v="1"/>
    <x v="600"/>
    <x v="2384"/>
    <x v="6"/>
    <n v="210638"/>
    <n v="42128"/>
    <x v="0"/>
    <m/>
    <m/>
    <m/>
  </r>
  <r>
    <d v="2015-07-22T00:00:00"/>
    <x v="3"/>
    <s v="NORDESTE"/>
    <x v="16"/>
    <x v="1274"/>
    <x v="2385"/>
    <x v="6"/>
    <n v="45977"/>
    <n v="9195"/>
    <x v="0"/>
    <m/>
    <m/>
    <m/>
  </r>
  <r>
    <d v="2015-07-22T00:00:00"/>
    <x v="3"/>
    <s v="SUDESTE"/>
    <x v="1"/>
    <x v="568"/>
    <x v="2386"/>
    <x v="6"/>
    <n v="208662"/>
    <n v="41732"/>
    <x v="0"/>
    <m/>
    <m/>
    <m/>
  </r>
  <r>
    <d v="2015-07-22T00:00:00"/>
    <x v="3"/>
    <s v="SUDESTE"/>
    <x v="2"/>
    <x v="1574"/>
    <x v="2387"/>
    <x v="6"/>
    <n v="28318"/>
    <n v="5664"/>
    <x v="0"/>
    <m/>
    <m/>
    <m/>
  </r>
  <r>
    <d v="2015-07-22T00:00:00"/>
    <x v="3"/>
    <s v="CENTRO-OESTE"/>
    <x v="21"/>
    <x v="95"/>
    <x v="2388"/>
    <x v="6"/>
    <n v="214529"/>
    <n v="42906"/>
    <x v="0"/>
    <m/>
    <m/>
    <m/>
  </r>
  <r>
    <d v="2015-07-22T00:00:00"/>
    <x v="3"/>
    <s v="SUDESTE"/>
    <x v="1"/>
    <x v="1575"/>
    <x v="2389"/>
    <x v="6"/>
    <n v="63611"/>
    <n v="12722"/>
    <x v="0"/>
    <m/>
    <m/>
    <m/>
  </r>
  <r>
    <d v="2015-07-22T00:00:00"/>
    <x v="3"/>
    <s v="CENTRO-OESTE"/>
    <x v="11"/>
    <x v="1166"/>
    <x v="2390"/>
    <x v="6"/>
    <n v="1302001"/>
    <n v="260400"/>
    <x v="0"/>
    <m/>
    <m/>
    <m/>
  </r>
  <r>
    <d v="2015-07-22T00:00:00"/>
    <x v="3"/>
    <s v="SUL"/>
    <x v="0"/>
    <x v="78"/>
    <x v="2391"/>
    <x v="6"/>
    <n v="328275"/>
    <n v="65655"/>
    <x v="0"/>
    <m/>
    <m/>
    <m/>
  </r>
  <r>
    <d v="2015-07-22T00:00:00"/>
    <x v="3"/>
    <s v="NORDESTE"/>
    <x v="14"/>
    <x v="291"/>
    <x v="2392"/>
    <x v="6"/>
    <n v="2675656"/>
    <n v="535131"/>
    <x v="0"/>
    <m/>
    <m/>
    <m/>
  </r>
  <r>
    <d v="2015-07-22T00:00:00"/>
    <x v="3"/>
    <s v="SUDESTE"/>
    <x v="6"/>
    <x v="290"/>
    <x v="2393"/>
    <x v="6"/>
    <n v="257803"/>
    <n v="51561"/>
    <x v="0"/>
    <m/>
    <m/>
    <m/>
  </r>
  <r>
    <d v="2015-07-22T00:00:00"/>
    <x v="3"/>
    <s v="CENTRO-OESTE"/>
    <x v="8"/>
    <x v="1117"/>
    <x v="2394"/>
    <x v="6"/>
    <n v="52066"/>
    <n v="10413"/>
    <x v="0"/>
    <m/>
    <m/>
    <m/>
  </r>
  <r>
    <d v="2015-07-22T00:00:00"/>
    <x v="3"/>
    <s v="SUDESTE"/>
    <x v="1"/>
    <x v="74"/>
    <x v="2395"/>
    <x v="6"/>
    <n v="318640"/>
    <n v="63728"/>
    <x v="0"/>
    <m/>
    <m/>
    <m/>
  </r>
  <r>
    <d v="2015-07-22T00:00:00"/>
    <x v="3"/>
    <s v="NORDESTE"/>
    <x v="14"/>
    <x v="1254"/>
    <x v="2396"/>
    <x v="7"/>
    <n v="306866"/>
    <n v="61373"/>
    <x v="0"/>
    <m/>
    <m/>
    <m/>
  </r>
  <r>
    <d v="2015-07-22T00:00:00"/>
    <x v="3"/>
    <s v="SUDESTE"/>
    <x v="1"/>
    <x v="1576"/>
    <x v="2397"/>
    <x v="7"/>
    <m/>
    <m/>
    <x v="0"/>
    <m/>
    <m/>
    <m/>
  </r>
  <r>
    <d v="2015-07-22T00:00:00"/>
    <x v="3"/>
    <s v="SUDESTE"/>
    <x v="6"/>
    <x v="911"/>
    <x v="2398"/>
    <x v="6"/>
    <n v="295917"/>
    <n v="59183"/>
    <x v="0"/>
    <m/>
    <m/>
    <m/>
  </r>
  <r>
    <d v="2015-07-22T00:00:00"/>
    <x v="3"/>
    <s v="NORDESTE"/>
    <x v="14"/>
    <x v="973"/>
    <x v="2399"/>
    <x v="6"/>
    <n v="58606"/>
    <n v="11721"/>
    <x v="0"/>
    <m/>
    <m/>
    <m/>
  </r>
  <r>
    <d v="2015-07-22T00:00:00"/>
    <x v="3"/>
    <s v="NORDESTE"/>
    <x v="3"/>
    <x v="1008"/>
    <x v="2400"/>
    <x v="7"/>
    <n v="27745"/>
    <n v="5549"/>
    <x v="0"/>
    <m/>
    <m/>
    <m/>
  </r>
  <r>
    <d v="2015-07-22T00:00:00"/>
    <x v="3"/>
    <s v="NORTE"/>
    <x v="18"/>
    <x v="919"/>
    <x v="2401"/>
    <x v="7"/>
    <n v="90353"/>
    <n v="18071"/>
    <x v="0"/>
    <m/>
    <m/>
    <m/>
  </r>
  <r>
    <d v="2015-07-22T00:00:00"/>
    <x v="3"/>
    <s v="SUL"/>
    <x v="12"/>
    <x v="1476"/>
    <x v="2402"/>
    <x v="7"/>
    <n v="87194"/>
    <n v="17439"/>
    <x v="0"/>
    <m/>
    <m/>
    <m/>
  </r>
  <r>
    <d v="2015-07-22T00:00:00"/>
    <x v="3"/>
    <s v="NORDESTE"/>
    <x v="10"/>
    <x v="1577"/>
    <x v="2403"/>
    <x v="6"/>
    <n v="644620"/>
    <n v="128924"/>
    <x v="0"/>
    <m/>
    <m/>
    <m/>
  </r>
  <r>
    <d v="2015-07-22T00:00:00"/>
    <x v="3"/>
    <s v="NORDESTE"/>
    <x v="14"/>
    <x v="1578"/>
    <x v="2404"/>
    <x v="6"/>
    <n v="25424"/>
    <n v="5085"/>
    <x v="0"/>
    <m/>
    <m/>
    <m/>
  </r>
  <r>
    <d v="2015-07-22T00:00:00"/>
    <x v="3"/>
    <s v="SUDESTE"/>
    <x v="17"/>
    <x v="1579"/>
    <x v="2405"/>
    <x v="6"/>
    <n v="12523"/>
    <n v="2505"/>
    <x v="0"/>
    <m/>
    <m/>
    <m/>
  </r>
  <r>
    <d v="2015-07-22T00:00:00"/>
    <x v="3"/>
    <s v="SUL"/>
    <x v="12"/>
    <x v="1580"/>
    <x v="2406"/>
    <x v="6"/>
    <n v="4592"/>
    <n v="918"/>
    <x v="0"/>
    <m/>
    <m/>
    <m/>
  </r>
  <r>
    <d v="2015-07-22T00:00:00"/>
    <x v="3"/>
    <s v="SUDESTE"/>
    <x v="1"/>
    <x v="201"/>
    <x v="2407"/>
    <x v="6"/>
    <n v="75035"/>
    <n v="15007"/>
    <x v="0"/>
    <m/>
    <m/>
    <m/>
  </r>
  <r>
    <d v="2015-07-22T00:00:00"/>
    <x v="3"/>
    <s v="SUDESTE"/>
    <x v="1"/>
    <x v="201"/>
    <x v="2408"/>
    <x v="6"/>
    <n v="75035"/>
    <n v="15007"/>
    <x v="0"/>
    <m/>
    <m/>
    <m/>
  </r>
  <r>
    <d v="2015-07-22T00:00:00"/>
    <x v="3"/>
    <s v="NORDESTE"/>
    <x v="24"/>
    <x v="1554"/>
    <x v="2409"/>
    <x v="6"/>
    <n v="64409"/>
    <n v="12882"/>
    <x v="0"/>
    <m/>
    <m/>
    <m/>
  </r>
  <r>
    <d v="2015-07-22T00:00:00"/>
    <x v="3"/>
    <s v="NORDESTE"/>
    <x v="24"/>
    <x v="1581"/>
    <x v="2410"/>
    <x v="6"/>
    <n v="28451"/>
    <n v="5690"/>
    <x v="0"/>
    <m/>
    <m/>
    <m/>
  </r>
  <r>
    <d v="2015-07-22T00:00:00"/>
    <x v="3"/>
    <s v="NORDESTE"/>
    <x v="24"/>
    <x v="1582"/>
    <x v="2411"/>
    <x v="7"/>
    <n v="48040"/>
    <n v="9608"/>
    <x v="0"/>
    <m/>
    <m/>
    <m/>
  </r>
  <r>
    <d v="2015-07-22T00:00:00"/>
    <x v="3"/>
    <s v="SUL"/>
    <x v="0"/>
    <x v="630"/>
    <x v="2412"/>
    <x v="7"/>
    <n v="261031"/>
    <n v="52206"/>
    <x v="0"/>
    <m/>
    <m/>
    <m/>
  </r>
  <r>
    <d v="2015-07-22T00:00:00"/>
    <x v="3"/>
    <s v="SUL"/>
    <x v="13"/>
    <x v="1583"/>
    <x v="2413"/>
    <x v="7"/>
    <n v="11854"/>
    <n v="2371"/>
    <x v="0"/>
    <m/>
    <m/>
    <m/>
  </r>
  <r>
    <d v="2015-07-22T00:00:00"/>
    <x v="3"/>
    <s v="SUL"/>
    <x v="0"/>
    <x v="1584"/>
    <x v="2414"/>
    <x v="6"/>
    <n v="19045"/>
    <n v="3809"/>
    <x v="0"/>
    <m/>
    <m/>
    <m/>
  </r>
  <r>
    <d v="2015-07-22T00:00:00"/>
    <x v="3"/>
    <s v="NORDESTE"/>
    <x v="20"/>
    <x v="1561"/>
    <x v="2415"/>
    <x v="7"/>
    <n v="37496"/>
    <n v="7499"/>
    <x v="0"/>
    <m/>
    <m/>
    <m/>
  </r>
  <r>
    <d v="2015-07-22T00:00:00"/>
    <x v="3"/>
    <s v="SUDESTE"/>
    <x v="6"/>
    <x v="911"/>
    <x v="2416"/>
    <x v="7"/>
    <n v="295917"/>
    <n v="59183"/>
    <x v="0"/>
    <m/>
    <m/>
    <m/>
  </r>
  <r>
    <d v="2015-07-22T00:00:00"/>
    <x v="3"/>
    <s v="CENTRO-OESTE"/>
    <x v="7"/>
    <x v="1585"/>
    <x v="2417"/>
    <x v="7"/>
    <n v="24346"/>
    <n v="4869"/>
    <x v="0"/>
    <m/>
    <m/>
    <m/>
  </r>
  <r>
    <d v="2015-07-22T00:00:00"/>
    <x v="3"/>
    <s v="SUDESTE"/>
    <x v="1"/>
    <x v="1586"/>
    <x v="2418"/>
    <x v="6"/>
    <n v="39266"/>
    <n v="7853"/>
    <x v="1"/>
    <d v="2015-07-24T00:00:00"/>
    <d v="1899-12-30T09:20:54"/>
    <n v="177189228234"/>
  </r>
  <r>
    <d v="2015-07-22T00:00:00"/>
    <x v="3"/>
    <s v="SUL"/>
    <x v="12"/>
    <x v="1587"/>
    <x v="2419"/>
    <x v="7"/>
    <n v="41817"/>
    <n v="8363"/>
    <x v="0"/>
    <m/>
    <m/>
    <m/>
  </r>
  <r>
    <d v="2015-07-22T00:00:00"/>
    <x v="3"/>
    <s v="CENTRO-OESTE"/>
    <x v="7"/>
    <x v="647"/>
    <x v="2420"/>
    <x v="6"/>
    <n v="11694"/>
    <n v="2339"/>
    <x v="0"/>
    <m/>
    <m/>
    <m/>
  </r>
  <r>
    <d v="2015-07-22T00:00:00"/>
    <x v="3"/>
    <s v="NORTE"/>
    <x v="5"/>
    <x v="1588"/>
    <x v="2421"/>
    <x v="7"/>
    <n v="44417"/>
    <n v="8883"/>
    <x v="0"/>
    <m/>
    <m/>
    <m/>
  </r>
  <r>
    <d v="2015-07-22T00:00:00"/>
    <x v="3"/>
    <s v="NORDESTE"/>
    <x v="14"/>
    <x v="1589"/>
    <x v="2422"/>
    <x v="6"/>
    <n v="42153"/>
    <n v="8431"/>
    <x v="0"/>
    <m/>
    <m/>
    <m/>
  </r>
  <r>
    <d v="2015-07-22T00:00:00"/>
    <x v="3"/>
    <s v="SUDESTE"/>
    <x v="2"/>
    <x v="1590"/>
    <x v="2423"/>
    <x v="7"/>
    <n v="10892"/>
    <n v="2178"/>
    <x v="0"/>
    <m/>
    <m/>
    <m/>
  </r>
  <r>
    <d v="2015-07-22T00:00:00"/>
    <x v="3"/>
    <s v="CENTRO-OESTE"/>
    <x v="11"/>
    <x v="1315"/>
    <x v="2424"/>
    <x v="7"/>
    <n v="41870"/>
    <n v="8374"/>
    <x v="0"/>
    <m/>
    <m/>
    <m/>
  </r>
  <r>
    <d v="2015-07-22T00:00:00"/>
    <x v="3"/>
    <s v="CENTRO-OESTE"/>
    <x v="21"/>
    <x v="95"/>
    <x v="2425"/>
    <x v="6"/>
    <n v="214529"/>
    <n v="42906"/>
    <x v="0"/>
    <m/>
    <m/>
    <m/>
  </r>
  <r>
    <d v="2015-07-22T00:00:00"/>
    <x v="3"/>
    <s v="SUDESTE"/>
    <x v="2"/>
    <x v="1396"/>
    <x v="2426"/>
    <x v="7"/>
    <n v="31568"/>
    <n v="6314"/>
    <x v="0"/>
    <m/>
    <m/>
    <m/>
  </r>
  <r>
    <d v="2015-07-22T00:00:00"/>
    <x v="3"/>
    <s v="SUDESTE"/>
    <x v="2"/>
    <x v="1591"/>
    <x v="2427"/>
    <x v="6"/>
    <n v="21994"/>
    <n v="4399"/>
    <x v="0"/>
    <m/>
    <m/>
    <m/>
  </r>
  <r>
    <d v="2015-07-22T00:00:00"/>
    <x v="3"/>
    <s v="NORDESTE"/>
    <x v="22"/>
    <x v="1592"/>
    <x v="2428"/>
    <x v="7"/>
    <n v="21851"/>
    <n v="4370"/>
    <x v="0"/>
    <m/>
    <m/>
    <m/>
  </r>
  <r>
    <d v="2015-07-22T00:00:00"/>
    <x v="3"/>
    <s v="SUL"/>
    <x v="13"/>
    <x v="1593"/>
    <x v="2429"/>
    <x v="6"/>
    <n v="10609"/>
    <n v="2122"/>
    <x v="0"/>
    <m/>
    <m/>
    <m/>
  </r>
  <r>
    <d v="2015-07-22T00:00:00"/>
    <x v="3"/>
    <s v="CENTRO-OESTE"/>
    <x v="11"/>
    <x v="1252"/>
    <x v="2430"/>
    <x v="6"/>
    <n v="41460"/>
    <n v="8292"/>
    <x v="0"/>
    <m/>
    <m/>
    <m/>
  </r>
  <r>
    <d v="2015-07-22T00:00:00"/>
    <x v="3"/>
    <s v="SUL"/>
    <x v="13"/>
    <x v="1594"/>
    <x v="2431"/>
    <x v="7"/>
    <n v="13684"/>
    <n v="2737"/>
    <x v="0"/>
    <m/>
    <m/>
    <m/>
  </r>
  <r>
    <d v="2015-07-22T00:00:00"/>
    <x v="3"/>
    <s v="NORDESTE"/>
    <x v="22"/>
    <x v="1592"/>
    <x v="2432"/>
    <x v="7"/>
    <n v="21851"/>
    <n v="4370"/>
    <x v="0"/>
    <m/>
    <m/>
    <m/>
  </r>
  <r>
    <d v="2015-07-22T00:00:00"/>
    <x v="3"/>
    <s v="SUDESTE"/>
    <x v="1"/>
    <x v="1595"/>
    <x v="2433"/>
    <x v="6"/>
    <n v="29884"/>
    <n v="5977"/>
    <x v="0"/>
    <m/>
    <m/>
    <m/>
  </r>
  <r>
    <d v="2015-07-22T00:00:00"/>
    <x v="3"/>
    <s v="CENTRO-OESTE"/>
    <x v="8"/>
    <x v="1596"/>
    <x v="2434"/>
    <x v="6"/>
    <n v="20856"/>
    <n v="4171"/>
    <x v="0"/>
    <m/>
    <m/>
    <m/>
  </r>
  <r>
    <d v="2015-07-22T00:00:00"/>
    <x v="3"/>
    <s v="SUDESTE"/>
    <x v="1"/>
    <x v="171"/>
    <x v="489"/>
    <x v="6"/>
    <n v="95144"/>
    <n v="19029"/>
    <x v="0"/>
    <m/>
    <m/>
    <m/>
  </r>
  <r>
    <d v="2015-07-22T00:00:00"/>
    <x v="3"/>
    <s v="SUDESTE"/>
    <x v="2"/>
    <x v="649"/>
    <x v="2435"/>
    <x v="6"/>
    <n v="10196"/>
    <n v="2039"/>
    <x v="0"/>
    <m/>
    <m/>
    <m/>
  </r>
  <r>
    <d v="2015-07-22T00:00:00"/>
    <x v="3"/>
    <s v="SUDESTE"/>
    <x v="2"/>
    <x v="238"/>
    <x v="488"/>
    <x v="6"/>
    <n v="33973"/>
    <n v="6795"/>
    <x v="0"/>
    <m/>
    <m/>
    <m/>
  </r>
  <r>
    <d v="2015-07-22T00:00:00"/>
    <x v="3"/>
    <s v="NORDESTE"/>
    <x v="14"/>
    <x v="1537"/>
    <x v="2436"/>
    <x v="6"/>
    <n v="44390"/>
    <n v="8878"/>
    <x v="0"/>
    <m/>
    <m/>
    <m/>
  </r>
  <r>
    <d v="2015-07-22T00:00:00"/>
    <x v="3"/>
    <s v="NORDESTE"/>
    <x v="14"/>
    <x v="1271"/>
    <x v="2437"/>
    <x v="6"/>
    <n v="59343"/>
    <n v="11869"/>
    <x v="0"/>
    <m/>
    <m/>
    <m/>
  </r>
  <r>
    <d v="2015-07-22T00:00:00"/>
    <x v="3"/>
    <s v="NORTE"/>
    <x v="5"/>
    <x v="1597"/>
    <x v="2438"/>
    <x v="7"/>
    <n v="23200"/>
    <n v="4640"/>
    <x v="0"/>
    <m/>
    <m/>
    <m/>
  </r>
  <r>
    <d v="2015-07-22T00:00:00"/>
    <x v="3"/>
    <s v="NORDESTE"/>
    <x v="14"/>
    <x v="716"/>
    <x v="2439"/>
    <x v="6"/>
    <n v="66181"/>
    <n v="13236"/>
    <x v="0"/>
    <m/>
    <m/>
    <m/>
  </r>
  <r>
    <d v="2015-07-22T00:00:00"/>
    <x v="3"/>
    <s v="SUDESTE"/>
    <x v="17"/>
    <x v="1104"/>
    <x v="2440"/>
    <x v="7"/>
    <n v="327801"/>
    <n v="65560"/>
    <x v="0"/>
    <m/>
    <m/>
    <m/>
  </r>
  <r>
    <d v="2015-07-22T00:00:00"/>
    <x v="3"/>
    <s v="NORTE"/>
    <x v="9"/>
    <x v="1188"/>
    <x v="2441"/>
    <x v="7"/>
    <n v="233669"/>
    <n v="46734"/>
    <x v="0"/>
    <m/>
    <m/>
    <m/>
  </r>
  <r>
    <d v="2015-07-22T00:00:00"/>
    <x v="3"/>
    <s v="SUDESTE"/>
    <x v="1"/>
    <x v="1598"/>
    <x v="2442"/>
    <x v="7"/>
    <n v="103035"/>
    <n v="20607"/>
    <x v="0"/>
    <m/>
    <m/>
    <m/>
  </r>
  <r>
    <d v="2015-07-22T00:00:00"/>
    <x v="3"/>
    <s v="NORDESTE"/>
    <x v="20"/>
    <x v="1300"/>
    <x v="2443"/>
    <x v="7"/>
    <n v="61834"/>
    <n v="12367"/>
    <x v="0"/>
    <m/>
    <m/>
    <m/>
  </r>
  <r>
    <d v="2015-07-22T00:00:00"/>
    <x v="3"/>
    <s v="NORDESTE"/>
    <x v="14"/>
    <x v="291"/>
    <x v="2444"/>
    <x v="6"/>
    <n v="2675656"/>
    <n v="535131"/>
    <x v="0"/>
    <m/>
    <m/>
    <m/>
  </r>
  <r>
    <d v="2015-07-22T00:00:00"/>
    <x v="3"/>
    <s v="SUL"/>
    <x v="13"/>
    <x v="1179"/>
    <x v="2445"/>
    <x v="6"/>
    <n v="421240"/>
    <n v="84248"/>
    <x v="0"/>
    <m/>
    <m/>
    <m/>
  </r>
  <r>
    <d v="2015-07-22T00:00:00"/>
    <x v="3"/>
    <s v="NORDESTE"/>
    <x v="14"/>
    <x v="1599"/>
    <x v="2446"/>
    <x v="6"/>
    <n v="18539"/>
    <n v="3708"/>
    <x v="0"/>
    <m/>
    <m/>
    <m/>
  </r>
  <r>
    <d v="2015-07-22T00:00:00"/>
    <x v="3"/>
    <s v="NORDESTE"/>
    <x v="14"/>
    <x v="1600"/>
    <x v="2447"/>
    <x v="6"/>
    <n v="19914"/>
    <n v="3983"/>
    <x v="0"/>
    <m/>
    <m/>
    <m/>
  </r>
  <r>
    <d v="2015-07-22T00:00:00"/>
    <x v="3"/>
    <s v="SUL"/>
    <x v="12"/>
    <x v="1541"/>
    <x v="2448"/>
    <x v="6"/>
    <n v="1818"/>
    <n v="364"/>
    <x v="0"/>
    <m/>
    <m/>
    <m/>
  </r>
  <r>
    <d v="2015-07-22T00:00:00"/>
    <x v="3"/>
    <s v="SUL"/>
    <x v="12"/>
    <x v="1601"/>
    <x v="2449"/>
    <x v="6"/>
    <n v="31816"/>
    <n v="6363"/>
    <x v="0"/>
    <m/>
    <m/>
    <m/>
  </r>
  <r>
    <d v="2015-07-22T00:00:00"/>
    <x v="3"/>
    <s v="SUDESTE"/>
    <x v="2"/>
    <x v="1602"/>
    <x v="1514"/>
    <x v="6"/>
    <n v="37754"/>
    <n v="7551"/>
    <x v="0"/>
    <m/>
    <m/>
    <m/>
  </r>
  <r>
    <d v="2015-07-22T00:00:00"/>
    <x v="3"/>
    <s v="NORDESTE"/>
    <x v="20"/>
    <x v="1603"/>
    <x v="2450"/>
    <x v="6"/>
    <n v="4523"/>
    <n v="905"/>
    <x v="0"/>
    <m/>
    <m/>
    <m/>
  </r>
  <r>
    <d v="2015-07-22T00:00:00"/>
    <x v="3"/>
    <s v="NORDESTE"/>
    <x v="14"/>
    <x v="1604"/>
    <x v="2451"/>
    <x v="7"/>
    <n v="32261"/>
    <n v="6452"/>
    <x v="0"/>
    <m/>
    <m/>
    <m/>
  </r>
  <r>
    <d v="2015-07-22T00:00:00"/>
    <x v="3"/>
    <s v="SUL"/>
    <x v="0"/>
    <x v="1605"/>
    <x v="2452"/>
    <x v="6"/>
    <n v="20510"/>
    <n v="4102"/>
    <x v="0"/>
    <m/>
    <m/>
    <m/>
  </r>
  <r>
    <d v="2015-07-22T00:00:00"/>
    <x v="3"/>
    <s v="NORDESTE"/>
    <x v="14"/>
    <x v="1349"/>
    <x v="2453"/>
    <x v="6"/>
    <n v="79247"/>
    <n v="15849"/>
    <x v="0"/>
    <m/>
    <m/>
    <m/>
  </r>
  <r>
    <d v="2015-07-22T00:00:00"/>
    <x v="3"/>
    <s v="NORDESTE"/>
    <x v="14"/>
    <x v="1099"/>
    <x v="2454"/>
    <x v="7"/>
    <n v="100196"/>
    <n v="20039"/>
    <x v="0"/>
    <m/>
    <m/>
    <m/>
  </r>
  <r>
    <d v="2015-07-22T00:00:00"/>
    <x v="3"/>
    <s v="NORDESTE"/>
    <x v="16"/>
    <x v="1487"/>
    <x v="2455"/>
    <x v="6"/>
    <n v="23811"/>
    <n v="4762"/>
    <x v="0"/>
    <m/>
    <m/>
    <m/>
  </r>
  <r>
    <d v="2015-07-22T00:00:00"/>
    <x v="3"/>
    <s v="NORDESTE"/>
    <x v="14"/>
    <x v="1349"/>
    <x v="2456"/>
    <x v="6"/>
    <n v="79247"/>
    <n v="15849"/>
    <x v="0"/>
    <m/>
    <m/>
    <m/>
  </r>
  <r>
    <d v="2015-07-22T00:00:00"/>
    <x v="3"/>
    <s v="SUDESTE"/>
    <x v="2"/>
    <x v="274"/>
    <x v="2457"/>
    <x v="7"/>
    <n v="97171"/>
    <n v="19434"/>
    <x v="0"/>
    <m/>
    <m/>
    <m/>
  </r>
  <r>
    <d v="2015-07-22T00:00:00"/>
    <x v="3"/>
    <s v="SUDESTE"/>
    <x v="2"/>
    <x v="1314"/>
    <x v="2458"/>
    <x v="7"/>
    <n v="51130"/>
    <n v="10226"/>
    <x v="0"/>
    <m/>
    <m/>
    <m/>
  </r>
  <r>
    <d v="2015-07-22T00:00:00"/>
    <x v="3"/>
    <s v="NORDESTE"/>
    <x v="4"/>
    <x v="198"/>
    <x v="2459"/>
    <x v="6"/>
    <n v="34274"/>
    <n v="6855"/>
    <x v="0"/>
    <m/>
    <m/>
    <m/>
  </r>
  <r>
    <d v="2015-07-22T00:00:00"/>
    <x v="3"/>
    <s v="SUL"/>
    <x v="0"/>
    <x v="1043"/>
    <x v="2460"/>
    <x v="6"/>
    <n v="435564"/>
    <n v="87113"/>
    <x v="0"/>
    <m/>
    <m/>
    <m/>
  </r>
  <r>
    <d v="2015-07-22T00:00:00"/>
    <x v="3"/>
    <s v="NORDESTE"/>
    <x v="14"/>
    <x v="1606"/>
    <x v="2461"/>
    <x v="7"/>
    <n v="19326"/>
    <n v="3865"/>
    <x v="0"/>
    <m/>
    <m/>
    <m/>
  </r>
  <r>
    <d v="2015-07-22T00:00:00"/>
    <x v="3"/>
    <s v="NORDESTE"/>
    <x v="14"/>
    <x v="1349"/>
    <x v="2462"/>
    <x v="6"/>
    <n v="79247"/>
    <n v="15849"/>
    <x v="0"/>
    <m/>
    <m/>
    <m/>
  </r>
  <r>
    <d v="2015-07-22T00:00:00"/>
    <x v="3"/>
    <s v="CENTRO-OESTE"/>
    <x v="8"/>
    <x v="1607"/>
    <x v="2463"/>
    <x v="7"/>
    <n v="83431"/>
    <n v="16686"/>
    <x v="0"/>
    <m/>
    <m/>
    <m/>
  </r>
  <r>
    <d v="2015-07-22T00:00:00"/>
    <x v="3"/>
    <s v="SUDESTE"/>
    <x v="1"/>
    <x v="1608"/>
    <x v="2464"/>
    <x v="7"/>
    <n v="10725"/>
    <n v="2145"/>
    <x v="0"/>
    <m/>
    <m/>
    <m/>
  </r>
  <r>
    <d v="2015-07-22T00:00:00"/>
    <x v="3"/>
    <s v="SUDESTE"/>
    <x v="6"/>
    <x v="39"/>
    <x v="2465"/>
    <x v="6"/>
    <n v="6320446"/>
    <n v="1264089"/>
    <x v="0"/>
    <m/>
    <m/>
    <m/>
  </r>
  <r>
    <d v="2015-07-22T00:00:00"/>
    <x v="3"/>
    <s v="SUDESTE"/>
    <x v="1"/>
    <x v="1609"/>
    <x v="2466"/>
    <x v="7"/>
    <n v="112101"/>
    <n v="22420"/>
    <x v="0"/>
    <m/>
    <m/>
    <m/>
  </r>
  <r>
    <d v="2015-07-22T00:00:00"/>
    <x v="3"/>
    <s v="SUDESTE"/>
    <x v="1"/>
    <x v="340"/>
    <x v="2467"/>
    <x v="7"/>
    <n v="48576"/>
    <n v="9715"/>
    <x v="0"/>
    <m/>
    <m/>
    <m/>
  </r>
  <r>
    <d v="2015-07-22T00:00:00"/>
    <x v="3"/>
    <s v="NORTE"/>
    <x v="18"/>
    <x v="1277"/>
    <x v="2468"/>
    <x v="7"/>
    <n v="76202"/>
    <n v="15240"/>
    <x v="0"/>
    <m/>
    <m/>
    <m/>
  </r>
  <r>
    <d v="2015-07-22T00:00:00"/>
    <x v="3"/>
    <s v="NORDESTE"/>
    <x v="14"/>
    <x v="291"/>
    <x v="2469"/>
    <x v="6"/>
    <n v="2675656"/>
    <n v="535131"/>
    <x v="0"/>
    <m/>
    <m/>
    <m/>
  </r>
  <r>
    <d v="2015-07-22T00:00:00"/>
    <x v="3"/>
    <s v="SUDESTE"/>
    <x v="2"/>
    <x v="1610"/>
    <x v="2470"/>
    <x v="6"/>
    <n v="7116"/>
    <n v="1423"/>
    <x v="0"/>
    <m/>
    <m/>
    <m/>
  </r>
  <r>
    <d v="2015-07-22T00:00:00"/>
    <x v="3"/>
    <s v="SUDESTE"/>
    <x v="1"/>
    <x v="6"/>
    <x v="2471"/>
    <x v="6"/>
    <n v="11253503"/>
    <n v="2250701"/>
    <x v="0"/>
    <m/>
    <m/>
    <m/>
  </r>
  <r>
    <d v="2015-07-22T00:00:00"/>
    <x v="3"/>
    <s v="SUDESTE"/>
    <x v="6"/>
    <x v="39"/>
    <x v="2472"/>
    <x v="6"/>
    <n v="6320446"/>
    <n v="1264089"/>
    <x v="0"/>
    <m/>
    <m/>
    <m/>
  </r>
  <r>
    <d v="2015-07-22T00:00:00"/>
    <x v="3"/>
    <s v="NORDESTE"/>
    <x v="14"/>
    <x v="1611"/>
    <x v="2473"/>
    <x v="6"/>
    <n v="14115"/>
    <n v="2823"/>
    <x v="0"/>
    <m/>
    <m/>
    <m/>
  </r>
  <r>
    <d v="2015-07-22T00:00:00"/>
    <x v="3"/>
    <s v="SUDESTE"/>
    <x v="2"/>
    <x v="1612"/>
    <x v="2474"/>
    <x v="6"/>
    <n v="11715"/>
    <n v="2343"/>
    <x v="0"/>
    <m/>
    <m/>
    <m/>
  </r>
  <r>
    <d v="2015-07-22T00:00:00"/>
    <x v="3"/>
    <s v="SUDESTE"/>
    <x v="2"/>
    <x v="1505"/>
    <x v="2475"/>
    <x v="7"/>
    <n v="84215"/>
    <n v="16843"/>
    <x v="0"/>
    <m/>
    <m/>
    <m/>
  </r>
  <r>
    <d v="2015-07-22T00:00:00"/>
    <x v="3"/>
    <s v="SUDESTE"/>
    <x v="2"/>
    <x v="1217"/>
    <x v="2241"/>
    <x v="6"/>
    <n v="31819"/>
    <n v="6364"/>
    <x v="0"/>
    <m/>
    <m/>
    <m/>
  </r>
  <r>
    <d v="2015-07-22T00:00:00"/>
    <x v="3"/>
    <s v="SUDESTE"/>
    <x v="1"/>
    <x v="1609"/>
    <x v="2476"/>
    <x v="6"/>
    <n v="112101"/>
    <n v="22420"/>
    <x v="0"/>
    <m/>
    <m/>
    <m/>
  </r>
  <r>
    <d v="2015-07-22T00:00:00"/>
    <x v="3"/>
    <s v="NORTE"/>
    <x v="15"/>
    <x v="951"/>
    <x v="2477"/>
    <x v="6"/>
    <n v="61453"/>
    <n v="12291"/>
    <x v="0"/>
    <m/>
    <m/>
    <m/>
  </r>
  <r>
    <d v="2015-07-22T00:00:00"/>
    <x v="3"/>
    <s v="NORDESTE"/>
    <x v="20"/>
    <x v="1613"/>
    <x v="2478"/>
    <x v="6"/>
    <n v="5213"/>
    <n v="1043"/>
    <x v="0"/>
    <m/>
    <m/>
    <m/>
  </r>
  <r>
    <d v="2015-07-22T00:00:00"/>
    <x v="3"/>
    <s v="NORDESTE"/>
    <x v="10"/>
    <x v="1124"/>
    <x v="2479"/>
    <x v="6"/>
    <n v="1537704"/>
    <n v="307541"/>
    <x v="0"/>
    <m/>
    <m/>
    <m/>
  </r>
  <r>
    <d v="2015-07-22T00:00:00"/>
    <x v="3"/>
    <s v="SUDESTE"/>
    <x v="1"/>
    <x v="1329"/>
    <x v="2480"/>
    <x v="7"/>
    <n v="61428"/>
    <n v="12286"/>
    <x v="0"/>
    <m/>
    <m/>
    <m/>
  </r>
  <r>
    <d v="2015-07-22T00:00:00"/>
    <x v="3"/>
    <s v="NORDESTE"/>
    <x v="4"/>
    <x v="1614"/>
    <x v="2481"/>
    <x v="7"/>
    <n v="42763"/>
    <n v="8553"/>
    <x v="0"/>
    <m/>
    <m/>
    <m/>
  </r>
  <r>
    <d v="2015-07-22T00:00:00"/>
    <x v="3"/>
    <s v="NORDESTE"/>
    <x v="22"/>
    <x v="1615"/>
    <x v="2482"/>
    <x v="6"/>
    <n v="7676"/>
    <n v="1535"/>
    <x v="0"/>
    <m/>
    <m/>
    <m/>
  </r>
  <r>
    <d v="2015-07-22T00:00:00"/>
    <x v="3"/>
    <s v="NORTE"/>
    <x v="25"/>
    <x v="1378"/>
    <x v="2483"/>
    <x v="6"/>
    <n v="336038"/>
    <n v="67208"/>
    <x v="0"/>
    <m/>
    <m/>
    <m/>
  </r>
  <r>
    <d v="2015-07-22T00:00:00"/>
    <x v="3"/>
    <s v="NORDESTE"/>
    <x v="22"/>
    <x v="533"/>
    <x v="2484"/>
    <x v="6"/>
    <n v="723515"/>
    <n v="144703"/>
    <x v="0"/>
    <m/>
    <m/>
    <m/>
  </r>
  <r>
    <d v="2015-07-22T00:00:00"/>
    <x v="3"/>
    <s v="NORDESTE"/>
    <x v="14"/>
    <x v="1616"/>
    <x v="2485"/>
    <x v="6"/>
    <n v="51077"/>
    <n v="10215"/>
    <x v="0"/>
    <m/>
    <m/>
    <m/>
  </r>
  <r>
    <d v="2015-07-22T00:00:00"/>
    <x v="3"/>
    <s v="SUDESTE"/>
    <x v="6"/>
    <x v="1617"/>
    <x v="2486"/>
    <x v="7"/>
    <n v="119769"/>
    <n v="23954"/>
    <x v="0"/>
    <m/>
    <m/>
    <m/>
  </r>
  <r>
    <d v="2015-07-22T00:00:00"/>
    <x v="3"/>
    <s v="CENTRO-OESTE"/>
    <x v="8"/>
    <x v="193"/>
    <x v="2487"/>
    <x v="7"/>
    <n v="551098"/>
    <n v="110220"/>
    <x v="0"/>
    <m/>
    <m/>
    <m/>
  </r>
  <r>
    <d v="2015-07-22T00:00:00"/>
    <x v="3"/>
    <s v="SUDESTE"/>
    <x v="2"/>
    <x v="1266"/>
    <x v="2488"/>
    <x v="7"/>
    <n v="116512"/>
    <n v="23302"/>
    <x v="0"/>
    <m/>
    <m/>
    <m/>
  </r>
  <r>
    <d v="2015-07-22T00:00:00"/>
    <x v="3"/>
    <s v="SUL"/>
    <x v="0"/>
    <x v="1272"/>
    <x v="2489"/>
    <x v="6"/>
    <n v="107278"/>
    <n v="21456"/>
    <x v="0"/>
    <m/>
    <m/>
    <m/>
  </r>
  <r>
    <d v="2015-07-22T00:00:00"/>
    <x v="3"/>
    <s v="SUDESTE"/>
    <x v="1"/>
    <x v="1212"/>
    <x v="2490"/>
    <x v="6"/>
    <n v="186253"/>
    <n v="37251"/>
    <x v="0"/>
    <m/>
    <m/>
    <m/>
  </r>
  <r>
    <d v="2015-07-22T00:00:00"/>
    <x v="3"/>
    <s v="NORDESTE"/>
    <x v="22"/>
    <x v="1135"/>
    <x v="2491"/>
    <x v="6"/>
    <n v="58446"/>
    <n v="11689"/>
    <x v="0"/>
    <m/>
    <m/>
    <m/>
  </r>
  <r>
    <d v="2015-07-22T00:00:00"/>
    <x v="3"/>
    <s v="SUDESTE"/>
    <x v="1"/>
    <x v="219"/>
    <x v="2492"/>
    <x v="6"/>
    <n v="71662"/>
    <n v="14332"/>
    <x v="0"/>
    <m/>
    <m/>
    <m/>
  </r>
  <r>
    <d v="2015-07-22T00:00:00"/>
    <x v="3"/>
    <s v="SUDESTE"/>
    <x v="2"/>
    <x v="695"/>
    <x v="2493"/>
    <x v="6"/>
    <n v="516247"/>
    <n v="103249"/>
    <x v="0"/>
    <m/>
    <m/>
    <m/>
  </r>
  <r>
    <d v="2015-07-22T00:00:00"/>
    <x v="3"/>
    <s v="NORDESTE"/>
    <x v="24"/>
    <x v="179"/>
    <x v="2494"/>
    <x v="7"/>
    <n v="571149"/>
    <n v="114230"/>
    <x v="0"/>
    <m/>
    <m/>
    <m/>
  </r>
  <r>
    <d v="2015-07-22T00:00:00"/>
    <x v="3"/>
    <s v="CENTRO-OESTE"/>
    <x v="8"/>
    <x v="1618"/>
    <x v="2495"/>
    <x v="6"/>
    <n v="31649"/>
    <n v="6330"/>
    <x v="0"/>
    <m/>
    <m/>
    <m/>
  </r>
  <r>
    <d v="2015-07-22T00:00:00"/>
    <x v="3"/>
    <s v="SUDESTE"/>
    <x v="2"/>
    <x v="1619"/>
    <x v="2496"/>
    <x v="7"/>
    <n v="37270"/>
    <n v="7454"/>
    <x v="0"/>
    <m/>
    <m/>
    <m/>
  </r>
  <r>
    <d v="2015-07-22T00:00:00"/>
    <x v="3"/>
    <s v="NORDESTE"/>
    <x v="3"/>
    <x v="4"/>
    <x v="2497"/>
    <x v="7"/>
    <n v="803739"/>
    <n v="160748"/>
    <x v="0"/>
    <m/>
    <m/>
    <m/>
  </r>
  <r>
    <d v="2015-07-22T00:00:00"/>
    <x v="3"/>
    <s v="SUDESTE"/>
    <x v="1"/>
    <x v="1408"/>
    <x v="2498"/>
    <x v="6"/>
    <n v="112072"/>
    <n v="22414"/>
    <x v="0"/>
    <m/>
    <m/>
    <m/>
  </r>
  <r>
    <d v="2015-07-22T00:00:00"/>
    <x v="3"/>
    <s v="SUDESTE"/>
    <x v="1"/>
    <x v="30"/>
    <x v="2499"/>
    <x v="6"/>
    <n v="586625"/>
    <n v="117325"/>
    <x v="0"/>
    <m/>
    <m/>
    <m/>
  </r>
  <r>
    <d v="2015-07-22T00:00:00"/>
    <x v="3"/>
    <s v="SUDESTE"/>
    <x v="1"/>
    <x v="30"/>
    <x v="2500"/>
    <x v="7"/>
    <n v="586625"/>
    <n v="117325"/>
    <x v="0"/>
    <m/>
    <m/>
    <m/>
  </r>
  <r>
    <d v="2015-07-22T00:00:00"/>
    <x v="3"/>
    <s v="NORDESTE"/>
    <x v="14"/>
    <x v="1097"/>
    <x v="2501"/>
    <x v="7"/>
    <n v="78833"/>
    <n v="15767"/>
    <x v="0"/>
    <m/>
    <m/>
    <m/>
  </r>
  <r>
    <d v="2015-07-22T00:00:00"/>
    <x v="3"/>
    <s v="SUL"/>
    <x v="12"/>
    <x v="31"/>
    <x v="2502"/>
    <x v="6"/>
    <n v="1751907"/>
    <n v="350381"/>
    <x v="0"/>
    <m/>
    <m/>
    <m/>
  </r>
  <r>
    <d v="2015-07-22T00:00:00"/>
    <x v="3"/>
    <s v="NORTE"/>
    <x v="9"/>
    <x v="1530"/>
    <x v="2503"/>
    <x v="6"/>
    <n v="294580"/>
    <n v="58916"/>
    <x v="0"/>
    <m/>
    <m/>
    <m/>
  </r>
  <r>
    <d v="2015-07-22T00:00:00"/>
    <x v="3"/>
    <s v="SUDESTE"/>
    <x v="1"/>
    <x v="1422"/>
    <x v="2504"/>
    <x v="7"/>
    <n v="43258"/>
    <n v="8652"/>
    <x v="0"/>
    <m/>
    <m/>
    <m/>
  </r>
  <r>
    <d v="2015-07-22T00:00:00"/>
    <x v="3"/>
    <s v="NORDESTE"/>
    <x v="3"/>
    <x v="4"/>
    <x v="2505"/>
    <x v="7"/>
    <n v="803739"/>
    <n v="160748"/>
    <x v="0"/>
    <m/>
    <m/>
    <m/>
  </r>
  <r>
    <d v="2015-07-22T00:00:00"/>
    <x v="3"/>
    <s v="CENTRO-OESTE"/>
    <x v="11"/>
    <x v="1100"/>
    <x v="2506"/>
    <x v="7"/>
    <n v="88006"/>
    <n v="17601"/>
    <x v="0"/>
    <m/>
    <m/>
    <m/>
  </r>
  <r>
    <d v="2015-07-22T00:00:00"/>
    <x v="3"/>
    <s v="SUDESTE"/>
    <x v="2"/>
    <x v="1136"/>
    <x v="2507"/>
    <x v="6"/>
    <n v="152435"/>
    <n v="30487"/>
    <x v="0"/>
    <m/>
    <m/>
    <m/>
  </r>
  <r>
    <d v="2015-07-22T00:00:00"/>
    <x v="3"/>
    <s v="NORTE"/>
    <x v="25"/>
    <x v="815"/>
    <x v="2508"/>
    <x v="7"/>
    <n v="38029"/>
    <n v="7606"/>
    <x v="0"/>
    <m/>
    <m/>
    <m/>
  </r>
  <r>
    <d v="2015-07-22T00:00:00"/>
    <x v="3"/>
    <s v="SUL"/>
    <x v="12"/>
    <x v="1620"/>
    <x v="2509"/>
    <x v="6"/>
    <n v="140469"/>
    <n v="28094"/>
    <x v="0"/>
    <m/>
    <m/>
    <m/>
  </r>
  <r>
    <d v="2015-07-22T00:00:00"/>
    <x v="3"/>
    <s v="SUDESTE"/>
    <x v="1"/>
    <x v="6"/>
    <x v="2510"/>
    <x v="7"/>
    <n v="11253503"/>
    <n v="2250701"/>
    <x v="0"/>
    <m/>
    <m/>
    <m/>
  </r>
  <r>
    <d v="2015-07-22T00:00:00"/>
    <x v="3"/>
    <s v="SUL"/>
    <x v="13"/>
    <x v="967"/>
    <x v="2511"/>
    <x v="6"/>
    <n v="16020"/>
    <n v="3204"/>
    <x v="0"/>
    <m/>
    <m/>
    <m/>
  </r>
  <r>
    <d v="2015-07-22T00:00:00"/>
    <x v="3"/>
    <s v="SUDESTE"/>
    <x v="1"/>
    <x v="1157"/>
    <x v="2512"/>
    <x v="6"/>
    <n v="146995"/>
    <n v="29399"/>
    <x v="0"/>
    <m/>
    <m/>
    <m/>
  </r>
  <r>
    <d v="2015-07-22T00:00:00"/>
    <x v="3"/>
    <s v="SUL"/>
    <x v="13"/>
    <x v="1151"/>
    <x v="2513"/>
    <x v="7"/>
    <n v="68621"/>
    <n v="13724"/>
    <x v="0"/>
    <m/>
    <m/>
    <m/>
  </r>
  <r>
    <d v="2015-07-22T00:00:00"/>
    <x v="3"/>
    <s v="CENTRO-OESTE"/>
    <x v="7"/>
    <x v="1243"/>
    <x v="2514"/>
    <x v="6"/>
    <n v="101791"/>
    <n v="20358"/>
    <x v="0"/>
    <m/>
    <m/>
    <m/>
  </r>
  <r>
    <d v="2015-07-22T00:00:00"/>
    <x v="3"/>
    <s v="SUL"/>
    <x v="0"/>
    <x v="1621"/>
    <x v="2515"/>
    <x v="6"/>
    <n v="18783"/>
    <n v="3757"/>
    <x v="0"/>
    <m/>
    <m/>
    <m/>
  </r>
  <r>
    <d v="2015-07-22T00:00:00"/>
    <x v="3"/>
    <s v="SUL"/>
    <x v="0"/>
    <x v="1622"/>
    <x v="2516"/>
    <x v="6"/>
    <n v="22810"/>
    <n v="4562"/>
    <x v="0"/>
    <m/>
    <m/>
    <m/>
  </r>
  <r>
    <d v="2015-07-22T00:00:00"/>
    <x v="3"/>
    <s v="SUL"/>
    <x v="13"/>
    <x v="1623"/>
    <x v="2517"/>
    <x v="6"/>
    <n v="60556"/>
    <n v="12111"/>
    <x v="0"/>
    <m/>
    <m/>
    <m/>
  </r>
  <r>
    <d v="2015-07-22T00:00:00"/>
    <x v="3"/>
    <s v="SUDESTE"/>
    <x v="1"/>
    <x v="6"/>
    <x v="2518"/>
    <x v="6"/>
    <n v="11253503"/>
    <n v="2250701"/>
    <x v="0"/>
    <m/>
    <m/>
    <m/>
  </r>
  <r>
    <d v="2015-07-22T00:00:00"/>
    <x v="3"/>
    <s v="SUDESTE"/>
    <x v="1"/>
    <x v="44"/>
    <x v="2519"/>
    <x v="6"/>
    <n v="343937"/>
    <n v="68787"/>
    <x v="0"/>
    <m/>
    <m/>
    <m/>
  </r>
  <r>
    <d v="2015-07-22T00:00:00"/>
    <x v="3"/>
    <s v="NORTE"/>
    <x v="25"/>
    <x v="1378"/>
    <x v="2483"/>
    <x v="6"/>
    <n v="336038"/>
    <n v="67208"/>
    <x v="0"/>
    <m/>
    <m/>
    <m/>
  </r>
  <r>
    <d v="2015-07-22T00:00:00"/>
    <x v="3"/>
    <s v="SUL"/>
    <x v="12"/>
    <x v="1624"/>
    <x v="2520"/>
    <x v="6"/>
    <n v="3583"/>
    <n v="717"/>
    <x v="0"/>
    <m/>
    <m/>
    <m/>
  </r>
  <r>
    <d v="2015-07-22T00:00:00"/>
    <x v="3"/>
    <s v="SUDESTE"/>
    <x v="6"/>
    <x v="39"/>
    <x v="2521"/>
    <x v="6"/>
    <n v="6320446"/>
    <n v="1264089"/>
    <x v="0"/>
    <m/>
    <m/>
    <m/>
  </r>
  <r>
    <d v="2015-07-22T00:00:00"/>
    <x v="3"/>
    <s v="NORDESTE"/>
    <x v="14"/>
    <x v="291"/>
    <x v="2522"/>
    <x v="7"/>
    <n v="2675656"/>
    <n v="535131"/>
    <x v="0"/>
    <m/>
    <m/>
    <m/>
  </r>
  <r>
    <d v="2015-07-22T00:00:00"/>
    <x v="3"/>
    <s v="NORDESTE"/>
    <x v="24"/>
    <x v="179"/>
    <x v="2523"/>
    <x v="7"/>
    <n v="571149"/>
    <n v="114230"/>
    <x v="0"/>
    <m/>
    <m/>
    <m/>
  </r>
  <r>
    <d v="2015-07-22T00:00:00"/>
    <x v="3"/>
    <s v="SUDESTE"/>
    <x v="17"/>
    <x v="1104"/>
    <x v="2524"/>
    <x v="7"/>
    <n v="327801"/>
    <n v="65560"/>
    <x v="0"/>
    <m/>
    <m/>
    <m/>
  </r>
  <r>
    <d v="2015-07-22T00:00:00"/>
    <x v="3"/>
    <s v="SUL"/>
    <x v="13"/>
    <x v="1625"/>
    <x v="2525"/>
    <x v="6"/>
    <n v="70762"/>
    <n v="14152"/>
    <x v="0"/>
    <m/>
    <m/>
    <m/>
  </r>
  <r>
    <d v="2015-07-22T00:00:00"/>
    <x v="3"/>
    <s v="SUDESTE"/>
    <x v="1"/>
    <x v="611"/>
    <x v="2526"/>
    <x v="6"/>
    <n v="47012"/>
    <n v="9402"/>
    <x v="0"/>
    <m/>
    <m/>
    <m/>
  </r>
  <r>
    <d v="2015-07-22T00:00:00"/>
    <x v="3"/>
    <s v="SUDESTE"/>
    <x v="6"/>
    <x v="39"/>
    <x v="2527"/>
    <x v="6"/>
    <n v="6320446"/>
    <n v="1264089"/>
    <x v="0"/>
    <m/>
    <m/>
    <m/>
  </r>
  <r>
    <d v="2015-07-22T00:00:00"/>
    <x v="3"/>
    <s v="NORDESTE"/>
    <x v="24"/>
    <x v="179"/>
    <x v="2528"/>
    <x v="6"/>
    <n v="571149"/>
    <n v="114230"/>
    <x v="0"/>
    <m/>
    <m/>
    <m/>
  </r>
  <r>
    <d v="2015-07-22T00:00:00"/>
    <x v="3"/>
    <s v="NORDESTE"/>
    <x v="10"/>
    <x v="1446"/>
    <x v="2529"/>
    <x v="6"/>
    <n v="68793"/>
    <n v="13759"/>
    <x v="0"/>
    <m/>
    <m/>
    <m/>
  </r>
  <r>
    <d v="2015-07-22T00:00:00"/>
    <x v="3"/>
    <s v="NORDESTE"/>
    <x v="14"/>
    <x v="291"/>
    <x v="2530"/>
    <x v="6"/>
    <n v="2675656"/>
    <n v="535131"/>
    <x v="0"/>
    <m/>
    <m/>
    <m/>
  </r>
  <r>
    <d v="2015-07-22T00:00:00"/>
    <x v="3"/>
    <s v="SUDESTE"/>
    <x v="2"/>
    <x v="1626"/>
    <x v="2531"/>
    <x v="6"/>
    <n v="9299"/>
    <n v="1860"/>
    <x v="0"/>
    <m/>
    <m/>
    <m/>
  </r>
  <r>
    <d v="2015-07-22T00:00:00"/>
    <x v="3"/>
    <s v="SUL"/>
    <x v="13"/>
    <x v="1151"/>
    <x v="2532"/>
    <x v="6"/>
    <n v="68621"/>
    <n v="13724"/>
    <x v="0"/>
    <m/>
    <m/>
    <m/>
  </r>
  <r>
    <d v="2015-07-22T00:00:00"/>
    <x v="3"/>
    <s v="SUDESTE"/>
    <x v="1"/>
    <x v="44"/>
    <x v="2533"/>
    <x v="7"/>
    <n v="343937"/>
    <n v="68787"/>
    <x v="0"/>
    <m/>
    <m/>
    <m/>
  </r>
  <r>
    <d v="2015-07-22T00:00:00"/>
    <x v="3"/>
    <s v="SUDESTE"/>
    <x v="1"/>
    <x v="600"/>
    <x v="2534"/>
    <x v="7"/>
    <n v="210638"/>
    <n v="42128"/>
    <x v="0"/>
    <m/>
    <m/>
    <m/>
  </r>
  <r>
    <d v="2015-07-22T00:00:00"/>
    <x v="3"/>
    <s v="NORDESTE"/>
    <x v="14"/>
    <x v="1254"/>
    <x v="2535"/>
    <x v="7"/>
    <n v="306866"/>
    <n v="61373"/>
    <x v="0"/>
    <m/>
    <m/>
    <m/>
  </r>
  <r>
    <d v="2015-07-22T00:00:00"/>
    <x v="3"/>
    <s v="SUL"/>
    <x v="13"/>
    <x v="1207"/>
    <x v="2536"/>
    <x v="7"/>
    <n v="97235"/>
    <n v="19447"/>
    <x v="0"/>
    <m/>
    <m/>
    <m/>
  </r>
  <r>
    <d v="2015-07-22T00:00:00"/>
    <x v="3"/>
    <s v="SUDESTE"/>
    <x v="1"/>
    <x v="1092"/>
    <x v="2537"/>
    <x v="7"/>
    <n v="31593"/>
    <n v="6319"/>
    <x v="0"/>
    <m/>
    <m/>
    <m/>
  </r>
  <r>
    <d v="2015-07-22T00:00:00"/>
    <x v="3"/>
    <s v="SUDESTE"/>
    <x v="1"/>
    <x v="305"/>
    <x v="2538"/>
    <x v="7"/>
    <n v="1080113"/>
    <n v="216023"/>
    <x v="0"/>
    <m/>
    <m/>
    <m/>
  </r>
  <r>
    <d v="2015-07-22T00:00:00"/>
    <x v="3"/>
    <s v="SUL"/>
    <x v="0"/>
    <x v="334"/>
    <x v="2539"/>
    <x v="7"/>
    <n v="27525"/>
    <n v="5505"/>
    <x v="0"/>
    <m/>
    <m/>
    <m/>
  </r>
  <r>
    <d v="2015-07-22T00:00:00"/>
    <x v="3"/>
    <s v="NORDESTE"/>
    <x v="22"/>
    <x v="1268"/>
    <x v="2540"/>
    <x v="6"/>
    <n v="385213"/>
    <n v="77043"/>
    <x v="0"/>
    <m/>
    <m/>
    <m/>
  </r>
  <r>
    <d v="2015-07-22T00:00:00"/>
    <x v="3"/>
    <s v="SUL"/>
    <x v="12"/>
    <x v="1220"/>
    <x v="2541"/>
    <x v="6"/>
    <n v="286205"/>
    <n v="57241"/>
    <x v="0"/>
    <m/>
    <m/>
    <m/>
  </r>
  <r>
    <d v="2015-07-22T00:00:00"/>
    <x v="3"/>
    <s v="SUDESTE"/>
    <x v="1"/>
    <x v="631"/>
    <x v="2542"/>
    <x v="6"/>
    <n v="100840"/>
    <n v="20168"/>
    <x v="0"/>
    <m/>
    <m/>
    <m/>
  </r>
  <r>
    <d v="2015-07-22T00:00:00"/>
    <x v="3"/>
    <s v="SUL"/>
    <x v="12"/>
    <x v="1521"/>
    <x v="2543"/>
    <x v="7"/>
    <n v="256088"/>
    <n v="51218"/>
    <x v="0"/>
    <m/>
    <m/>
    <m/>
  </r>
  <r>
    <d v="2015-07-22T00:00:00"/>
    <x v="3"/>
    <s v="NORDESTE"/>
    <x v="10"/>
    <x v="1124"/>
    <x v="2544"/>
    <x v="6"/>
    <n v="1537704"/>
    <n v="307541"/>
    <x v="1"/>
    <d v="2015-07-23T00:00:00"/>
    <d v="1899-12-30T07:08:31"/>
    <s v="187.115.158.98"/>
  </r>
  <r>
    <d v="2015-07-22T00:00:00"/>
    <x v="3"/>
    <s v="SUDESTE"/>
    <x v="1"/>
    <x v="231"/>
    <x v="2545"/>
    <x v="6"/>
    <n v="604682"/>
    <n v="120936"/>
    <x v="0"/>
    <m/>
    <m/>
    <m/>
  </r>
  <r>
    <d v="2015-07-22T00:00:00"/>
    <x v="3"/>
    <s v="NORDESTE"/>
    <x v="14"/>
    <x v="291"/>
    <x v="2546"/>
    <x v="7"/>
    <n v="2675656"/>
    <n v="535131"/>
    <x v="0"/>
    <m/>
    <m/>
    <m/>
  </r>
  <r>
    <d v="2015-07-22T00:00:00"/>
    <x v="3"/>
    <s v="NORDESTE"/>
    <x v="4"/>
    <x v="34"/>
    <x v="2547"/>
    <x v="6"/>
    <n v="2452185"/>
    <n v="490437"/>
    <x v="0"/>
    <m/>
    <m/>
    <m/>
  </r>
  <r>
    <d v="2015-07-22T00:00:00"/>
    <x v="3"/>
    <s v="SUL"/>
    <x v="12"/>
    <x v="1047"/>
    <x v="2548"/>
    <x v="7"/>
    <n v="167328"/>
    <n v="33466"/>
    <x v="0"/>
    <m/>
    <m/>
    <m/>
  </r>
  <r>
    <d v="2015-07-22T00:00:00"/>
    <x v="3"/>
    <s v="SUL"/>
    <x v="12"/>
    <x v="580"/>
    <x v="2549"/>
    <x v="6"/>
    <n v="69958"/>
    <n v="13992"/>
    <x v="0"/>
    <m/>
    <m/>
    <m/>
  </r>
  <r>
    <d v="2015-07-22T00:00:00"/>
    <x v="3"/>
    <s v="SUDESTE"/>
    <x v="1"/>
    <x v="1081"/>
    <x v="2550"/>
    <x v="7"/>
    <n v="370126"/>
    <n v="74025"/>
    <x v="0"/>
    <m/>
    <m/>
    <m/>
  </r>
  <r>
    <d v="2015-07-22T00:00:00"/>
    <x v="3"/>
    <s v="SUL"/>
    <x v="12"/>
    <x v="1521"/>
    <x v="2551"/>
    <x v="6"/>
    <n v="256088"/>
    <n v="51218"/>
    <x v="0"/>
    <m/>
    <m/>
    <m/>
  </r>
  <r>
    <d v="2015-07-22T00:00:00"/>
    <x v="3"/>
    <s v="SUDESTE"/>
    <x v="1"/>
    <x v="1126"/>
    <x v="2552"/>
    <x v="6"/>
    <n v="181579"/>
    <n v="36316"/>
    <x v="0"/>
    <m/>
    <m/>
    <m/>
  </r>
  <r>
    <d v="2015-07-22T00:00:00"/>
    <x v="3"/>
    <s v="SUL"/>
    <x v="12"/>
    <x v="31"/>
    <x v="2553"/>
    <x v="8"/>
    <n v="1751907"/>
    <n v="350381"/>
    <x v="0"/>
    <m/>
    <m/>
    <m/>
  </r>
  <r>
    <d v="2015-07-22T00:00:00"/>
    <x v="3"/>
    <s v="SUDESTE"/>
    <x v="1"/>
    <x v="1627"/>
    <x v="2554"/>
    <x v="7"/>
    <n v="38342"/>
    <n v="7668"/>
    <x v="0"/>
    <m/>
    <m/>
    <m/>
  </r>
  <r>
    <d v="2015-07-22T00:00:00"/>
    <x v="3"/>
    <s v="SUL"/>
    <x v="12"/>
    <x v="974"/>
    <x v="2555"/>
    <x v="6"/>
    <n v="25769"/>
    <n v="5154"/>
    <x v="0"/>
    <m/>
    <m/>
    <m/>
  </r>
  <r>
    <d v="2015-07-22T00:00:00"/>
    <x v="3"/>
    <s v="SUDESTE"/>
    <x v="6"/>
    <x v="844"/>
    <x v="2556"/>
    <x v="6"/>
    <n v="169511"/>
    <n v="33902"/>
    <x v="0"/>
    <m/>
    <m/>
    <m/>
  </r>
  <r>
    <d v="2015-07-22T00:00:00"/>
    <x v="3"/>
    <s v="SUL"/>
    <x v="0"/>
    <x v="1431"/>
    <x v="2557"/>
    <x v="7"/>
    <n v="30044"/>
    <n v="6009"/>
    <x v="0"/>
    <m/>
    <m/>
    <m/>
  </r>
  <r>
    <d v="2015-07-22T00:00:00"/>
    <x v="3"/>
    <s v="SUDESTE"/>
    <x v="1"/>
    <x v="1285"/>
    <x v="2558"/>
    <x v="7"/>
    <n v="101471"/>
    <n v="20294"/>
    <x v="0"/>
    <m/>
    <m/>
    <m/>
  </r>
  <r>
    <d v="2015-07-22T00:00:00"/>
    <x v="3"/>
    <s v="SUDESTE"/>
    <x v="2"/>
    <x v="1141"/>
    <x v="2559"/>
    <x v="7"/>
    <n v="604013"/>
    <n v="120803"/>
    <x v="0"/>
    <m/>
    <m/>
    <m/>
  </r>
  <r>
    <d v="2015-07-22T00:00:00"/>
    <x v="3"/>
    <s v="SUDESTE"/>
    <x v="6"/>
    <x v="39"/>
    <x v="2560"/>
    <x v="6"/>
    <n v="6320446"/>
    <n v="1264089"/>
    <x v="0"/>
    <m/>
    <m/>
    <m/>
  </r>
  <r>
    <d v="2015-07-22T00:00:00"/>
    <x v="3"/>
    <s v="SUL"/>
    <x v="0"/>
    <x v="1628"/>
    <x v="2561"/>
    <x v="6"/>
    <n v="30619"/>
    <n v="6124"/>
    <x v="0"/>
    <m/>
    <m/>
    <m/>
  </r>
  <r>
    <d v="2015-07-22T00:00:00"/>
    <x v="3"/>
    <s v="SUDESTE"/>
    <x v="2"/>
    <x v="354"/>
    <x v="2562"/>
    <x v="6"/>
    <n v="295988"/>
    <n v="59198"/>
    <x v="0"/>
    <m/>
    <m/>
    <m/>
  </r>
  <r>
    <d v="2015-07-22T00:00:00"/>
    <x v="3"/>
    <s v="SUL"/>
    <x v="0"/>
    <x v="1272"/>
    <x v="2563"/>
    <x v="7"/>
    <n v="107278"/>
    <n v="21456"/>
    <x v="0"/>
    <m/>
    <m/>
    <m/>
  </r>
  <r>
    <d v="2015-07-22T00:00:00"/>
    <x v="3"/>
    <s v="SUDESTE"/>
    <x v="1"/>
    <x v="82"/>
    <x v="2564"/>
    <x v="7"/>
    <n v="56476"/>
    <n v="11295"/>
    <x v="0"/>
    <m/>
    <m/>
    <m/>
  </r>
  <r>
    <d v="2015-07-22T00:00:00"/>
    <x v="3"/>
    <s v="SUL"/>
    <x v="12"/>
    <x v="1620"/>
    <x v="2565"/>
    <x v="7"/>
    <n v="140469"/>
    <n v="28094"/>
    <x v="0"/>
    <m/>
    <m/>
    <m/>
  </r>
  <r>
    <d v="2015-07-22T00:00:00"/>
    <x v="3"/>
    <s v="SUDESTE"/>
    <x v="2"/>
    <x v="1136"/>
    <x v="2566"/>
    <x v="7"/>
    <n v="152435"/>
    <n v="30487"/>
    <x v="0"/>
    <m/>
    <m/>
    <m/>
  </r>
  <r>
    <d v="2015-07-22T00:00:00"/>
    <x v="3"/>
    <s v="SUDESTE"/>
    <x v="2"/>
    <x v="240"/>
    <x v="2567"/>
    <x v="7"/>
    <n v="130615"/>
    <n v="26123"/>
    <x v="0"/>
    <m/>
    <m/>
    <m/>
  </r>
  <r>
    <d v="2015-07-22T00:00:00"/>
    <x v="3"/>
    <s v="SUDESTE"/>
    <x v="1"/>
    <x v="1571"/>
    <x v="2568"/>
    <x v="6"/>
    <n v="29239"/>
    <n v="5848"/>
    <x v="0"/>
    <m/>
    <m/>
    <m/>
  </r>
  <r>
    <d v="2015-07-22T00:00:00"/>
    <x v="3"/>
    <s v="SUL"/>
    <x v="13"/>
    <x v="943"/>
    <x v="2569"/>
    <x v="6"/>
    <n v="105503"/>
    <n v="21101"/>
    <x v="0"/>
    <m/>
    <m/>
    <m/>
  </r>
  <r>
    <d v="2015-07-22T00:00:00"/>
    <x v="3"/>
    <s v="SUDESTE"/>
    <x v="1"/>
    <x v="1081"/>
    <x v="2570"/>
    <x v="6"/>
    <n v="370126"/>
    <n v="74025"/>
    <x v="0"/>
    <m/>
    <m/>
    <m/>
  </r>
  <r>
    <d v="2015-07-22T00:00:00"/>
    <x v="3"/>
    <s v="NORDESTE"/>
    <x v="10"/>
    <x v="1381"/>
    <x v="2571"/>
    <x v="7"/>
    <n v="293962"/>
    <n v="58792"/>
    <x v="0"/>
    <m/>
    <m/>
    <m/>
  </r>
  <r>
    <d v="2015-07-22T00:00:00"/>
    <x v="3"/>
    <s v="SUDESTE"/>
    <x v="2"/>
    <x v="1505"/>
    <x v="2572"/>
    <x v="6"/>
    <n v="84215"/>
    <n v="16843"/>
    <x v="0"/>
    <m/>
    <m/>
    <m/>
  </r>
  <r>
    <d v="2015-07-22T00:00:00"/>
    <x v="3"/>
    <s v="SUDESTE"/>
    <x v="1"/>
    <x v="1502"/>
    <x v="2573"/>
    <x v="6"/>
    <n v="44311"/>
    <n v="8862"/>
    <x v="0"/>
    <m/>
    <m/>
    <m/>
  </r>
  <r>
    <d v="2015-07-22T00:00:00"/>
    <x v="3"/>
    <s v="SUDESTE"/>
    <x v="2"/>
    <x v="150"/>
    <x v="2574"/>
    <x v="6"/>
    <n v="2375151"/>
    <n v="475030"/>
    <x v="0"/>
    <m/>
    <m/>
    <m/>
  </r>
  <r>
    <d v="2015-07-22T00:00:00"/>
    <x v="3"/>
    <s v="SUL"/>
    <x v="0"/>
    <x v="1629"/>
    <x v="2575"/>
    <x v="7"/>
    <n v="61342"/>
    <n v="12268"/>
    <x v="0"/>
    <m/>
    <m/>
    <m/>
  </r>
  <r>
    <d v="2015-07-22T00:00:00"/>
    <x v="3"/>
    <s v="SUDESTE"/>
    <x v="1"/>
    <x v="1630"/>
    <x v="2576"/>
    <x v="6"/>
    <n v="105516"/>
    <n v="21103"/>
    <x v="0"/>
    <m/>
    <m/>
    <m/>
  </r>
  <r>
    <d v="2015-07-22T00:00:00"/>
    <x v="3"/>
    <s v="SUDESTE"/>
    <x v="1"/>
    <x v="317"/>
    <x v="2577"/>
    <x v="6"/>
    <n v="207610"/>
    <n v="41522"/>
    <x v="0"/>
    <m/>
    <m/>
    <m/>
  </r>
  <r>
    <d v="2015-07-22T00:00:00"/>
    <x v="3"/>
    <s v="CENTRO-OESTE"/>
    <x v="7"/>
    <x v="1096"/>
    <x v="2578"/>
    <x v="6"/>
    <n v="196035"/>
    <n v="39207"/>
    <x v="0"/>
    <m/>
    <m/>
    <m/>
  </r>
  <r>
    <d v="2015-07-22T00:00:00"/>
    <x v="3"/>
    <s v="SUDESTE"/>
    <x v="1"/>
    <x v="1631"/>
    <x v="2579"/>
    <x v="6"/>
    <n v="39617"/>
    <n v="7923"/>
    <x v="0"/>
    <m/>
    <m/>
    <m/>
  </r>
  <r>
    <d v="2015-07-22T00:00:00"/>
    <x v="3"/>
    <s v="NORDESTE"/>
    <x v="24"/>
    <x v="1545"/>
    <x v="2580"/>
    <x v="6"/>
    <n v="86967"/>
    <n v="17393"/>
    <x v="0"/>
    <m/>
    <m/>
    <m/>
  </r>
  <r>
    <d v="2015-07-22T00:00:00"/>
    <x v="3"/>
    <s v="SUDESTE"/>
    <x v="1"/>
    <x v="166"/>
    <x v="2581"/>
    <x v="6"/>
    <n v="82934"/>
    <n v="16587"/>
    <x v="0"/>
    <m/>
    <m/>
    <m/>
  </r>
  <r>
    <d v="2015-07-22T00:00:00"/>
    <x v="3"/>
    <s v="CENTRO-OESTE"/>
    <x v="7"/>
    <x v="1086"/>
    <x v="2582"/>
    <x v="6"/>
    <n v="786797"/>
    <n v="157359"/>
    <x v="0"/>
    <m/>
    <m/>
    <m/>
  </r>
  <r>
    <d v="2015-07-22T00:00:00"/>
    <x v="3"/>
    <s v="SUL"/>
    <x v="0"/>
    <x v="657"/>
    <x v="2583"/>
    <x v="7"/>
    <n v="30689"/>
    <n v="6138"/>
    <x v="0"/>
    <m/>
    <m/>
    <m/>
  </r>
  <r>
    <d v="2015-07-22T00:00:00"/>
    <x v="3"/>
    <s v="SUL"/>
    <x v="0"/>
    <x v="1451"/>
    <x v="2584"/>
    <x v="7"/>
    <n v="59317"/>
    <n v="11863"/>
    <x v="0"/>
    <m/>
    <m/>
    <m/>
  </r>
  <r>
    <d v="2015-07-22T00:00:00"/>
    <x v="3"/>
    <s v="SUDESTE"/>
    <x v="17"/>
    <x v="420"/>
    <x v="2585"/>
    <x v="7"/>
    <n v="141306"/>
    <n v="28261"/>
    <x v="0"/>
    <m/>
    <m/>
    <m/>
  </r>
  <r>
    <d v="2015-07-22T00:00:00"/>
    <x v="3"/>
    <s v="SUDESTE"/>
    <x v="2"/>
    <x v="1267"/>
    <x v="2586"/>
    <x v="6"/>
    <n v="239468"/>
    <n v="47894"/>
    <x v="0"/>
    <m/>
    <m/>
    <m/>
  </r>
  <r>
    <d v="2015-07-22T00:00:00"/>
    <x v="3"/>
    <s v="SUL"/>
    <x v="0"/>
    <x v="1632"/>
    <x v="2587"/>
    <x v="7"/>
    <n v="62821"/>
    <n v="12564"/>
    <x v="0"/>
    <m/>
    <m/>
    <m/>
  </r>
  <r>
    <d v="2015-07-22T00:00:00"/>
    <x v="3"/>
    <s v="SUDESTE"/>
    <x v="2"/>
    <x v="150"/>
    <x v="2588"/>
    <x v="6"/>
    <n v="2375151"/>
    <n v="475030"/>
    <x v="0"/>
    <m/>
    <m/>
    <m/>
  </r>
  <r>
    <d v="2015-07-22T00:00:00"/>
    <x v="3"/>
    <s v="SUL"/>
    <x v="13"/>
    <x v="943"/>
    <x v="2589"/>
    <x v="6"/>
    <n v="105503"/>
    <n v="21101"/>
    <x v="0"/>
    <m/>
    <m/>
    <m/>
  </r>
  <r>
    <d v="2015-07-22T00:00:00"/>
    <x v="3"/>
    <s v="NORDESTE"/>
    <x v="10"/>
    <x v="1633"/>
    <x v="2590"/>
    <x v="7"/>
    <n v="77302"/>
    <n v="15460"/>
    <x v="0"/>
    <m/>
    <m/>
    <m/>
  </r>
  <r>
    <d v="2015-07-22T00:00:00"/>
    <x v="3"/>
    <s v="SUL"/>
    <x v="12"/>
    <x v="1620"/>
    <x v="2591"/>
    <x v="6"/>
    <n v="140469"/>
    <n v="28094"/>
    <x v="0"/>
    <m/>
    <m/>
    <m/>
  </r>
  <r>
    <d v="2015-07-22T00:00:00"/>
    <x v="3"/>
    <s v="SUL"/>
    <x v="0"/>
    <x v="1634"/>
    <x v="2592"/>
    <x v="7"/>
    <n v="3697"/>
    <n v="739"/>
    <x v="0"/>
    <m/>
    <m/>
    <m/>
  </r>
  <r>
    <d v="2015-07-22T00:00:00"/>
    <x v="3"/>
    <s v="SUDESTE"/>
    <x v="1"/>
    <x v="166"/>
    <x v="2593"/>
    <x v="6"/>
    <n v="82934"/>
    <n v="16587"/>
    <x v="0"/>
    <m/>
    <m/>
    <m/>
  </r>
  <r>
    <d v="2015-07-22T00:00:00"/>
    <x v="3"/>
    <s v="SUDESTE"/>
    <x v="1"/>
    <x v="190"/>
    <x v="2594"/>
    <x v="6"/>
    <n v="221950"/>
    <n v="44390"/>
    <x v="0"/>
    <m/>
    <m/>
    <m/>
  </r>
  <r>
    <d v="2015-07-22T00:00:00"/>
    <x v="3"/>
    <s v="SUDESTE"/>
    <x v="2"/>
    <x v="218"/>
    <x v="2595"/>
    <x v="7"/>
    <n v="81243"/>
    <n v="16249"/>
    <x v="0"/>
    <m/>
    <m/>
    <m/>
  </r>
  <r>
    <d v="2015-07-22T00:00:00"/>
    <x v="3"/>
    <s v="SUL"/>
    <x v="13"/>
    <x v="1187"/>
    <x v="2596"/>
    <x v="7"/>
    <n v="515288"/>
    <n v="103058"/>
    <x v="0"/>
    <m/>
    <m/>
    <m/>
  </r>
  <r>
    <d v="2015-07-22T00:00:00"/>
    <x v="3"/>
    <s v="SUDESTE"/>
    <x v="1"/>
    <x v="1352"/>
    <x v="2597"/>
    <x v="7"/>
    <n v="278686"/>
    <n v="55737"/>
    <x v="0"/>
    <m/>
    <m/>
    <m/>
  </r>
  <r>
    <d v="2015-07-22T00:00:00"/>
    <x v="3"/>
    <s v="SUL"/>
    <x v="12"/>
    <x v="1635"/>
    <x v="2598"/>
    <x v="6"/>
    <n v="10377"/>
    <n v="2075"/>
    <x v="0"/>
    <m/>
    <m/>
    <m/>
  </r>
  <r>
    <d v="2015-07-22T00:00:00"/>
    <x v="3"/>
    <s v="NORTE"/>
    <x v="25"/>
    <x v="1636"/>
    <x v="2599"/>
    <x v="6"/>
    <n v="78507"/>
    <n v="15701"/>
    <x v="0"/>
    <m/>
    <m/>
    <m/>
  </r>
  <r>
    <d v="2015-07-22T00:00:00"/>
    <x v="3"/>
    <s v="SUDESTE"/>
    <x v="1"/>
    <x v="1422"/>
    <x v="2600"/>
    <x v="7"/>
    <n v="43258"/>
    <n v="8652"/>
    <x v="0"/>
    <m/>
    <m/>
    <m/>
  </r>
  <r>
    <d v="2015-07-22T00:00:00"/>
    <x v="3"/>
    <s v="NORDESTE"/>
    <x v="10"/>
    <x v="1161"/>
    <x v="2601"/>
    <x v="7"/>
    <n v="314912"/>
    <n v="62982"/>
    <x v="0"/>
    <m/>
    <m/>
    <m/>
  </r>
  <r>
    <d v="2015-07-22T00:00:00"/>
    <x v="3"/>
    <s v="SUL"/>
    <x v="12"/>
    <x v="1620"/>
    <x v="2602"/>
    <x v="6"/>
    <n v="140469"/>
    <n v="28094"/>
    <x v="0"/>
    <m/>
    <m/>
    <m/>
  </r>
  <r>
    <d v="2015-07-22T00:00:00"/>
    <x v="3"/>
    <s v="CENTRO-OESTE"/>
    <x v="11"/>
    <x v="1166"/>
    <x v="2603"/>
    <x v="6"/>
    <n v="1302001"/>
    <n v="260400"/>
    <x v="0"/>
    <m/>
    <m/>
    <m/>
  </r>
  <r>
    <d v="2015-07-22T00:00:00"/>
    <x v="3"/>
    <s v="SUDESTE"/>
    <x v="6"/>
    <x v="39"/>
    <x v="1815"/>
    <x v="7"/>
    <n v="6320446"/>
    <n v="1264089"/>
    <x v="1"/>
    <d v="2015-07-22T00:00:00"/>
    <d v="1899-12-30T19:04:25"/>
    <s v="66.249.83.149"/>
  </r>
  <r>
    <d v="2015-07-22T00:00:00"/>
    <x v="3"/>
    <s v="SUDESTE"/>
    <x v="1"/>
    <x v="1637"/>
    <x v="2604"/>
    <x v="6"/>
    <n v="77039"/>
    <n v="15408"/>
    <x v="0"/>
    <m/>
    <m/>
    <m/>
  </r>
  <r>
    <d v="2015-07-22T00:00:00"/>
    <x v="3"/>
    <s v="SUDESTE"/>
    <x v="1"/>
    <x v="231"/>
    <x v="2605"/>
    <x v="6"/>
    <n v="604682"/>
    <n v="120936"/>
    <x v="0"/>
    <m/>
    <m/>
    <m/>
  </r>
  <r>
    <d v="2015-07-22T00:00:00"/>
    <x v="3"/>
    <s v="SUDESTE"/>
    <x v="6"/>
    <x v="39"/>
    <x v="2606"/>
    <x v="6"/>
    <n v="6320446"/>
    <n v="1264089"/>
    <x v="0"/>
    <m/>
    <m/>
    <m/>
  </r>
  <r>
    <d v="2015-07-22T00:00:00"/>
    <x v="3"/>
    <s v="SUDESTE"/>
    <x v="1"/>
    <x v="20"/>
    <x v="2607"/>
    <x v="7"/>
    <n v="765463"/>
    <n v="153093"/>
    <x v="0"/>
    <m/>
    <m/>
    <m/>
  </r>
  <r>
    <d v="2015-07-22T00:00:00"/>
    <x v="3"/>
    <s v="SUDESTE"/>
    <x v="1"/>
    <x v="1192"/>
    <x v="2608"/>
    <x v="7"/>
    <n v="676407"/>
    <n v="135281"/>
    <x v="0"/>
    <m/>
    <m/>
    <m/>
  </r>
  <r>
    <d v="2015-07-22T00:00:00"/>
    <x v="3"/>
    <s v="SUL"/>
    <x v="13"/>
    <x v="1457"/>
    <x v="2609"/>
    <x v="6"/>
    <n v="44128"/>
    <n v="8826"/>
    <x v="0"/>
    <m/>
    <m/>
    <m/>
  </r>
  <r>
    <d v="2015-07-22T00:00:00"/>
    <x v="3"/>
    <s v="CENTRO-OESTE"/>
    <x v="11"/>
    <x v="1128"/>
    <x v="2610"/>
    <x v="6"/>
    <n v="176424"/>
    <n v="35285"/>
    <x v="0"/>
    <m/>
    <m/>
    <m/>
  </r>
  <r>
    <d v="2015-07-22T00:00:00"/>
    <x v="3"/>
    <s v="SUDESTE"/>
    <x v="1"/>
    <x v="1638"/>
    <x v="2611"/>
    <x v="6"/>
    <n v="73942"/>
    <n v="14788"/>
    <x v="0"/>
    <m/>
    <m/>
    <m/>
  </r>
  <r>
    <d v="2015-07-22T00:00:00"/>
    <x v="3"/>
    <s v="SUDESTE"/>
    <x v="6"/>
    <x v="39"/>
    <x v="2612"/>
    <x v="7"/>
    <n v="6320446"/>
    <n v="1264089"/>
    <x v="0"/>
    <m/>
    <m/>
    <m/>
  </r>
  <r>
    <d v="2015-07-22T00:00:00"/>
    <x v="3"/>
    <s v="SUL"/>
    <x v="12"/>
    <x v="1197"/>
    <x v="2613"/>
    <x v="7"/>
    <n v="104150"/>
    <n v="20830"/>
    <x v="0"/>
    <m/>
    <m/>
    <m/>
  </r>
  <r>
    <d v="2015-07-22T00:00:00"/>
    <x v="3"/>
    <s v="SUDESTE"/>
    <x v="1"/>
    <x v="6"/>
    <x v="2614"/>
    <x v="6"/>
    <n v="11253503"/>
    <n v="2250701"/>
    <x v="0"/>
    <m/>
    <m/>
    <m/>
  </r>
  <r>
    <d v="2015-07-22T00:00:00"/>
    <x v="3"/>
    <s v="SUDESTE"/>
    <x v="1"/>
    <x v="1639"/>
    <x v="2615"/>
    <x v="7"/>
    <n v="666740"/>
    <n v="133348"/>
    <x v="0"/>
    <m/>
    <m/>
    <m/>
  </r>
  <r>
    <d v="2015-07-22T00:00:00"/>
    <x v="3"/>
    <s v="SUL"/>
    <x v="13"/>
    <x v="1468"/>
    <x v="2616"/>
    <x v="6"/>
    <n v="16332"/>
    <n v="3266"/>
    <x v="0"/>
    <m/>
    <m/>
    <m/>
  </r>
  <r>
    <d v="2015-07-22T00:00:00"/>
    <x v="3"/>
    <s v="SUDESTE"/>
    <x v="6"/>
    <x v="1257"/>
    <x v="2617"/>
    <x v="7"/>
    <n v="182082"/>
    <n v="36416"/>
    <x v="0"/>
    <m/>
    <m/>
    <m/>
  </r>
  <r>
    <d v="2015-07-22T00:00:00"/>
    <x v="3"/>
    <s v="SUDESTE"/>
    <x v="17"/>
    <x v="1640"/>
    <x v="2618"/>
    <x v="6"/>
    <n v="81832"/>
    <n v="16366"/>
    <x v="0"/>
    <m/>
    <m/>
    <m/>
  </r>
  <r>
    <d v="2015-07-22T00:00:00"/>
    <x v="3"/>
    <s v="SUDESTE"/>
    <x v="1"/>
    <x v="1491"/>
    <x v="2619"/>
    <x v="6"/>
    <n v="137245"/>
    <n v="27449"/>
    <x v="0"/>
    <m/>
    <m/>
    <m/>
  </r>
  <r>
    <d v="2015-07-22T00:00:00"/>
    <x v="3"/>
    <s v="SUL"/>
    <x v="12"/>
    <x v="1641"/>
    <x v="1981"/>
    <x v="6"/>
    <n v="28683"/>
    <n v="5737"/>
    <x v="0"/>
    <m/>
    <m/>
    <m/>
  </r>
  <r>
    <d v="2015-07-22T00:00:00"/>
    <x v="3"/>
    <s v="NORDESTE"/>
    <x v="14"/>
    <x v="291"/>
    <x v="2620"/>
    <x v="6"/>
    <n v="2675656"/>
    <n v="535131"/>
    <x v="0"/>
    <m/>
    <m/>
    <m/>
  </r>
  <r>
    <d v="2015-07-22T00:00:00"/>
    <x v="3"/>
    <s v="NORTE"/>
    <x v="15"/>
    <x v="607"/>
    <x v="2621"/>
    <x v="6"/>
    <n v="1802014"/>
    <n v="360403"/>
    <x v="0"/>
    <m/>
    <m/>
    <m/>
  </r>
  <r>
    <d v="2015-07-22T00:00:00"/>
    <x v="3"/>
    <s v="SUDESTE"/>
    <x v="17"/>
    <x v="1104"/>
    <x v="2622"/>
    <x v="6"/>
    <n v="327801"/>
    <n v="65560"/>
    <x v="0"/>
    <m/>
    <m/>
    <m/>
  </r>
  <r>
    <d v="2015-07-22T00:00:00"/>
    <x v="3"/>
    <s v="SUL"/>
    <x v="0"/>
    <x v="1642"/>
    <x v="2623"/>
    <x v="6"/>
    <n v="18348"/>
    <n v="3670"/>
    <x v="0"/>
    <m/>
    <m/>
    <m/>
  </r>
  <r>
    <d v="2015-07-22T00:00:00"/>
    <x v="3"/>
    <s v="SUDESTE"/>
    <x v="1"/>
    <x v="77"/>
    <x v="2624"/>
    <x v="7"/>
    <n v="364571"/>
    <n v="72914"/>
    <x v="0"/>
    <m/>
    <m/>
    <m/>
  </r>
  <r>
    <d v="2015-07-22T00:00:00"/>
    <x v="3"/>
    <s v="SUDESTE"/>
    <x v="6"/>
    <x v="1311"/>
    <x v="2625"/>
    <x v="6"/>
    <n v="186227"/>
    <n v="37245"/>
    <x v="0"/>
    <m/>
    <m/>
    <m/>
  </r>
  <r>
    <d v="2015-07-22T00:00:00"/>
    <x v="3"/>
    <s v="SUL"/>
    <x v="12"/>
    <x v="316"/>
    <x v="2626"/>
    <x v="6"/>
    <n v="506701"/>
    <n v="101340"/>
    <x v="0"/>
    <m/>
    <m/>
    <m/>
  </r>
  <r>
    <d v="2015-07-22T00:00:00"/>
    <x v="3"/>
    <s v="SUDESTE"/>
    <x v="1"/>
    <x v="1307"/>
    <x v="2627"/>
    <x v="6"/>
    <n v="216745"/>
    <n v="43349"/>
    <x v="0"/>
    <m/>
    <m/>
    <m/>
  </r>
  <r>
    <d v="2015-07-22T00:00:00"/>
    <x v="3"/>
    <s v="SUDESTE"/>
    <x v="1"/>
    <x v="540"/>
    <x v="2628"/>
    <x v="6"/>
    <n v="70081"/>
    <n v="14016"/>
    <x v="0"/>
    <m/>
    <m/>
    <m/>
  </r>
  <r>
    <d v="2015-07-22T00:00:00"/>
    <x v="3"/>
    <s v="SUL"/>
    <x v="0"/>
    <x v="664"/>
    <x v="2629"/>
    <x v="6"/>
    <n v="323827"/>
    <n v="64765"/>
    <x v="0"/>
    <m/>
    <m/>
    <m/>
  </r>
  <r>
    <d v="2015-07-22T00:00:00"/>
    <x v="3"/>
    <s v="SUL"/>
    <x v="13"/>
    <x v="1643"/>
    <x v="2630"/>
    <x v="7"/>
    <n v="10231"/>
    <n v="2046"/>
    <x v="0"/>
    <m/>
    <m/>
    <m/>
  </r>
  <r>
    <d v="2015-07-22T00:00:00"/>
    <x v="3"/>
    <s v="SUDESTE"/>
    <x v="6"/>
    <x v="1617"/>
    <x v="2631"/>
    <x v="7"/>
    <n v="119769"/>
    <n v="23954"/>
    <x v="0"/>
    <m/>
    <m/>
    <m/>
  </r>
  <r>
    <d v="2015-07-22T00:00:00"/>
    <x v="3"/>
    <s v="SUL"/>
    <x v="13"/>
    <x v="628"/>
    <x v="2632"/>
    <x v="6"/>
    <n v="17260"/>
    <n v="3452"/>
    <x v="0"/>
    <m/>
    <m/>
    <m/>
  </r>
  <r>
    <d v="2015-07-22T00:00:00"/>
    <x v="3"/>
    <s v="SUDESTE"/>
    <x v="2"/>
    <x v="150"/>
    <x v="2633"/>
    <x v="6"/>
    <n v="2375151"/>
    <n v="475030"/>
    <x v="0"/>
    <m/>
    <m/>
    <m/>
  </r>
  <r>
    <d v="2015-07-22T00:00:00"/>
    <x v="3"/>
    <s v="CENTRO-OESTE"/>
    <x v="11"/>
    <x v="1166"/>
    <x v="2634"/>
    <x v="7"/>
    <n v="1302001"/>
    <n v="260400"/>
    <x v="0"/>
    <m/>
    <m/>
    <m/>
  </r>
  <r>
    <d v="2015-07-22T00:00:00"/>
    <x v="3"/>
    <s v="CENTRO-OESTE"/>
    <x v="7"/>
    <x v="1064"/>
    <x v="2635"/>
    <x v="6"/>
    <n v="20946"/>
    <n v="4189"/>
    <x v="0"/>
    <m/>
    <m/>
    <m/>
  </r>
  <r>
    <d v="2015-07-22T00:00:00"/>
    <x v="3"/>
    <s v="SUDESTE"/>
    <x v="2"/>
    <x v="1267"/>
    <x v="2636"/>
    <x v="7"/>
    <n v="239468"/>
    <n v="47894"/>
    <x v="0"/>
    <m/>
    <m/>
    <m/>
  </r>
  <r>
    <d v="2015-07-22T00:00:00"/>
    <x v="3"/>
    <s v="SUL"/>
    <x v="12"/>
    <x v="1521"/>
    <x v="2637"/>
    <x v="6"/>
    <n v="256088"/>
    <n v="51218"/>
    <x v="0"/>
    <m/>
    <m/>
    <m/>
  </r>
  <r>
    <d v="2015-07-22T00:00:00"/>
    <x v="3"/>
    <s v="SUL"/>
    <x v="0"/>
    <x v="0"/>
    <x v="2638"/>
    <x v="6"/>
    <n v="238940"/>
    <n v="47788"/>
    <x v="0"/>
    <m/>
    <m/>
    <m/>
  </r>
  <r>
    <d v="2015-07-22T00:00:00"/>
    <x v="3"/>
    <s v="SUDESTE"/>
    <x v="2"/>
    <x v="1141"/>
    <x v="2524"/>
    <x v="7"/>
    <n v="604013"/>
    <n v="120803"/>
    <x v="0"/>
    <m/>
    <m/>
    <m/>
  </r>
  <r>
    <d v="2015-07-22T00:00:00"/>
    <x v="3"/>
    <s v="SUDESTE"/>
    <x v="1"/>
    <x v="1615"/>
    <x v="2639"/>
    <x v="7"/>
    <n v="35007"/>
    <n v="7001"/>
    <x v="0"/>
    <m/>
    <m/>
    <m/>
  </r>
  <r>
    <d v="2015-07-22T00:00:00"/>
    <x v="3"/>
    <s v="SUL"/>
    <x v="12"/>
    <x v="646"/>
    <x v="2640"/>
    <x v="7"/>
    <n v="357077"/>
    <n v="71415"/>
    <x v="0"/>
    <m/>
    <m/>
    <m/>
  </r>
  <r>
    <d v="2015-07-22T00:00:00"/>
    <x v="3"/>
    <s v="SUDESTE"/>
    <x v="1"/>
    <x v="219"/>
    <x v="2641"/>
    <x v="7"/>
    <n v="71662"/>
    <n v="14332"/>
    <x v="0"/>
    <m/>
    <m/>
    <m/>
  </r>
  <r>
    <d v="2015-07-22T00:00:00"/>
    <x v="3"/>
    <s v="SUL"/>
    <x v="13"/>
    <x v="1644"/>
    <x v="2642"/>
    <x v="7"/>
    <n v="20769"/>
    <n v="4154"/>
    <x v="0"/>
    <m/>
    <m/>
    <m/>
  </r>
  <r>
    <d v="2015-07-22T00:00:00"/>
    <x v="3"/>
    <s v="SUDESTE"/>
    <x v="1"/>
    <x v="1638"/>
    <x v="2643"/>
    <x v="6"/>
    <n v="73942"/>
    <n v="14788"/>
    <x v="0"/>
    <m/>
    <m/>
    <m/>
  </r>
  <r>
    <d v="2015-07-22T00:00:00"/>
    <x v="3"/>
    <s v="SUL"/>
    <x v="13"/>
    <x v="1318"/>
    <x v="2644"/>
    <x v="7"/>
    <n v="108089"/>
    <n v="21618"/>
    <x v="0"/>
    <m/>
    <m/>
    <m/>
  </r>
  <r>
    <d v="2015-07-22T00:00:00"/>
    <x v="3"/>
    <s v="SUDESTE"/>
    <x v="1"/>
    <x v="6"/>
    <x v="2645"/>
    <x v="7"/>
    <n v="11253503"/>
    <n v="2250701"/>
    <x v="0"/>
    <m/>
    <m/>
    <m/>
  </r>
  <r>
    <d v="2015-07-22T00:00:00"/>
    <x v="3"/>
    <s v="SUL"/>
    <x v="13"/>
    <x v="1244"/>
    <x v="2646"/>
    <x v="7"/>
    <n v="27020"/>
    <n v="5404"/>
    <x v="0"/>
    <m/>
    <m/>
    <m/>
  </r>
  <r>
    <d v="2015-07-22T00:00:00"/>
    <x v="3"/>
    <s v="SUL"/>
    <x v="0"/>
    <x v="1043"/>
    <x v="2647"/>
    <x v="7"/>
    <n v="435564"/>
    <n v="87113"/>
    <x v="0"/>
    <m/>
    <m/>
    <m/>
  </r>
  <r>
    <d v="2015-07-22T00:00:00"/>
    <x v="3"/>
    <s v="SUL"/>
    <x v="13"/>
    <x v="1094"/>
    <x v="2648"/>
    <x v="6"/>
    <n v="183530"/>
    <n v="36706"/>
    <x v="0"/>
    <m/>
    <m/>
    <m/>
  </r>
  <r>
    <d v="2015-07-22T00:00:00"/>
    <x v="3"/>
    <s v="SUL"/>
    <x v="0"/>
    <x v="1645"/>
    <x v="2649"/>
    <x v="7"/>
    <n v="6920"/>
    <n v="1384"/>
    <x v="0"/>
    <m/>
    <m/>
    <m/>
  </r>
  <r>
    <d v="2015-07-22T00:00:00"/>
    <x v="3"/>
    <s v="SUDESTE"/>
    <x v="2"/>
    <x v="1646"/>
    <x v="2650"/>
    <x v="7"/>
    <n v="93672"/>
    <n v="18734"/>
    <x v="0"/>
    <m/>
    <m/>
    <m/>
  </r>
  <r>
    <d v="2015-07-22T00:00:00"/>
    <x v="3"/>
    <s v="NORDESTE"/>
    <x v="3"/>
    <x v="4"/>
    <x v="2651"/>
    <x v="6"/>
    <n v="803739"/>
    <n v="160748"/>
    <x v="0"/>
    <m/>
    <m/>
    <m/>
  </r>
  <r>
    <d v="2015-07-22T00:00:00"/>
    <x v="3"/>
    <s v="SUL"/>
    <x v="13"/>
    <x v="1089"/>
    <x v="2652"/>
    <x v="7"/>
    <n v="309011"/>
    <n v="61802"/>
    <x v="0"/>
    <m/>
    <m/>
    <m/>
  </r>
  <r>
    <d v="2015-07-22T00:00:00"/>
    <x v="3"/>
    <s v="SUL"/>
    <x v="13"/>
    <x v="1023"/>
    <x v="2653"/>
    <x v="7"/>
    <n v="54854"/>
    <n v="10971"/>
    <x v="0"/>
    <m/>
    <m/>
    <m/>
  </r>
  <r>
    <d v="2015-07-22T00:00:00"/>
    <x v="3"/>
    <s v="SUL"/>
    <x v="13"/>
    <x v="1187"/>
    <x v="2654"/>
    <x v="7"/>
    <n v="515288"/>
    <n v="103058"/>
    <x v="0"/>
    <m/>
    <m/>
    <m/>
  </r>
  <r>
    <d v="2015-07-22T00:00:00"/>
    <x v="3"/>
    <s v="SUDESTE"/>
    <x v="1"/>
    <x v="1114"/>
    <x v="2655"/>
    <x v="7"/>
    <n v="154147"/>
    <n v="30829"/>
    <x v="0"/>
    <m/>
    <m/>
    <m/>
  </r>
  <r>
    <d v="2015-07-22T00:00:00"/>
    <x v="3"/>
    <s v="SUDESTE"/>
    <x v="1"/>
    <x v="1647"/>
    <x v="2656"/>
    <x v="7"/>
    <n v="78801"/>
    <n v="15760"/>
    <x v="0"/>
    <m/>
    <m/>
    <m/>
  </r>
  <r>
    <d v="2015-07-22T00:00:00"/>
    <x v="3"/>
    <s v="SUDESTE"/>
    <x v="1"/>
    <x v="1177"/>
    <x v="2657"/>
    <x v="6"/>
    <n v="419400"/>
    <n v="83880"/>
    <x v="0"/>
    <m/>
    <m/>
    <m/>
  </r>
  <r>
    <d v="2015-07-22T00:00:00"/>
    <x v="3"/>
    <s v="NORDESTE"/>
    <x v="10"/>
    <x v="1161"/>
    <x v="2658"/>
    <x v="7"/>
    <n v="314912"/>
    <n v="62982"/>
    <x v="0"/>
    <m/>
    <m/>
    <m/>
  </r>
  <r>
    <d v="2015-07-22T00:00:00"/>
    <x v="3"/>
    <s v="SUL"/>
    <x v="12"/>
    <x v="1648"/>
    <x v="2659"/>
    <x v="7"/>
    <n v="13132"/>
    <n v="2626"/>
    <x v="0"/>
    <m/>
    <m/>
    <m/>
  </r>
  <r>
    <d v="2015-07-22T00:00:00"/>
    <x v="3"/>
    <s v="SUL"/>
    <x v="12"/>
    <x v="1649"/>
    <x v="2660"/>
    <x v="6"/>
    <n v="46819"/>
    <n v="9364"/>
    <x v="0"/>
    <m/>
    <m/>
    <m/>
  </r>
  <r>
    <d v="2015-07-22T00:00:00"/>
    <x v="3"/>
    <s v="SUL"/>
    <x v="12"/>
    <x v="410"/>
    <x v="2661"/>
    <x v="7"/>
    <n v="19679"/>
    <n v="3936"/>
    <x v="0"/>
    <m/>
    <m/>
    <m/>
  </r>
  <r>
    <d v="2015-07-22T00:00:00"/>
    <x v="3"/>
    <s v="SUDESTE"/>
    <x v="1"/>
    <x v="212"/>
    <x v="2662"/>
    <x v="6"/>
    <n v="131040"/>
    <n v="26208"/>
    <x v="0"/>
    <m/>
    <m/>
    <m/>
  </r>
  <r>
    <d v="2015-07-22T00:00:00"/>
    <x v="3"/>
    <s v="SUDESTE"/>
    <x v="2"/>
    <x v="695"/>
    <x v="2663"/>
    <x v="6"/>
    <n v="516247"/>
    <n v="103249"/>
    <x v="0"/>
    <m/>
    <m/>
    <m/>
  </r>
  <r>
    <d v="2015-07-22T00:00:00"/>
    <x v="3"/>
    <s v="SUL"/>
    <x v="0"/>
    <x v="1629"/>
    <x v="2664"/>
    <x v="6"/>
    <n v="61342"/>
    <n v="12268"/>
    <x v="0"/>
    <m/>
    <m/>
    <m/>
  </r>
  <r>
    <d v="2015-07-22T00:00:00"/>
    <x v="3"/>
    <s v="SUDESTE"/>
    <x v="1"/>
    <x v="1118"/>
    <x v="2665"/>
    <x v="7"/>
    <n v="127328"/>
    <n v="25466"/>
    <x v="0"/>
    <m/>
    <m/>
    <m/>
  </r>
  <r>
    <d v="2015-07-22T00:00:00"/>
    <x v="3"/>
    <s v="SUL"/>
    <x v="13"/>
    <x v="1650"/>
    <x v="2666"/>
    <x v="6"/>
    <n v="61198"/>
    <n v="12240"/>
    <x v="0"/>
    <m/>
    <m/>
    <m/>
  </r>
  <r>
    <d v="2015-07-22T00:00:00"/>
    <x v="3"/>
    <s v="SUL"/>
    <x v="13"/>
    <x v="1651"/>
    <x v="2667"/>
    <x v="7"/>
    <n v="34553"/>
    <n v="6911"/>
    <x v="0"/>
    <m/>
    <m/>
    <m/>
  </r>
  <r>
    <d v="2015-07-22T00:00:00"/>
    <x v="3"/>
    <s v="SUL"/>
    <x v="0"/>
    <x v="657"/>
    <x v="2668"/>
    <x v="7"/>
    <n v="30689"/>
    <n v="6138"/>
    <x v="0"/>
    <m/>
    <m/>
    <m/>
  </r>
  <r>
    <d v="2015-07-22T00:00:00"/>
    <x v="3"/>
    <s v="SUDESTE"/>
    <x v="2"/>
    <x v="1158"/>
    <x v="2669"/>
    <x v="7"/>
    <n v="263689"/>
    <n v="52738"/>
    <x v="0"/>
    <m/>
    <m/>
    <m/>
  </r>
  <r>
    <d v="2015-07-22T00:00:00"/>
    <x v="3"/>
    <s v="SUL"/>
    <x v="12"/>
    <x v="316"/>
    <x v="2670"/>
    <x v="7"/>
    <n v="506701"/>
    <n v="101340"/>
    <x v="0"/>
    <m/>
    <m/>
    <m/>
  </r>
  <r>
    <d v="2015-07-22T00:00:00"/>
    <x v="3"/>
    <s v="SUDESTE"/>
    <x v="6"/>
    <x v="1344"/>
    <x v="2671"/>
    <x v="7"/>
    <n v="206728"/>
    <n v="41346"/>
    <x v="0"/>
    <m/>
    <m/>
    <m/>
  </r>
  <r>
    <d v="2015-07-22T00:00:00"/>
    <x v="3"/>
    <s v="SUL"/>
    <x v="12"/>
    <x v="1303"/>
    <x v="2672"/>
    <x v="7"/>
    <n v="23413"/>
    <n v="4683"/>
    <x v="0"/>
    <m/>
    <m/>
    <m/>
  </r>
  <r>
    <d v="2015-07-22T00:00:00"/>
    <x v="3"/>
    <s v="SUL"/>
    <x v="0"/>
    <x v="135"/>
    <x v="2673"/>
    <x v="7"/>
    <n v="1409351"/>
    <n v="281870"/>
    <x v="0"/>
    <m/>
    <m/>
    <m/>
  </r>
  <r>
    <d v="2015-07-22T00:00:00"/>
    <x v="3"/>
    <s v="SUL"/>
    <x v="13"/>
    <x v="1652"/>
    <x v="2674"/>
    <x v="7"/>
    <n v="209804"/>
    <n v="41961"/>
    <x v="0"/>
    <m/>
    <m/>
    <m/>
  </r>
  <r>
    <d v="2015-07-22T00:00:00"/>
    <x v="3"/>
    <s v="SUDESTE"/>
    <x v="1"/>
    <x v="74"/>
    <x v="2675"/>
    <x v="7"/>
    <n v="318640"/>
    <n v="63728"/>
    <x v="0"/>
    <m/>
    <m/>
    <m/>
  </r>
  <r>
    <d v="2015-07-22T00:00:00"/>
    <x v="3"/>
    <s v="CENTRO-OESTE"/>
    <x v="11"/>
    <x v="709"/>
    <x v="2676"/>
    <x v="7"/>
    <n v="334613"/>
    <n v="66923"/>
    <x v="0"/>
    <m/>
    <m/>
    <m/>
  </r>
  <r>
    <d v="2015-07-22T00:00:00"/>
    <x v="3"/>
    <s v="SUDESTE"/>
    <x v="1"/>
    <x v="6"/>
    <x v="2677"/>
    <x v="6"/>
    <n v="11253503"/>
    <n v="2250701"/>
    <x v="0"/>
    <m/>
    <m/>
    <m/>
  </r>
  <r>
    <d v="2015-07-22T00:00:00"/>
    <x v="3"/>
    <s v="SUL"/>
    <x v="12"/>
    <x v="1220"/>
    <x v="2678"/>
    <x v="7"/>
    <n v="286205"/>
    <n v="57241"/>
    <x v="0"/>
    <m/>
    <m/>
    <m/>
  </r>
  <r>
    <d v="2015-07-22T00:00:00"/>
    <x v="3"/>
    <s v="SUL"/>
    <x v="13"/>
    <x v="548"/>
    <x v="2679"/>
    <x v="7"/>
    <m/>
    <m/>
    <x v="0"/>
    <m/>
    <m/>
    <m/>
  </r>
  <r>
    <d v="2015-07-22T00:00:00"/>
    <x v="3"/>
    <s v="CENTRO-OESTE"/>
    <x v="11"/>
    <x v="709"/>
    <x v="2680"/>
    <x v="7"/>
    <n v="334613"/>
    <n v="66923"/>
    <x v="0"/>
    <m/>
    <m/>
    <m/>
  </r>
  <r>
    <d v="2015-07-22T00:00:00"/>
    <x v="3"/>
    <s v="SUL"/>
    <x v="0"/>
    <x v="733"/>
    <x v="2681"/>
    <x v="7"/>
    <n v="34656"/>
    <n v="6931"/>
    <x v="0"/>
    <m/>
    <m/>
    <m/>
  </r>
  <r>
    <d v="2015-07-22T00:00:00"/>
    <x v="3"/>
    <s v="SUL"/>
    <x v="13"/>
    <x v="1318"/>
    <x v="2682"/>
    <x v="6"/>
    <n v="108089"/>
    <n v="21618"/>
    <x v="0"/>
    <m/>
    <m/>
    <m/>
  </r>
  <r>
    <d v="2015-07-22T00:00:00"/>
    <x v="3"/>
    <s v="SUDESTE"/>
    <x v="1"/>
    <x v="1653"/>
    <x v="2683"/>
    <x v="7"/>
    <n v="211214"/>
    <n v="42243"/>
    <x v="0"/>
    <m/>
    <m/>
    <m/>
  </r>
  <r>
    <d v="2015-07-22T00:00:00"/>
    <x v="3"/>
    <s v="SUDESTE"/>
    <x v="2"/>
    <x v="1654"/>
    <x v="2684"/>
    <x v="6"/>
    <n v="213016"/>
    <n v="42603"/>
    <x v="0"/>
    <m/>
    <m/>
    <m/>
  </r>
  <r>
    <d v="2015-07-22T00:00:00"/>
    <x v="3"/>
    <s v="SUL"/>
    <x v="0"/>
    <x v="1655"/>
    <x v="2685"/>
    <x v="7"/>
    <n v="63635"/>
    <n v="12727"/>
    <x v="0"/>
    <m/>
    <m/>
    <m/>
  </r>
  <r>
    <d v="2015-07-22T00:00:00"/>
    <x v="3"/>
    <s v="SUL"/>
    <x v="12"/>
    <x v="1656"/>
    <x v="2686"/>
    <x v="6"/>
    <n v="119313"/>
    <n v="23863"/>
    <x v="0"/>
    <m/>
    <m/>
    <m/>
  </r>
  <r>
    <d v="2015-07-22T00:00:00"/>
    <x v="3"/>
    <s v="SUDESTE"/>
    <x v="2"/>
    <x v="1158"/>
    <x v="2687"/>
    <x v="7"/>
    <n v="263689"/>
    <n v="52738"/>
    <x v="0"/>
    <m/>
    <m/>
    <m/>
  </r>
  <r>
    <d v="2015-07-22T00:00:00"/>
    <x v="3"/>
    <s v="SUL"/>
    <x v="13"/>
    <x v="1089"/>
    <x v="2688"/>
    <x v="7"/>
    <n v="309011"/>
    <n v="61802"/>
    <x v="0"/>
    <m/>
    <m/>
    <m/>
  </r>
  <r>
    <d v="2015-07-22T00:00:00"/>
    <x v="3"/>
    <s v="SUDESTE"/>
    <x v="1"/>
    <x v="1657"/>
    <x v="2689"/>
    <x v="7"/>
    <n v="48893"/>
    <n v="9779"/>
    <x v="0"/>
    <m/>
    <m/>
    <m/>
  </r>
  <r>
    <d v="2015-07-22T00:00:00"/>
    <x v="3"/>
    <s v="NORDESTE"/>
    <x v="10"/>
    <x v="18"/>
    <x v="2690"/>
    <x v="7"/>
    <n v="377779"/>
    <n v="75556"/>
    <x v="0"/>
    <m/>
    <m/>
    <m/>
  </r>
  <r>
    <d v="2015-07-22T00:00:00"/>
    <x v="3"/>
    <s v="SUL"/>
    <x v="12"/>
    <x v="1111"/>
    <x v="2691"/>
    <x v="6"/>
    <n v="78943"/>
    <n v="15789"/>
    <x v="0"/>
    <m/>
    <m/>
    <m/>
  </r>
  <r>
    <d v="2015-07-22T00:00:00"/>
    <x v="3"/>
    <s v="SUL"/>
    <x v="0"/>
    <x v="1658"/>
    <x v="2692"/>
    <x v="7"/>
    <n v="34328"/>
    <n v="6866"/>
    <x v="0"/>
    <m/>
    <m/>
    <m/>
  </r>
  <r>
    <d v="2015-07-22T00:00:00"/>
    <x v="3"/>
    <s v="SUL"/>
    <x v="0"/>
    <x v="78"/>
    <x v="2693"/>
    <x v="7"/>
    <n v="328275"/>
    <n v="65655"/>
    <x v="0"/>
    <m/>
    <m/>
    <m/>
  </r>
  <r>
    <d v="2015-07-22T00:00:00"/>
    <x v="3"/>
    <s v="CENTRO-OESTE"/>
    <x v="8"/>
    <x v="1607"/>
    <x v="2694"/>
    <x v="7"/>
    <n v="83431"/>
    <n v="16686"/>
    <x v="0"/>
    <m/>
    <m/>
    <m/>
  </r>
  <r>
    <d v="2015-07-22T00:00:00"/>
    <x v="3"/>
    <s v="SUDESTE"/>
    <x v="1"/>
    <x v="1112"/>
    <x v="2695"/>
    <x v="7"/>
    <n v="629921"/>
    <n v="125984"/>
    <x v="0"/>
    <m/>
    <m/>
    <m/>
  </r>
  <r>
    <d v="2015-07-22T00:00:00"/>
    <x v="3"/>
    <s v="SUL"/>
    <x v="0"/>
    <x v="1659"/>
    <x v="2696"/>
    <x v="7"/>
    <n v="15240"/>
    <n v="3048"/>
    <x v="0"/>
    <m/>
    <m/>
    <m/>
  </r>
  <r>
    <d v="2015-07-22T00:00:00"/>
    <x v="3"/>
    <s v="SUL"/>
    <x v="0"/>
    <x v="1660"/>
    <x v="2697"/>
    <x v="7"/>
    <n v="6904"/>
    <n v="1381"/>
    <x v="0"/>
    <m/>
    <m/>
    <m/>
  </r>
  <r>
    <d v="2015-07-22T00:00:00"/>
    <x v="3"/>
    <s v="NORTE"/>
    <x v="18"/>
    <x v="324"/>
    <x v="2698"/>
    <x v="6"/>
    <n v="428527"/>
    <n v="85705"/>
    <x v="0"/>
    <m/>
    <m/>
    <m/>
  </r>
  <r>
    <d v="2015-07-22T00:00:00"/>
    <x v="3"/>
    <s v="SUL"/>
    <x v="13"/>
    <x v="1151"/>
    <x v="2699"/>
    <x v="7"/>
    <n v="68621"/>
    <n v="13724"/>
    <x v="0"/>
    <m/>
    <m/>
    <m/>
  </r>
  <r>
    <d v="2015-07-22T00:00:00"/>
    <x v="3"/>
    <s v="SUL"/>
    <x v="0"/>
    <x v="1661"/>
    <x v="2700"/>
    <x v="6"/>
    <n v="15373"/>
    <n v="3075"/>
    <x v="0"/>
    <m/>
    <m/>
    <m/>
  </r>
  <r>
    <d v="2015-07-22T00:00:00"/>
    <x v="3"/>
    <s v="SUL"/>
    <x v="0"/>
    <x v="1662"/>
    <x v="2701"/>
    <x v="7"/>
    <n v="118374"/>
    <n v="23675"/>
    <x v="0"/>
    <m/>
    <m/>
    <m/>
  </r>
  <r>
    <d v="2015-07-22T00:00:00"/>
    <x v="3"/>
    <s v="CENTRO-OESTE"/>
    <x v="11"/>
    <x v="709"/>
    <x v="2702"/>
    <x v="6"/>
    <n v="334613"/>
    <n v="66923"/>
    <x v="0"/>
    <m/>
    <m/>
    <m/>
  </r>
  <r>
    <d v="2015-07-22T00:00:00"/>
    <x v="3"/>
    <s v="SUDESTE"/>
    <x v="1"/>
    <x v="1663"/>
    <x v="2703"/>
    <x v="7"/>
    <n v="46512"/>
    <n v="9302"/>
    <x v="0"/>
    <m/>
    <m/>
    <m/>
  </r>
  <r>
    <d v="2015-07-22T00:00:00"/>
    <x v="3"/>
    <s v="NORDESTE"/>
    <x v="14"/>
    <x v="291"/>
    <x v="2704"/>
    <x v="7"/>
    <n v="2675656"/>
    <n v="535131"/>
    <x v="0"/>
    <m/>
    <m/>
    <m/>
  </r>
  <r>
    <d v="2015-07-22T00:00:00"/>
    <x v="3"/>
    <s v="SUDESTE"/>
    <x v="2"/>
    <x v="1568"/>
    <x v="2705"/>
    <x v="6"/>
    <n v="126284"/>
    <n v="25257"/>
    <x v="0"/>
    <m/>
    <m/>
    <m/>
  </r>
  <r>
    <d v="2015-07-22T00:00:00"/>
    <x v="3"/>
    <s v="SUL"/>
    <x v="13"/>
    <x v="1116"/>
    <x v="2706"/>
    <x v="7"/>
    <n v="8674"/>
    <n v="1735"/>
    <x v="0"/>
    <m/>
    <m/>
    <m/>
  </r>
  <r>
    <d v="2015-07-22T00:00:00"/>
    <x v="3"/>
    <s v="SUL"/>
    <x v="0"/>
    <x v="1664"/>
    <x v="2707"/>
    <x v="7"/>
    <n v="19250"/>
    <n v="3850"/>
    <x v="0"/>
    <m/>
    <m/>
    <m/>
  </r>
  <r>
    <d v="2015-07-22T00:00:00"/>
    <x v="3"/>
    <s v="SUDESTE"/>
    <x v="2"/>
    <x v="1195"/>
    <x v="2708"/>
    <x v="7"/>
    <n v="134745"/>
    <n v="26949"/>
    <x v="0"/>
    <m/>
    <m/>
    <m/>
  </r>
  <r>
    <d v="2015-07-22T00:00:00"/>
    <x v="3"/>
    <s v="SUL"/>
    <x v="0"/>
    <x v="1665"/>
    <x v="2709"/>
    <x v="6"/>
    <n v="12359"/>
    <n v="2472"/>
    <x v="0"/>
    <m/>
    <m/>
    <m/>
  </r>
  <r>
    <d v="2015-07-22T00:00:00"/>
    <x v="3"/>
    <s v="SUL"/>
    <x v="13"/>
    <x v="1666"/>
    <x v="2710"/>
    <x v="7"/>
    <n v="30960"/>
    <n v="6192"/>
    <x v="1"/>
    <d v="2015-07-23T00:00:00"/>
    <d v="1899-12-30T17:46:02"/>
    <s v="66.249.88.234"/>
  </r>
  <r>
    <d v="2015-07-22T00:00:00"/>
    <x v="3"/>
    <s v="SUDESTE"/>
    <x v="1"/>
    <x v="30"/>
    <x v="2711"/>
    <x v="6"/>
    <n v="586625"/>
    <n v="117325"/>
    <x v="0"/>
    <m/>
    <m/>
    <m/>
  </r>
  <r>
    <d v="2015-07-22T00:00:00"/>
    <x v="3"/>
    <s v="SUL"/>
    <x v="0"/>
    <x v="1622"/>
    <x v="2712"/>
    <x v="7"/>
    <n v="22810"/>
    <n v="4562"/>
    <x v="0"/>
    <m/>
    <m/>
    <m/>
  </r>
  <r>
    <d v="2015-07-22T00:00:00"/>
    <x v="3"/>
    <s v="SUDESTE"/>
    <x v="1"/>
    <x v="1667"/>
    <x v="2713"/>
    <x v="6"/>
    <n v="20592"/>
    <n v="4118"/>
    <x v="0"/>
    <m/>
    <m/>
    <m/>
  </r>
  <r>
    <d v="2015-07-22T00:00:00"/>
    <x v="3"/>
    <s v="SUL"/>
    <x v="12"/>
    <x v="1668"/>
    <x v="2714"/>
    <x v="7"/>
    <n v="21749"/>
    <n v="4350"/>
    <x v="0"/>
    <m/>
    <m/>
    <m/>
  </r>
  <r>
    <d v="2015-07-22T00:00:00"/>
    <x v="3"/>
    <s v="SUL"/>
    <x v="13"/>
    <x v="1669"/>
    <x v="2715"/>
    <x v="7"/>
    <n v="47188"/>
    <n v="9438"/>
    <x v="0"/>
    <m/>
    <m/>
    <m/>
  </r>
  <r>
    <d v="2015-07-22T00:00:00"/>
    <x v="3"/>
    <s v="SUDESTE"/>
    <x v="1"/>
    <x v="600"/>
    <x v="2716"/>
    <x v="7"/>
    <n v="210638"/>
    <n v="42128"/>
    <x v="0"/>
    <m/>
    <m/>
    <m/>
  </r>
  <r>
    <d v="2015-07-22T00:00:00"/>
    <x v="3"/>
    <s v="NORDESTE"/>
    <x v="14"/>
    <x v="1370"/>
    <x v="2717"/>
    <x v="8"/>
    <n v="137427"/>
    <n v="27485"/>
    <x v="0"/>
    <m/>
    <m/>
    <m/>
  </r>
  <r>
    <d v="2015-07-22T00:00:00"/>
    <x v="3"/>
    <s v="NORDESTE"/>
    <x v="10"/>
    <x v="1124"/>
    <x v="2718"/>
    <x v="7"/>
    <n v="1537704"/>
    <n v="307541"/>
    <x v="0"/>
    <m/>
    <m/>
    <m/>
  </r>
  <r>
    <d v="2015-07-22T00:00:00"/>
    <x v="3"/>
    <s v="CENTRO-OESTE"/>
    <x v="7"/>
    <x v="1086"/>
    <x v="2719"/>
    <x v="7"/>
    <n v="786797"/>
    <n v="157359"/>
    <x v="0"/>
    <m/>
    <m/>
    <m/>
  </r>
  <r>
    <d v="2015-07-22T00:00:00"/>
    <x v="3"/>
    <s v="SUL"/>
    <x v="0"/>
    <x v="1605"/>
    <x v="2720"/>
    <x v="7"/>
    <n v="20510"/>
    <n v="4102"/>
    <x v="0"/>
    <m/>
    <m/>
    <m/>
  </r>
  <r>
    <d v="2015-07-22T00:00:00"/>
    <x v="3"/>
    <s v="SUDESTE"/>
    <x v="17"/>
    <x v="1104"/>
    <x v="2721"/>
    <x v="6"/>
    <n v="327801"/>
    <n v="65560"/>
    <x v="0"/>
    <m/>
    <m/>
    <m/>
  </r>
  <r>
    <d v="2015-07-22T00:00:00"/>
    <x v="3"/>
    <s v="SUL"/>
    <x v="12"/>
    <x v="1162"/>
    <x v="2722"/>
    <x v="7"/>
    <n v="42888"/>
    <n v="8578"/>
    <x v="0"/>
    <m/>
    <m/>
    <m/>
  </r>
  <r>
    <d v="2015-07-22T00:00:00"/>
    <x v="3"/>
    <s v="SUDESTE"/>
    <x v="1"/>
    <x v="1352"/>
    <x v="2723"/>
    <x v="7"/>
    <n v="278686"/>
    <n v="55737"/>
    <x v="0"/>
    <m/>
    <m/>
    <m/>
  </r>
  <r>
    <d v="2015-07-22T00:00:00"/>
    <x v="3"/>
    <s v="SUL"/>
    <x v="13"/>
    <x v="1457"/>
    <x v="2724"/>
    <x v="6"/>
    <n v="44128"/>
    <n v="8826"/>
    <x v="0"/>
    <m/>
    <m/>
    <m/>
  </r>
  <r>
    <d v="2015-07-22T00:00:00"/>
    <x v="3"/>
    <s v="NORDESTE"/>
    <x v="3"/>
    <x v="114"/>
    <x v="2725"/>
    <x v="7"/>
    <n v="259815"/>
    <n v="51963"/>
    <x v="0"/>
    <m/>
    <m/>
    <m/>
  </r>
  <r>
    <d v="2015-07-22T00:00:00"/>
    <x v="3"/>
    <s v="SUDESTE"/>
    <x v="17"/>
    <x v="1104"/>
    <x v="2726"/>
    <x v="6"/>
    <n v="327801"/>
    <n v="65560"/>
    <x v="0"/>
    <m/>
    <m/>
    <m/>
  </r>
  <r>
    <d v="2015-07-22T00:00:00"/>
    <x v="3"/>
    <s v="SUDESTE"/>
    <x v="2"/>
    <x v="274"/>
    <x v="2727"/>
    <x v="7"/>
    <n v="97171"/>
    <n v="19434"/>
    <x v="0"/>
    <m/>
    <m/>
    <m/>
  </r>
  <r>
    <d v="2015-07-22T00:00:00"/>
    <x v="3"/>
    <s v="SUDESTE"/>
    <x v="1"/>
    <x v="1170"/>
    <x v="2728"/>
    <x v="6"/>
    <n v="71432"/>
    <n v="14286"/>
    <x v="0"/>
    <m/>
    <m/>
    <m/>
  </r>
  <r>
    <d v="2015-07-22T00:00:00"/>
    <x v="3"/>
    <s v="SUDESTE"/>
    <x v="1"/>
    <x v="1177"/>
    <x v="2729"/>
    <x v="6"/>
    <n v="419400"/>
    <n v="83880"/>
    <x v="0"/>
    <m/>
    <m/>
    <m/>
  </r>
  <r>
    <d v="2015-07-22T00:00:00"/>
    <x v="3"/>
    <s v="SUL"/>
    <x v="0"/>
    <x v="1670"/>
    <x v="2730"/>
    <x v="7"/>
    <n v="10897"/>
    <n v="2179"/>
    <x v="0"/>
    <m/>
    <m/>
    <m/>
  </r>
  <r>
    <d v="2015-07-22T00:00:00"/>
    <x v="3"/>
    <s v="SUDESTE"/>
    <x v="2"/>
    <x v="1568"/>
    <x v="2731"/>
    <x v="7"/>
    <n v="126284"/>
    <n v="25257"/>
    <x v="0"/>
    <m/>
    <m/>
    <m/>
  </r>
  <r>
    <d v="2015-07-22T00:00:00"/>
    <x v="3"/>
    <s v="SUL"/>
    <x v="13"/>
    <x v="1671"/>
    <x v="2732"/>
    <x v="7"/>
    <n v="22250"/>
    <n v="4450"/>
    <x v="0"/>
    <m/>
    <m/>
    <m/>
  </r>
  <r>
    <d v="2015-07-22T00:00:00"/>
    <x v="3"/>
    <s v="SUDESTE"/>
    <x v="6"/>
    <x v="1672"/>
    <x v="2733"/>
    <x v="6"/>
    <n v="94778"/>
    <n v="18956"/>
    <x v="1"/>
    <d v="2015-07-23T00:00:00"/>
    <d v="1899-12-30T12:36:11"/>
    <n v="179107149194"/>
  </r>
  <r>
    <d v="2015-07-22T00:00:00"/>
    <x v="3"/>
    <s v="SUDESTE"/>
    <x v="2"/>
    <x v="695"/>
    <x v="2734"/>
    <x v="7"/>
    <n v="516247"/>
    <n v="103249"/>
    <x v="0"/>
    <m/>
    <m/>
    <m/>
  </r>
  <r>
    <d v="2015-07-22T00:00:00"/>
    <x v="3"/>
    <s v="SUL"/>
    <x v="13"/>
    <x v="1673"/>
    <x v="2735"/>
    <x v="6"/>
    <n v="36306"/>
    <n v="7261"/>
    <x v="0"/>
    <m/>
    <m/>
    <m/>
  </r>
  <r>
    <d v="2015-07-22T00:00:00"/>
    <x v="3"/>
    <s v="SUDESTE"/>
    <x v="2"/>
    <x v="505"/>
    <x v="2736"/>
    <x v="7"/>
    <n v="123081"/>
    <n v="24616"/>
    <x v="0"/>
    <m/>
    <m/>
    <m/>
  </r>
  <r>
    <d v="2015-07-22T00:00:00"/>
    <x v="3"/>
    <s v="SUDESTE"/>
    <x v="2"/>
    <x v="131"/>
    <x v="2737"/>
    <x v="6"/>
    <n v="69757"/>
    <n v="13951"/>
    <x v="0"/>
    <m/>
    <m/>
    <m/>
  </r>
  <r>
    <d v="2015-07-22T00:00:00"/>
    <x v="3"/>
    <s v="SUL"/>
    <x v="0"/>
    <x v="1628"/>
    <x v="2561"/>
    <x v="6"/>
    <n v="30619"/>
    <n v="6124"/>
    <x v="0"/>
    <m/>
    <m/>
    <m/>
  </r>
  <r>
    <d v="2015-07-22T00:00:00"/>
    <x v="3"/>
    <s v="SUL"/>
    <x v="0"/>
    <x v="1655"/>
    <x v="2738"/>
    <x v="6"/>
    <n v="63635"/>
    <n v="12727"/>
    <x v="0"/>
    <m/>
    <m/>
    <m/>
  </r>
  <r>
    <d v="2015-07-22T00:00:00"/>
    <x v="3"/>
    <s v="SUDESTE"/>
    <x v="2"/>
    <x v="1654"/>
    <x v="2739"/>
    <x v="6"/>
    <n v="213016"/>
    <n v="42603"/>
    <x v="0"/>
    <m/>
    <m/>
    <m/>
  </r>
  <r>
    <d v="2015-07-22T00:00:00"/>
    <x v="3"/>
    <s v="SUDESTE"/>
    <x v="2"/>
    <x v="376"/>
    <x v="2740"/>
    <x v="7"/>
    <n v="106290"/>
    <n v="21258"/>
    <x v="0"/>
    <m/>
    <m/>
    <m/>
  </r>
  <r>
    <d v="2015-07-22T00:00:00"/>
    <x v="3"/>
    <s v="SUDESTE"/>
    <x v="1"/>
    <x v="1674"/>
    <x v="2741"/>
    <x v="6"/>
    <n v="387779"/>
    <n v="77556"/>
    <x v="0"/>
    <m/>
    <m/>
    <m/>
  </r>
  <r>
    <d v="2015-07-22T00:00:00"/>
    <x v="3"/>
    <s v="SUL"/>
    <x v="12"/>
    <x v="506"/>
    <x v="2742"/>
    <x v="6"/>
    <n v="120919"/>
    <n v="24184"/>
    <x v="0"/>
    <m/>
    <m/>
    <m/>
  </r>
  <r>
    <d v="2015-07-22T00:00:00"/>
    <x v="3"/>
    <s v="SUDESTE"/>
    <x v="1"/>
    <x v="222"/>
    <x v="2743"/>
    <x v="7"/>
    <n v="108728"/>
    <n v="21746"/>
    <x v="0"/>
    <m/>
    <m/>
    <m/>
  </r>
  <r>
    <d v="2015-07-22T00:00:00"/>
    <x v="3"/>
    <s v="NORDESTE"/>
    <x v="14"/>
    <x v="291"/>
    <x v="2744"/>
    <x v="6"/>
    <n v="2675656"/>
    <n v="535131"/>
    <x v="0"/>
    <m/>
    <m/>
    <m/>
  </r>
  <r>
    <d v="2015-07-22T00:00:00"/>
    <x v="3"/>
    <s v="SUDESTE"/>
    <x v="6"/>
    <x v="39"/>
    <x v="2745"/>
    <x v="7"/>
    <n v="6320446"/>
    <n v="1264089"/>
    <x v="0"/>
    <m/>
    <m/>
    <m/>
  </r>
  <r>
    <d v="2015-07-22T00:00:00"/>
    <x v="3"/>
    <s v="SUL"/>
    <x v="0"/>
    <x v="0"/>
    <x v="2746"/>
    <x v="6"/>
    <n v="238940"/>
    <n v="47788"/>
    <x v="0"/>
    <m/>
    <m/>
    <m/>
  </r>
  <r>
    <d v="2015-07-22T00:00:00"/>
    <x v="3"/>
    <s v="SUDESTE"/>
    <x v="2"/>
    <x v="505"/>
    <x v="2747"/>
    <x v="6"/>
    <n v="123081"/>
    <n v="24616"/>
    <x v="0"/>
    <m/>
    <m/>
    <m/>
  </r>
  <r>
    <d v="2015-07-22T00:00:00"/>
    <x v="3"/>
    <s v="SUDESTE"/>
    <x v="1"/>
    <x v="1329"/>
    <x v="2748"/>
    <x v="6"/>
    <n v="61428"/>
    <n v="12286"/>
    <x v="0"/>
    <m/>
    <m/>
    <m/>
  </r>
  <r>
    <d v="2015-07-22T00:00:00"/>
    <x v="3"/>
    <s v="SUL"/>
    <x v="0"/>
    <x v="1622"/>
    <x v="2749"/>
    <x v="7"/>
    <n v="22810"/>
    <n v="4562"/>
    <x v="0"/>
    <m/>
    <m/>
    <m/>
  </r>
  <r>
    <d v="2015-07-22T00:00:00"/>
    <x v="3"/>
    <s v="SUL"/>
    <x v="13"/>
    <x v="1669"/>
    <x v="2750"/>
    <x v="7"/>
    <n v="47188"/>
    <n v="9438"/>
    <x v="0"/>
    <m/>
    <m/>
    <m/>
  </r>
  <r>
    <d v="2015-07-22T00:00:00"/>
    <x v="3"/>
    <s v="NORTE"/>
    <x v="25"/>
    <x v="1378"/>
    <x v="2751"/>
    <x v="6"/>
    <n v="336038"/>
    <n v="67208"/>
    <x v="0"/>
    <m/>
    <m/>
    <m/>
  </r>
  <r>
    <d v="2015-07-22T00:00:00"/>
    <x v="3"/>
    <s v="SUDESTE"/>
    <x v="1"/>
    <x v="360"/>
    <x v="2752"/>
    <x v="7"/>
    <n v="64696"/>
    <n v="12939"/>
    <x v="0"/>
    <m/>
    <m/>
    <m/>
  </r>
  <r>
    <d v="2015-07-22T00:00:00"/>
    <x v="3"/>
    <s v="SUDESTE"/>
    <x v="6"/>
    <x v="1155"/>
    <x v="2753"/>
    <x v="7"/>
    <n v="95841"/>
    <n v="19168"/>
    <x v="0"/>
    <m/>
    <m/>
    <m/>
  </r>
  <r>
    <d v="2015-07-22T00:00:00"/>
    <x v="3"/>
    <s v="SUL"/>
    <x v="12"/>
    <x v="1144"/>
    <x v="2754"/>
    <x v="7"/>
    <n v="72370"/>
    <n v="14474"/>
    <x v="0"/>
    <m/>
    <m/>
    <m/>
  </r>
  <r>
    <d v="2015-07-22T00:00:00"/>
    <x v="3"/>
    <s v="SUL"/>
    <x v="13"/>
    <x v="1187"/>
    <x v="2755"/>
    <x v="7"/>
    <n v="515288"/>
    <n v="103058"/>
    <x v="0"/>
    <m/>
    <m/>
    <m/>
  </r>
  <r>
    <d v="2015-07-22T00:00:00"/>
    <x v="3"/>
    <s v="SUL"/>
    <x v="13"/>
    <x v="1675"/>
    <x v="2756"/>
    <x v="7"/>
    <n v="9370"/>
    <n v="1874"/>
    <x v="0"/>
    <m/>
    <m/>
    <m/>
  </r>
  <r>
    <d v="2015-07-22T00:00:00"/>
    <x v="3"/>
    <s v="NORDESTE"/>
    <x v="4"/>
    <x v="1676"/>
    <x v="2757"/>
    <x v="6"/>
    <n v="48350"/>
    <n v="9670"/>
    <x v="0"/>
    <m/>
    <m/>
    <m/>
  </r>
  <r>
    <d v="2015-07-22T00:00:00"/>
    <x v="3"/>
    <s v="SUDESTE"/>
    <x v="2"/>
    <x v="150"/>
    <x v="2758"/>
    <x v="6"/>
    <n v="2375151"/>
    <n v="475030"/>
    <x v="0"/>
    <m/>
    <m/>
    <m/>
  </r>
  <r>
    <d v="2015-07-22T00:00:00"/>
    <x v="3"/>
    <s v="SUL"/>
    <x v="13"/>
    <x v="1594"/>
    <x v="2759"/>
    <x v="6"/>
    <n v="13684"/>
    <n v="2737"/>
    <x v="0"/>
    <m/>
    <m/>
    <m/>
  </r>
  <r>
    <d v="2015-07-22T00:00:00"/>
    <x v="3"/>
    <s v="CENTRO-OESTE"/>
    <x v="21"/>
    <x v="95"/>
    <x v="2760"/>
    <x v="6"/>
    <n v="214529"/>
    <n v="42906"/>
    <x v="0"/>
    <m/>
    <m/>
    <m/>
  </r>
  <r>
    <d v="2015-07-22T00:00:00"/>
    <x v="3"/>
    <s v="SUL"/>
    <x v="12"/>
    <x v="1476"/>
    <x v="2761"/>
    <x v="7"/>
    <n v="87194"/>
    <n v="17439"/>
    <x v="0"/>
    <m/>
    <m/>
    <m/>
  </r>
  <r>
    <d v="2015-07-22T00:00:00"/>
    <x v="3"/>
    <s v="SUDESTE"/>
    <x v="1"/>
    <x v="568"/>
    <x v="2762"/>
    <x v="7"/>
    <n v="208662"/>
    <n v="41732"/>
    <x v="0"/>
    <m/>
    <m/>
    <m/>
  </r>
  <r>
    <d v="2015-07-22T00:00:00"/>
    <x v="3"/>
    <s v="SUL"/>
    <x v="13"/>
    <x v="1094"/>
    <x v="2763"/>
    <x v="7"/>
    <n v="183530"/>
    <n v="36706"/>
    <x v="0"/>
    <m/>
    <m/>
    <m/>
  </r>
  <r>
    <d v="2015-07-22T00:00:00"/>
    <x v="3"/>
    <s v="SUL"/>
    <x v="12"/>
    <x v="1521"/>
    <x v="2764"/>
    <x v="7"/>
    <n v="256088"/>
    <n v="51218"/>
    <x v="0"/>
    <m/>
    <m/>
    <m/>
  </r>
  <r>
    <d v="2015-07-22T00:00:00"/>
    <x v="3"/>
    <s v="SUL"/>
    <x v="12"/>
    <x v="31"/>
    <x v="2765"/>
    <x v="7"/>
    <n v="1751907"/>
    <n v="350381"/>
    <x v="0"/>
    <m/>
    <m/>
    <m/>
  </r>
  <r>
    <d v="2015-07-22T00:00:00"/>
    <x v="3"/>
    <s v="SUDESTE"/>
    <x v="1"/>
    <x v="1408"/>
    <x v="2766"/>
    <x v="6"/>
    <n v="112072"/>
    <n v="22414"/>
    <x v="0"/>
    <m/>
    <m/>
    <m/>
  </r>
  <r>
    <d v="2015-07-22T00:00:00"/>
    <x v="3"/>
    <s v="SUDESTE"/>
    <x v="2"/>
    <x v="695"/>
    <x v="2767"/>
    <x v="6"/>
    <n v="516247"/>
    <n v="103249"/>
    <x v="1"/>
    <d v="2015-07-22T00:00:00"/>
    <d v="1899-12-30T18:53:39"/>
    <n v="187121235147"/>
  </r>
  <r>
    <d v="2015-07-22T00:00:00"/>
    <x v="3"/>
    <s v="SUL"/>
    <x v="13"/>
    <x v="1152"/>
    <x v="2768"/>
    <x v="6"/>
    <n v="156727"/>
    <n v="31345"/>
    <x v="0"/>
    <m/>
    <m/>
    <m/>
  </r>
  <r>
    <d v="2015-07-22T00:00:00"/>
    <x v="3"/>
    <s v="CENTRO-OESTE"/>
    <x v="21"/>
    <x v="95"/>
    <x v="2769"/>
    <x v="6"/>
    <n v="214529"/>
    <n v="42906"/>
    <x v="0"/>
    <m/>
    <m/>
    <m/>
  </r>
  <r>
    <d v="2015-07-22T00:00:00"/>
    <x v="3"/>
    <s v="SUDESTE"/>
    <x v="17"/>
    <x v="555"/>
    <x v="2770"/>
    <x v="6"/>
    <n v="14199"/>
    <n v="2840"/>
    <x v="0"/>
    <m/>
    <m/>
    <m/>
  </r>
  <r>
    <d v="2015-07-22T00:00:00"/>
    <x v="3"/>
    <s v="SUL"/>
    <x v="13"/>
    <x v="1673"/>
    <x v="2771"/>
    <x v="7"/>
    <n v="36306"/>
    <n v="7261"/>
    <x v="0"/>
    <m/>
    <m/>
    <m/>
  </r>
  <r>
    <d v="2015-07-22T00:00:00"/>
    <x v="3"/>
    <s v="SUDESTE"/>
    <x v="17"/>
    <x v="1218"/>
    <x v="2772"/>
    <x v="7"/>
    <n v="105286"/>
    <n v="21057"/>
    <x v="0"/>
    <m/>
    <m/>
    <m/>
  </r>
  <r>
    <d v="2015-07-22T00:00:00"/>
    <x v="3"/>
    <s v="CENTRO-OESTE"/>
    <x v="11"/>
    <x v="1166"/>
    <x v="2773"/>
    <x v="6"/>
    <n v="1302001"/>
    <n v="260400"/>
    <x v="0"/>
    <m/>
    <m/>
    <m/>
  </r>
  <r>
    <d v="2015-07-22T00:00:00"/>
    <x v="3"/>
    <s v="NORDESTE"/>
    <x v="16"/>
    <x v="1084"/>
    <x v="2774"/>
    <x v="7"/>
    <n v="932748"/>
    <n v="186550"/>
    <x v="0"/>
    <m/>
    <m/>
    <m/>
  </r>
  <r>
    <d v="2015-07-22T00:00:00"/>
    <x v="3"/>
    <s v="SUDESTE"/>
    <x v="6"/>
    <x v="39"/>
    <x v="2775"/>
    <x v="7"/>
    <n v="6320446"/>
    <n v="1264089"/>
    <x v="0"/>
    <m/>
    <m/>
    <m/>
  </r>
  <r>
    <d v="2015-07-22T00:00:00"/>
    <x v="3"/>
    <s v="NORTE"/>
    <x v="18"/>
    <x v="425"/>
    <x v="2776"/>
    <x v="6"/>
    <n v="50648"/>
    <n v="10130"/>
    <x v="0"/>
    <m/>
    <m/>
    <m/>
  </r>
  <r>
    <d v="2015-07-22T00:00:00"/>
    <x v="3"/>
    <s v="NORDESTE"/>
    <x v="20"/>
    <x v="1322"/>
    <x v="2777"/>
    <x v="7"/>
    <n v="73414"/>
    <n v="14683"/>
    <x v="0"/>
    <m/>
    <m/>
    <m/>
  </r>
  <r>
    <d v="2015-07-22T00:00:00"/>
    <x v="3"/>
    <s v="SUDESTE"/>
    <x v="2"/>
    <x v="505"/>
    <x v="2778"/>
    <x v="6"/>
    <n v="123081"/>
    <n v="24616"/>
    <x v="0"/>
    <m/>
    <m/>
    <m/>
  </r>
  <r>
    <d v="2015-07-22T00:00:00"/>
    <x v="3"/>
    <s v="SUDESTE"/>
    <x v="1"/>
    <x v="1352"/>
    <x v="2779"/>
    <x v="6"/>
    <n v="278686"/>
    <n v="55737"/>
    <x v="0"/>
    <m/>
    <m/>
    <m/>
  </r>
  <r>
    <d v="2015-07-22T00:00:00"/>
    <x v="3"/>
    <s v="SUDESTE"/>
    <x v="17"/>
    <x v="831"/>
    <x v="2780"/>
    <x v="6"/>
    <n v="46031"/>
    <n v="9206"/>
    <x v="0"/>
    <m/>
    <m/>
    <m/>
  </r>
  <r>
    <d v="2015-07-22T00:00:00"/>
    <x v="3"/>
    <s v="SUDESTE"/>
    <x v="1"/>
    <x v="44"/>
    <x v="2781"/>
    <x v="7"/>
    <n v="343937"/>
    <n v="68787"/>
    <x v="0"/>
    <m/>
    <m/>
    <m/>
  </r>
  <r>
    <d v="2015-07-22T00:00:00"/>
    <x v="3"/>
    <s v="NORDESTE"/>
    <x v="14"/>
    <x v="1215"/>
    <x v="2782"/>
    <x v="7"/>
    <n v="204667"/>
    <n v="40933"/>
    <x v="0"/>
    <m/>
    <m/>
    <m/>
  </r>
  <r>
    <d v="2015-07-22T00:00:00"/>
    <x v="3"/>
    <s v="SUDESTE"/>
    <x v="1"/>
    <x v="748"/>
    <x v="2783"/>
    <x v="7"/>
    <n v="30091"/>
    <n v="6018"/>
    <x v="0"/>
    <m/>
    <m/>
    <m/>
  </r>
  <r>
    <d v="2015-07-22T00:00:00"/>
    <x v="3"/>
    <s v="NORDESTE"/>
    <x v="22"/>
    <x v="1268"/>
    <x v="2784"/>
    <x v="7"/>
    <n v="385213"/>
    <n v="77043"/>
    <x v="0"/>
    <m/>
    <m/>
    <m/>
  </r>
  <r>
    <d v="2015-07-22T00:00:00"/>
    <x v="3"/>
    <s v="SUDESTE"/>
    <x v="1"/>
    <x v="6"/>
    <x v="2785"/>
    <x v="7"/>
    <n v="11253503"/>
    <n v="2250701"/>
    <x v="0"/>
    <m/>
    <m/>
    <m/>
  </r>
  <r>
    <d v="2015-07-22T00:00:00"/>
    <x v="3"/>
    <s v="SUDESTE"/>
    <x v="2"/>
    <x v="531"/>
    <x v="2786"/>
    <x v="6"/>
    <n v="23218"/>
    <n v="4644"/>
    <x v="0"/>
    <m/>
    <m/>
    <m/>
  </r>
  <r>
    <d v="2015-07-22T00:00:00"/>
    <x v="3"/>
    <s v="SUDESTE"/>
    <x v="2"/>
    <x v="376"/>
    <x v="2787"/>
    <x v="6"/>
    <n v="106290"/>
    <n v="21258"/>
    <x v="0"/>
    <m/>
    <m/>
    <m/>
  </r>
  <r>
    <d v="2015-07-22T00:00:00"/>
    <x v="3"/>
    <s v="NORDESTE"/>
    <x v="10"/>
    <x v="1124"/>
    <x v="2788"/>
    <x v="7"/>
    <n v="1537704"/>
    <n v="307541"/>
    <x v="0"/>
    <m/>
    <m/>
    <m/>
  </r>
  <r>
    <d v="2015-07-22T00:00:00"/>
    <x v="3"/>
    <s v="SUL"/>
    <x v="0"/>
    <x v="1185"/>
    <x v="2789"/>
    <x v="6"/>
    <n v="36364"/>
    <n v="7273"/>
    <x v="0"/>
    <m/>
    <m/>
    <m/>
  </r>
  <r>
    <d v="2015-07-22T00:00:00"/>
    <x v="3"/>
    <s v="NORDESTE"/>
    <x v="14"/>
    <x v="1190"/>
    <x v="2790"/>
    <x v="6"/>
    <n v="90985"/>
    <n v="18197"/>
    <x v="0"/>
    <m/>
    <m/>
    <m/>
  </r>
  <r>
    <d v="2015-07-22T00:00:00"/>
    <x v="3"/>
    <s v="NORDESTE"/>
    <x v="4"/>
    <x v="298"/>
    <x v="2791"/>
    <x v="6"/>
    <n v="56264"/>
    <n v="11253"/>
    <x v="0"/>
    <m/>
    <m/>
    <m/>
  </r>
  <r>
    <d v="2015-07-22T00:00:00"/>
    <x v="3"/>
    <s v="SUDESTE"/>
    <x v="2"/>
    <x v="1677"/>
    <x v="2792"/>
    <x v="6"/>
    <n v="17260"/>
    <n v="3452"/>
    <x v="0"/>
    <m/>
    <m/>
    <m/>
  </r>
  <r>
    <d v="2015-07-22T00:00:00"/>
    <x v="3"/>
    <s v="SUDESTE"/>
    <x v="2"/>
    <x v="1678"/>
    <x v="2793"/>
    <x v="6"/>
    <n v="9537"/>
    <n v="1907"/>
    <x v="0"/>
    <m/>
    <m/>
    <m/>
  </r>
  <r>
    <d v="2015-07-22T00:00:00"/>
    <x v="3"/>
    <s v="SUDESTE"/>
    <x v="2"/>
    <x v="915"/>
    <x v="2794"/>
    <x v="6"/>
    <n v="90658"/>
    <n v="18132"/>
    <x v="0"/>
    <m/>
    <m/>
    <m/>
  </r>
  <r>
    <d v="2015-07-22T00:00:00"/>
    <x v="3"/>
    <s v="SUDESTE"/>
    <x v="1"/>
    <x v="231"/>
    <x v="2795"/>
    <x v="6"/>
    <n v="604682"/>
    <n v="120936"/>
    <x v="0"/>
    <m/>
    <m/>
    <m/>
  </r>
  <r>
    <d v="2015-07-22T00:00:00"/>
    <x v="3"/>
    <s v="SUL"/>
    <x v="13"/>
    <x v="548"/>
    <x v="2796"/>
    <x v="6"/>
    <m/>
    <m/>
    <x v="0"/>
    <m/>
    <m/>
    <m/>
  </r>
  <r>
    <d v="2015-07-22T00:00:00"/>
    <x v="3"/>
    <s v="SUL"/>
    <x v="12"/>
    <x v="1279"/>
    <x v="2797"/>
    <x v="6"/>
    <n v="311611"/>
    <n v="62322"/>
    <x v="0"/>
    <m/>
    <m/>
    <m/>
  </r>
  <r>
    <d v="2015-07-22T00:00:00"/>
    <x v="3"/>
    <s v="SUDESTE"/>
    <x v="1"/>
    <x v="1679"/>
    <x v="2798"/>
    <x v="7"/>
    <n v="46178"/>
    <n v="9236"/>
    <x v="0"/>
    <m/>
    <m/>
    <m/>
  </r>
  <r>
    <d v="2015-07-22T00:00:00"/>
    <x v="3"/>
    <s v="CENTRO-OESTE"/>
    <x v="21"/>
    <x v="95"/>
    <x v="1536"/>
    <x v="6"/>
    <n v="214529"/>
    <n v="42906"/>
    <x v="0"/>
    <m/>
    <m/>
    <m/>
  </r>
  <r>
    <d v="2015-07-22T00:00:00"/>
    <x v="3"/>
    <s v="SUDESTE"/>
    <x v="1"/>
    <x v="6"/>
    <x v="2799"/>
    <x v="7"/>
    <n v="11253503"/>
    <n v="2250701"/>
    <x v="0"/>
    <m/>
    <m/>
    <m/>
  </r>
  <r>
    <d v="2015-07-22T00:00:00"/>
    <x v="3"/>
    <s v="SUDESTE"/>
    <x v="1"/>
    <x v="281"/>
    <x v="2800"/>
    <x v="6"/>
    <n v="25116"/>
    <n v="5023"/>
    <x v="0"/>
    <m/>
    <m/>
    <m/>
  </r>
  <r>
    <d v="2015-07-22T00:00:00"/>
    <x v="3"/>
    <s v="SUDESTE"/>
    <x v="1"/>
    <x v="1680"/>
    <x v="2801"/>
    <x v="6"/>
    <n v="37910"/>
    <n v="7582"/>
    <x v="0"/>
    <m/>
    <m/>
    <m/>
  </r>
  <r>
    <d v="2015-07-22T00:00:00"/>
    <x v="3"/>
    <s v="NORDESTE"/>
    <x v="22"/>
    <x v="533"/>
    <x v="2802"/>
    <x v="6"/>
    <n v="723515"/>
    <n v="144703"/>
    <x v="1"/>
    <d v="2015-07-22T00:00:00"/>
    <d v="1899-12-30T22:48:13"/>
    <s v="66.249.88.229"/>
  </r>
  <r>
    <d v="2015-07-22T00:00:00"/>
    <x v="3"/>
    <s v="SUDESTE"/>
    <x v="2"/>
    <x v="1681"/>
    <x v="2803"/>
    <x v="6"/>
    <n v="11345"/>
    <n v="2269"/>
    <x v="0"/>
    <m/>
    <m/>
    <m/>
  </r>
  <r>
    <d v="2015-07-22T00:00:00"/>
    <x v="3"/>
    <s v="SUL"/>
    <x v="0"/>
    <x v="78"/>
    <x v="2804"/>
    <x v="6"/>
    <n v="328275"/>
    <n v="65655"/>
    <x v="0"/>
    <m/>
    <m/>
    <m/>
  </r>
  <r>
    <d v="2015-07-22T00:00:00"/>
    <x v="3"/>
    <s v="NORDESTE"/>
    <x v="14"/>
    <x v="1097"/>
    <x v="2805"/>
    <x v="7"/>
    <n v="78833"/>
    <n v="15767"/>
    <x v="0"/>
    <m/>
    <m/>
    <m/>
  </r>
  <r>
    <d v="2015-07-22T00:00:00"/>
    <x v="3"/>
    <s v="NORTE"/>
    <x v="9"/>
    <x v="1530"/>
    <x v="2806"/>
    <x v="7"/>
    <n v="294580"/>
    <n v="58916"/>
    <x v="0"/>
    <m/>
    <m/>
    <m/>
  </r>
  <r>
    <d v="2015-07-22T00:00:00"/>
    <x v="3"/>
    <s v="SUL"/>
    <x v="12"/>
    <x v="31"/>
    <x v="2807"/>
    <x v="6"/>
    <n v="1751907"/>
    <n v="350381"/>
    <x v="0"/>
    <m/>
    <m/>
    <m/>
  </r>
  <r>
    <d v="2015-07-22T00:00:00"/>
    <x v="3"/>
    <s v="NORDESTE"/>
    <x v="22"/>
    <x v="533"/>
    <x v="2808"/>
    <x v="7"/>
    <n v="723515"/>
    <n v="144703"/>
    <x v="1"/>
    <d v="2015-07-22T00:00:00"/>
    <d v="1899-12-30T19:22:50"/>
    <n v="191247228151"/>
  </r>
  <r>
    <d v="2015-07-22T00:00:00"/>
    <x v="3"/>
    <s v="SUL"/>
    <x v="0"/>
    <x v="664"/>
    <x v="2809"/>
    <x v="7"/>
    <n v="323827"/>
    <n v="64765"/>
    <x v="0"/>
    <m/>
    <m/>
    <m/>
  </r>
  <r>
    <d v="2015-07-22T00:00:00"/>
    <x v="3"/>
    <s v="SUDESTE"/>
    <x v="17"/>
    <x v="226"/>
    <x v="2810"/>
    <x v="6"/>
    <n v="414586"/>
    <n v="82917"/>
    <x v="0"/>
    <m/>
    <m/>
    <m/>
  </r>
  <r>
    <d v="2015-07-22T00:00:00"/>
    <x v="3"/>
    <s v="SUL"/>
    <x v="0"/>
    <x v="1043"/>
    <x v="2811"/>
    <x v="7"/>
    <n v="435564"/>
    <n v="87113"/>
    <x v="0"/>
    <m/>
    <m/>
    <m/>
  </r>
  <r>
    <d v="2015-07-22T00:00:00"/>
    <x v="3"/>
    <s v="SUL"/>
    <x v="13"/>
    <x v="1094"/>
    <x v="2812"/>
    <x v="6"/>
    <n v="183530"/>
    <n v="36706"/>
    <x v="0"/>
    <m/>
    <m/>
    <m/>
  </r>
  <r>
    <d v="2015-07-22T00:00:00"/>
    <x v="3"/>
    <s v="SUDESTE"/>
    <x v="2"/>
    <x v="932"/>
    <x v="2813"/>
    <x v="6"/>
    <n v="20245"/>
    <n v="4049"/>
    <x v="0"/>
    <m/>
    <m/>
    <m/>
  </r>
  <r>
    <d v="2015-07-22T00:00:00"/>
    <x v="3"/>
    <s v="SUDESTE"/>
    <x v="2"/>
    <x v="1031"/>
    <x v="2814"/>
    <x v="6"/>
    <n v="29105"/>
    <n v="5821"/>
    <x v="0"/>
    <m/>
    <m/>
    <m/>
  </r>
  <r>
    <d v="2015-07-22T00:00:00"/>
    <x v="3"/>
    <s v="SUDESTE"/>
    <x v="2"/>
    <x v="150"/>
    <x v="2815"/>
    <x v="6"/>
    <n v="2375151"/>
    <n v="475030"/>
    <x v="0"/>
    <m/>
    <m/>
    <m/>
  </r>
  <r>
    <d v="2015-07-22T00:00:00"/>
    <x v="3"/>
    <s v="NORDESTE"/>
    <x v="14"/>
    <x v="1682"/>
    <x v="2816"/>
    <x v="6"/>
    <n v="6474"/>
    <n v="1295"/>
    <x v="0"/>
    <m/>
    <m/>
    <m/>
  </r>
  <r>
    <d v="2015-07-22T00:00:00"/>
    <x v="3"/>
    <s v="SUDESTE"/>
    <x v="2"/>
    <x v="1570"/>
    <x v="2817"/>
    <x v="6"/>
    <n v="34349"/>
    <n v="6870"/>
    <x v="0"/>
    <m/>
    <m/>
    <m/>
  </r>
  <r>
    <d v="2015-07-22T00:00:00"/>
    <x v="3"/>
    <s v="SUDESTE"/>
    <x v="6"/>
    <x v="1137"/>
    <x v="2818"/>
    <x v="6"/>
    <n v="855048"/>
    <n v="171010"/>
    <x v="0"/>
    <m/>
    <m/>
    <m/>
  </r>
  <r>
    <d v="2015-07-22T00:00:00"/>
    <x v="3"/>
    <s v="SUDESTE"/>
    <x v="17"/>
    <x v="1683"/>
    <x v="2819"/>
    <x v="6"/>
    <n v="109028"/>
    <n v="21806"/>
    <x v="0"/>
    <m/>
    <m/>
    <m/>
  </r>
  <r>
    <d v="2015-07-22T00:00:00"/>
    <x v="3"/>
    <s v="CENTRO-OESTE"/>
    <x v="11"/>
    <x v="1100"/>
    <x v="2820"/>
    <x v="6"/>
    <n v="88006"/>
    <n v="17601"/>
    <x v="0"/>
    <m/>
    <m/>
    <m/>
  </r>
  <r>
    <d v="2015-07-22T00:00:00"/>
    <x v="3"/>
    <s v="NORDESTE"/>
    <x v="4"/>
    <x v="1676"/>
    <x v="2821"/>
    <x v="7"/>
    <n v="48350"/>
    <n v="9670"/>
    <x v="0"/>
    <m/>
    <m/>
    <m/>
  </r>
  <r>
    <d v="2015-07-22T00:00:00"/>
    <x v="3"/>
    <s v="SUL"/>
    <x v="13"/>
    <x v="1179"/>
    <x v="2822"/>
    <x v="6"/>
    <n v="421240"/>
    <n v="84248"/>
    <x v="0"/>
    <m/>
    <m/>
    <m/>
  </r>
  <r>
    <d v="2015-07-22T00:00:00"/>
    <x v="3"/>
    <s v="NORTE"/>
    <x v="18"/>
    <x v="919"/>
    <x v="2823"/>
    <x v="7"/>
    <n v="90353"/>
    <n v="18071"/>
    <x v="0"/>
    <m/>
    <m/>
    <m/>
  </r>
  <r>
    <d v="2015-07-22T00:00:00"/>
    <x v="3"/>
    <s v="SUL"/>
    <x v="0"/>
    <x v="1684"/>
    <x v="2824"/>
    <x v="6"/>
    <n v="10284"/>
    <n v="2057"/>
    <x v="0"/>
    <m/>
    <m/>
    <m/>
  </r>
  <r>
    <d v="2015-07-22T00:00:00"/>
    <x v="3"/>
    <s v="SUL"/>
    <x v="12"/>
    <x v="31"/>
    <x v="2825"/>
    <x v="6"/>
    <n v="1751907"/>
    <n v="350381"/>
    <x v="0"/>
    <m/>
    <m/>
    <m/>
  </r>
  <r>
    <d v="2015-07-22T00:00:00"/>
    <x v="3"/>
    <s v="CENTRO-OESTE"/>
    <x v="11"/>
    <x v="1419"/>
    <x v="2826"/>
    <x v="7"/>
    <n v="36929"/>
    <n v="7386"/>
    <x v="0"/>
    <m/>
    <m/>
    <m/>
  </r>
  <r>
    <d v="2015-07-22T00:00:00"/>
    <x v="3"/>
    <s v="SUDESTE"/>
    <x v="1"/>
    <x v="6"/>
    <x v="2827"/>
    <x v="6"/>
    <n v="11253503"/>
    <n v="2250701"/>
    <x v="0"/>
    <m/>
    <m/>
    <m/>
  </r>
  <r>
    <d v="2015-07-22T00:00:00"/>
    <x v="3"/>
    <s v="SUDESTE"/>
    <x v="2"/>
    <x v="1685"/>
    <x v="2828"/>
    <x v="6"/>
    <n v="5158"/>
    <n v="1032"/>
    <x v="0"/>
    <m/>
    <m/>
    <m/>
  </r>
  <r>
    <d v="2015-07-22T00:00:00"/>
    <x v="3"/>
    <s v="NORDESTE"/>
    <x v="23"/>
    <x v="1303"/>
    <x v="2829"/>
    <x v="7"/>
    <n v="39110"/>
    <n v="7822"/>
    <x v="0"/>
    <m/>
    <m/>
    <m/>
  </r>
  <r>
    <d v="2015-07-22T00:00:00"/>
    <x v="3"/>
    <s v="SUDESTE"/>
    <x v="6"/>
    <x v="39"/>
    <x v="2830"/>
    <x v="6"/>
    <n v="6320446"/>
    <n v="1264089"/>
    <x v="0"/>
    <m/>
    <m/>
    <m/>
  </r>
  <r>
    <d v="2015-07-22T00:00:00"/>
    <x v="3"/>
    <s v="CENTRO-OESTE"/>
    <x v="11"/>
    <x v="1686"/>
    <x v="2831"/>
    <x v="6"/>
    <n v="20722"/>
    <n v="4144"/>
    <x v="0"/>
    <m/>
    <m/>
    <m/>
  </r>
  <r>
    <d v="2015-07-22T00:00:00"/>
    <x v="3"/>
    <s v="SUL"/>
    <x v="12"/>
    <x v="1687"/>
    <x v="2832"/>
    <x v="7"/>
    <n v="44932"/>
    <n v="8986"/>
    <x v="0"/>
    <m/>
    <m/>
    <m/>
  </r>
  <r>
    <d v="2015-07-22T00:00:00"/>
    <x v="3"/>
    <s v="SUL"/>
    <x v="12"/>
    <x v="316"/>
    <x v="2833"/>
    <x v="6"/>
    <n v="506701"/>
    <n v="101340"/>
    <x v="0"/>
    <m/>
    <m/>
    <m/>
  </r>
  <r>
    <d v="2015-07-22T00:00:00"/>
    <x v="3"/>
    <s v="NORDESTE"/>
    <x v="14"/>
    <x v="291"/>
    <x v="2834"/>
    <x v="6"/>
    <n v="2675656"/>
    <n v="535131"/>
    <x v="0"/>
    <m/>
    <m/>
    <m/>
  </r>
  <r>
    <d v="2015-07-22T00:00:00"/>
    <x v="3"/>
    <s v="CENTRO-OESTE"/>
    <x v="8"/>
    <x v="1688"/>
    <x v="2835"/>
    <x v="6"/>
    <n v="31589"/>
    <n v="6318"/>
    <x v="0"/>
    <m/>
    <m/>
    <m/>
  </r>
  <r>
    <d v="2015-07-22T00:00:00"/>
    <x v="3"/>
    <s v="SUL"/>
    <x v="0"/>
    <x v="1689"/>
    <x v="2836"/>
    <x v="6"/>
    <n v="5697"/>
    <n v="1139"/>
    <x v="0"/>
    <m/>
    <m/>
    <m/>
  </r>
  <r>
    <d v="2015-07-22T00:00:00"/>
    <x v="3"/>
    <s v="SUDESTE"/>
    <x v="6"/>
    <x v="39"/>
    <x v="2837"/>
    <x v="6"/>
    <n v="6320446"/>
    <n v="1264089"/>
    <x v="0"/>
    <m/>
    <m/>
    <m/>
  </r>
  <r>
    <d v="2015-07-22T00:00:00"/>
    <x v="3"/>
    <s v="NORDESTE"/>
    <x v="4"/>
    <x v="480"/>
    <x v="2838"/>
    <x v="7"/>
    <n v="62065"/>
    <n v="12413"/>
    <x v="0"/>
    <m/>
    <m/>
    <m/>
  </r>
  <r>
    <d v="2015-07-22T00:00:00"/>
    <x v="3"/>
    <s v="CENTRO-OESTE"/>
    <x v="7"/>
    <x v="1393"/>
    <x v="577"/>
    <x v="6"/>
    <n v="40192"/>
    <n v="8038"/>
    <x v="0"/>
    <m/>
    <m/>
    <m/>
  </r>
  <r>
    <d v="2015-07-22T00:00:00"/>
    <x v="3"/>
    <s v="NORDESTE"/>
    <x v="22"/>
    <x v="119"/>
    <x v="2839"/>
    <x v="6"/>
    <n v="32110"/>
    <n v="6422"/>
    <x v="0"/>
    <m/>
    <m/>
    <m/>
  </r>
  <r>
    <d v="2015-07-22T00:00:00"/>
    <x v="3"/>
    <s v="NORDESTE"/>
    <x v="4"/>
    <x v="478"/>
    <x v="2840"/>
    <x v="7"/>
    <n v="96495"/>
    <n v="19299"/>
    <x v="0"/>
    <m/>
    <m/>
    <m/>
  </r>
  <r>
    <d v="2015-07-22T00:00:00"/>
    <x v="3"/>
    <s v="NORDESTE"/>
    <x v="24"/>
    <x v="179"/>
    <x v="2841"/>
    <x v="6"/>
    <n v="571149"/>
    <n v="114230"/>
    <x v="0"/>
    <m/>
    <m/>
    <m/>
  </r>
  <r>
    <d v="2015-07-22T00:00:00"/>
    <x v="3"/>
    <s v="SUL"/>
    <x v="0"/>
    <x v="194"/>
    <x v="576"/>
    <x v="6"/>
    <n v="14253"/>
    <n v="2851"/>
    <x v="0"/>
    <m/>
    <m/>
    <m/>
  </r>
  <r>
    <d v="2015-07-22T00:00:00"/>
    <x v="3"/>
    <s v="SUDESTE"/>
    <x v="1"/>
    <x v="1512"/>
    <x v="2842"/>
    <x v="6"/>
    <n v="47934"/>
    <n v="9587"/>
    <x v="0"/>
    <m/>
    <m/>
    <m/>
  </r>
  <r>
    <d v="2015-07-22T00:00:00"/>
    <x v="3"/>
    <s v="SUDESTE"/>
    <x v="1"/>
    <x v="1046"/>
    <x v="2843"/>
    <x v="7"/>
    <n v="84692"/>
    <n v="16938"/>
    <x v="0"/>
    <m/>
    <m/>
    <m/>
  </r>
  <r>
    <d v="2015-07-22T00:00:00"/>
    <x v="3"/>
    <s v="NORDESTE"/>
    <x v="22"/>
    <x v="1018"/>
    <x v="2844"/>
    <x v="6"/>
    <n v="65803"/>
    <n v="13161"/>
    <x v="0"/>
    <m/>
    <m/>
    <m/>
  </r>
  <r>
    <d v="2015-07-22T00:00:00"/>
    <x v="3"/>
    <s v="NORDESTE"/>
    <x v="14"/>
    <x v="1690"/>
    <x v="2845"/>
    <x v="6"/>
    <n v="30343"/>
    <n v="6069"/>
    <x v="0"/>
    <m/>
    <m/>
    <m/>
  </r>
  <r>
    <d v="2015-07-22T00:00:00"/>
    <x v="3"/>
    <s v="NORTE"/>
    <x v="9"/>
    <x v="1406"/>
    <x v="2846"/>
    <x v="6"/>
    <n v="153908"/>
    <n v="30782"/>
    <x v="0"/>
    <m/>
    <m/>
    <m/>
  </r>
  <r>
    <d v="2015-07-22T00:00:00"/>
    <x v="3"/>
    <s v="NORDESTE"/>
    <x v="10"/>
    <x v="1437"/>
    <x v="2847"/>
    <x v="7"/>
    <n v="79232"/>
    <n v="15846"/>
    <x v="0"/>
    <m/>
    <m/>
    <m/>
  </r>
  <r>
    <d v="2015-07-22T00:00:00"/>
    <x v="3"/>
    <s v="NORDESTE"/>
    <x v="22"/>
    <x v="1018"/>
    <x v="2848"/>
    <x v="6"/>
    <n v="65803"/>
    <n v="13161"/>
    <x v="0"/>
    <m/>
    <m/>
    <m/>
  </r>
  <r>
    <d v="2015-07-22T00:00:00"/>
    <x v="3"/>
    <s v="SUL"/>
    <x v="0"/>
    <x v="1241"/>
    <x v="2849"/>
    <x v="6"/>
    <n v="82464"/>
    <n v="16493"/>
    <x v="0"/>
    <m/>
    <m/>
    <m/>
  </r>
  <r>
    <d v="2015-07-22T00:00:00"/>
    <x v="3"/>
    <s v="SUL"/>
    <x v="13"/>
    <x v="590"/>
    <x v="2850"/>
    <x v="6"/>
    <n v="22101"/>
    <n v="4420"/>
    <x v="0"/>
    <m/>
    <m/>
    <m/>
  </r>
  <r>
    <d v="2015-07-22T00:00:00"/>
    <x v="3"/>
    <s v="SUDESTE"/>
    <x v="2"/>
    <x v="24"/>
    <x v="2851"/>
    <x v="6"/>
    <n v="72220"/>
    <n v="14444"/>
    <x v="0"/>
    <m/>
    <m/>
    <m/>
  </r>
  <r>
    <d v="2015-07-22T00:00:00"/>
    <x v="3"/>
    <s v="NORDESTE"/>
    <x v="4"/>
    <x v="1691"/>
    <x v="2852"/>
    <x v="6"/>
    <n v="325441"/>
    <n v="65088"/>
    <x v="0"/>
    <m/>
    <m/>
    <m/>
  </r>
  <r>
    <d v="2015-07-22T00:00:00"/>
    <x v="3"/>
    <s v="SUL"/>
    <x v="12"/>
    <x v="31"/>
    <x v="2853"/>
    <x v="6"/>
    <n v="1751907"/>
    <n v="350381"/>
    <x v="0"/>
    <m/>
    <m/>
    <m/>
  </r>
  <r>
    <d v="2015-07-22T00:00:00"/>
    <x v="3"/>
    <s v="SUDESTE"/>
    <x v="2"/>
    <x v="561"/>
    <x v="2854"/>
    <x v="6"/>
    <n v="361915"/>
    <n v="72383"/>
    <x v="0"/>
    <m/>
    <m/>
    <m/>
  </r>
  <r>
    <d v="2015-07-22T00:00:00"/>
    <x v="3"/>
    <s v="CENTRO-OESTE"/>
    <x v="11"/>
    <x v="406"/>
    <x v="2855"/>
    <x v="6"/>
    <n v="86647"/>
    <n v="17329"/>
    <x v="0"/>
    <m/>
    <m/>
    <m/>
  </r>
  <r>
    <d v="2015-07-22T00:00:00"/>
    <x v="3"/>
    <s v="SUDESTE"/>
    <x v="6"/>
    <x v="1311"/>
    <x v="2856"/>
    <x v="6"/>
    <n v="186227"/>
    <n v="37245"/>
    <x v="0"/>
    <m/>
    <m/>
    <m/>
  </r>
  <r>
    <d v="2015-07-22T00:00:00"/>
    <x v="3"/>
    <s v="SUL"/>
    <x v="0"/>
    <x v="135"/>
    <x v="2857"/>
    <x v="7"/>
    <n v="1409351"/>
    <n v="281870"/>
    <x v="0"/>
    <m/>
    <m/>
    <m/>
  </r>
  <r>
    <d v="2015-07-22T00:00:00"/>
    <x v="3"/>
    <s v="NORDESTE"/>
    <x v="4"/>
    <x v="392"/>
    <x v="2858"/>
    <x v="7"/>
    <n v="33321"/>
    <n v="6664"/>
    <x v="0"/>
    <m/>
    <m/>
    <m/>
  </r>
  <r>
    <d v="2015-07-22T00:00:00"/>
    <x v="3"/>
    <s v="SUDESTE"/>
    <x v="1"/>
    <x v="1046"/>
    <x v="2859"/>
    <x v="6"/>
    <n v="84692"/>
    <n v="16938"/>
    <x v="0"/>
    <m/>
    <m/>
    <m/>
  </r>
  <r>
    <d v="2015-07-22T00:00:00"/>
    <x v="3"/>
    <s v="SUL"/>
    <x v="12"/>
    <x v="1047"/>
    <x v="2860"/>
    <x v="6"/>
    <n v="167328"/>
    <n v="33466"/>
    <x v="0"/>
    <m/>
    <m/>
    <m/>
  </r>
  <r>
    <d v="2015-07-22T00:00:00"/>
    <x v="3"/>
    <s v="NORDESTE"/>
    <x v="23"/>
    <x v="1692"/>
    <x v="2861"/>
    <x v="6"/>
    <n v="20209"/>
    <n v="4042"/>
    <x v="0"/>
    <m/>
    <m/>
    <m/>
  </r>
  <r>
    <d v="2015-07-22T00:00:00"/>
    <x v="3"/>
    <s v="NORDESTE"/>
    <x v="3"/>
    <x v="4"/>
    <x v="2862"/>
    <x v="7"/>
    <n v="803739"/>
    <n v="160748"/>
    <x v="0"/>
    <m/>
    <m/>
    <m/>
  </r>
  <r>
    <d v="2015-07-22T00:00:00"/>
    <x v="3"/>
    <s v="CENTRO-OESTE"/>
    <x v="21"/>
    <x v="95"/>
    <x v="2863"/>
    <x v="6"/>
    <n v="214529"/>
    <n v="42906"/>
    <x v="0"/>
    <m/>
    <m/>
    <m/>
  </r>
  <r>
    <d v="2015-07-22T00:00:00"/>
    <x v="3"/>
    <s v="SUDESTE"/>
    <x v="2"/>
    <x v="1693"/>
    <x v="2864"/>
    <x v="7"/>
    <n v="18138"/>
    <n v="3628"/>
    <x v="0"/>
    <m/>
    <m/>
    <m/>
  </r>
  <r>
    <d v="2015-07-22T00:00:00"/>
    <x v="3"/>
    <s v="SUL"/>
    <x v="12"/>
    <x v="1694"/>
    <x v="2865"/>
    <x v="6"/>
    <n v="10832"/>
    <n v="2166"/>
    <x v="0"/>
    <m/>
    <m/>
    <m/>
  </r>
  <r>
    <d v="2015-07-22T00:00:00"/>
    <x v="3"/>
    <s v="SUDESTE"/>
    <x v="1"/>
    <x v="6"/>
    <x v="2866"/>
    <x v="7"/>
    <n v="11253503"/>
    <n v="2250701"/>
    <x v="0"/>
    <m/>
    <m/>
    <m/>
  </r>
  <r>
    <d v="2015-07-22T00:00:00"/>
    <x v="3"/>
    <s v="CENTRO-OESTE"/>
    <x v="21"/>
    <x v="95"/>
    <x v="2867"/>
    <x v="6"/>
    <n v="214529"/>
    <n v="42906"/>
    <x v="0"/>
    <m/>
    <m/>
    <m/>
  </r>
  <r>
    <d v="2015-07-22T00:00:00"/>
    <x v="3"/>
    <s v="SUDESTE"/>
    <x v="2"/>
    <x v="306"/>
    <x v="2868"/>
    <x v="6"/>
    <n v="48519"/>
    <n v="9704"/>
    <x v="0"/>
    <m/>
    <m/>
    <m/>
  </r>
  <r>
    <d v="2015-07-22T00:00:00"/>
    <x v="3"/>
    <s v="SUL"/>
    <x v="13"/>
    <x v="1357"/>
    <x v="2869"/>
    <x v="6"/>
    <n v="20223"/>
    <n v="4045"/>
    <x v="0"/>
    <m/>
    <m/>
    <m/>
  </r>
  <r>
    <d v="2015-07-22T00:00:00"/>
    <x v="3"/>
    <s v="SUDESTE"/>
    <x v="17"/>
    <x v="1104"/>
    <x v="2870"/>
    <x v="6"/>
    <n v="327801"/>
    <n v="65560"/>
    <x v="0"/>
    <m/>
    <m/>
    <m/>
  </r>
  <r>
    <d v="2015-07-22T00:00:00"/>
    <x v="3"/>
    <s v="NORDESTE"/>
    <x v="20"/>
    <x v="1695"/>
    <x v="2871"/>
    <x v="6"/>
    <n v="3560"/>
    <n v="712"/>
    <x v="0"/>
    <m/>
    <m/>
    <m/>
  </r>
  <r>
    <d v="2015-07-22T00:00:00"/>
    <x v="3"/>
    <s v="NORDESTE"/>
    <x v="4"/>
    <x v="820"/>
    <x v="2872"/>
    <x v="7"/>
    <n v="121428"/>
    <n v="24286"/>
    <x v="0"/>
    <m/>
    <m/>
    <m/>
  </r>
  <r>
    <d v="2015-07-22T00:00:00"/>
    <x v="3"/>
    <s v="SUDESTE"/>
    <x v="6"/>
    <x v="1137"/>
    <x v="2873"/>
    <x v="6"/>
    <n v="855048"/>
    <n v="171010"/>
    <x v="0"/>
    <m/>
    <m/>
    <m/>
  </r>
  <r>
    <d v="2015-07-22T00:00:00"/>
    <x v="3"/>
    <s v="SUDESTE"/>
    <x v="2"/>
    <x v="1696"/>
    <x v="2874"/>
    <x v="6"/>
    <n v="2350"/>
    <n v="470"/>
    <x v="0"/>
    <m/>
    <m/>
    <m/>
  </r>
  <r>
    <d v="2015-07-22T00:00:00"/>
    <x v="3"/>
    <s v="NORDESTE"/>
    <x v="14"/>
    <x v="291"/>
    <x v="2875"/>
    <x v="6"/>
    <n v="2675656"/>
    <n v="535131"/>
    <x v="0"/>
    <m/>
    <m/>
    <m/>
  </r>
  <r>
    <d v="2015-07-22T00:00:00"/>
    <x v="3"/>
    <s v="SUDESTE"/>
    <x v="1"/>
    <x v="753"/>
    <x v="2876"/>
    <x v="7"/>
    <n v="180009"/>
    <n v="36002"/>
    <x v="0"/>
    <m/>
    <m/>
    <m/>
  </r>
  <r>
    <d v="2015-07-22T00:00:00"/>
    <x v="3"/>
    <s v="SUDESTE"/>
    <x v="2"/>
    <x v="1454"/>
    <x v="2877"/>
    <x v="6"/>
    <n v="38688"/>
    <n v="7738"/>
    <x v="0"/>
    <m/>
    <m/>
    <m/>
  </r>
  <r>
    <d v="2015-07-22T00:00:00"/>
    <x v="3"/>
    <s v="CENTRO-OESTE"/>
    <x v="7"/>
    <x v="1013"/>
    <x v="2878"/>
    <x v="6"/>
    <n v="25595"/>
    <n v="5119"/>
    <x v="0"/>
    <m/>
    <m/>
    <m/>
  </r>
  <r>
    <d v="2015-07-22T00:00:00"/>
    <x v="3"/>
    <s v="CENTRO-OESTE"/>
    <x v="21"/>
    <x v="95"/>
    <x v="2879"/>
    <x v="6"/>
    <n v="214529"/>
    <n v="42906"/>
    <x v="0"/>
    <m/>
    <m/>
    <m/>
  </r>
  <r>
    <d v="2015-07-22T00:00:00"/>
    <x v="3"/>
    <s v="SUDESTE"/>
    <x v="1"/>
    <x v="137"/>
    <x v="2880"/>
    <x v="6"/>
    <n v="276022"/>
    <n v="55204"/>
    <x v="0"/>
    <m/>
    <m/>
    <m/>
  </r>
  <r>
    <d v="2015-07-22T00:00:00"/>
    <x v="3"/>
    <s v="CENTRO-OESTE"/>
    <x v="11"/>
    <x v="1697"/>
    <x v="2881"/>
    <x v="6"/>
    <n v="24735"/>
    <n v="4947"/>
    <x v="0"/>
    <m/>
    <m/>
    <m/>
  </r>
  <r>
    <d v="2015-07-22T00:00:00"/>
    <x v="3"/>
    <s v="SUL"/>
    <x v="13"/>
    <x v="1256"/>
    <x v="2882"/>
    <x v="6"/>
    <n v="26613"/>
    <n v="5323"/>
    <x v="0"/>
    <m/>
    <m/>
    <m/>
  </r>
  <r>
    <d v="2015-07-22T00:00:00"/>
    <x v="3"/>
    <s v="SUL"/>
    <x v="12"/>
    <x v="322"/>
    <x v="2883"/>
    <x v="7"/>
    <n v="30650"/>
    <n v="6130"/>
    <x v="0"/>
    <m/>
    <m/>
    <m/>
  </r>
  <r>
    <d v="2015-07-22T00:00:00"/>
    <x v="3"/>
    <s v="NORDESTE"/>
    <x v="4"/>
    <x v="34"/>
    <x v="2884"/>
    <x v="6"/>
    <n v="2452185"/>
    <n v="490437"/>
    <x v="0"/>
    <m/>
    <m/>
    <m/>
  </r>
  <r>
    <d v="2015-07-22T00:00:00"/>
    <x v="3"/>
    <s v="SUL"/>
    <x v="12"/>
    <x v="31"/>
    <x v="2885"/>
    <x v="7"/>
    <n v="1751907"/>
    <n v="350381"/>
    <x v="0"/>
    <m/>
    <m/>
    <m/>
  </r>
  <r>
    <d v="2015-07-22T00:00:00"/>
    <x v="3"/>
    <s v="CENTRO-OESTE"/>
    <x v="7"/>
    <x v="1698"/>
    <x v="2886"/>
    <x v="6"/>
    <n v="37405"/>
    <n v="7481"/>
    <x v="0"/>
    <m/>
    <m/>
    <m/>
  </r>
  <r>
    <d v="2015-07-22T00:00:00"/>
    <x v="3"/>
    <s v="NORDESTE"/>
    <x v="16"/>
    <x v="97"/>
    <x v="2887"/>
    <x v="6"/>
    <n v="28749"/>
    <n v="5750"/>
    <x v="0"/>
    <m/>
    <m/>
    <m/>
  </r>
  <r>
    <d v="2015-07-22T00:00:00"/>
    <x v="3"/>
    <s v="SUDESTE"/>
    <x v="2"/>
    <x v="1677"/>
    <x v="2888"/>
    <x v="6"/>
    <n v="17260"/>
    <n v="3452"/>
    <x v="0"/>
    <m/>
    <m/>
    <m/>
  </r>
  <r>
    <d v="2015-07-22T00:00:00"/>
    <x v="3"/>
    <s v="NORDESTE"/>
    <x v="22"/>
    <x v="533"/>
    <x v="2889"/>
    <x v="6"/>
    <n v="723515"/>
    <n v="144703"/>
    <x v="0"/>
    <m/>
    <m/>
    <m/>
  </r>
  <r>
    <d v="2015-07-22T00:00:00"/>
    <x v="3"/>
    <s v="SUL"/>
    <x v="13"/>
    <x v="1206"/>
    <x v="2890"/>
    <x v="6"/>
    <n v="192308"/>
    <n v="38462"/>
    <x v="0"/>
    <m/>
    <m/>
    <m/>
  </r>
  <r>
    <d v="2015-07-22T00:00:00"/>
    <x v="3"/>
    <s v="SUDESTE"/>
    <x v="1"/>
    <x v="1680"/>
    <x v="2891"/>
    <x v="7"/>
    <n v="37910"/>
    <n v="7582"/>
    <x v="0"/>
    <m/>
    <m/>
    <m/>
  </r>
  <r>
    <d v="2015-07-22T00:00:00"/>
    <x v="3"/>
    <s v="NORDESTE"/>
    <x v="4"/>
    <x v="34"/>
    <x v="2892"/>
    <x v="6"/>
    <n v="2452185"/>
    <n v="490437"/>
    <x v="0"/>
    <m/>
    <m/>
    <m/>
  </r>
  <r>
    <d v="2015-07-22T00:00:00"/>
    <x v="3"/>
    <s v="NORTE"/>
    <x v="18"/>
    <x v="1699"/>
    <x v="2893"/>
    <x v="6"/>
    <n v="21828"/>
    <n v="4366"/>
    <x v="0"/>
    <m/>
    <m/>
    <m/>
  </r>
  <r>
    <d v="2015-07-22T00:00:00"/>
    <x v="3"/>
    <s v="NORTE"/>
    <x v="15"/>
    <x v="607"/>
    <x v="2894"/>
    <x v="6"/>
    <n v="1802014"/>
    <n v="360403"/>
    <x v="0"/>
    <m/>
    <m/>
    <m/>
  </r>
  <r>
    <d v="2015-07-22T00:00:00"/>
    <x v="3"/>
    <s v="SUL"/>
    <x v="0"/>
    <x v="1655"/>
    <x v="2895"/>
    <x v="6"/>
    <n v="63635"/>
    <n v="12727"/>
    <x v="0"/>
    <m/>
    <m/>
    <m/>
  </r>
  <r>
    <d v="2015-07-22T00:00:00"/>
    <x v="3"/>
    <s v="SUDESTE"/>
    <x v="2"/>
    <x v="376"/>
    <x v="2896"/>
    <x v="6"/>
    <n v="106290"/>
    <n v="21258"/>
    <x v="0"/>
    <m/>
    <m/>
    <m/>
  </r>
  <r>
    <d v="2015-07-22T00:00:00"/>
    <x v="3"/>
    <s v="SUDESTE"/>
    <x v="1"/>
    <x v="44"/>
    <x v="2897"/>
    <x v="6"/>
    <n v="343937"/>
    <n v="68787"/>
    <x v="0"/>
    <m/>
    <m/>
    <m/>
  </r>
  <r>
    <d v="2015-07-22T00:00:00"/>
    <x v="3"/>
    <s v="SUDESTE"/>
    <x v="1"/>
    <x v="1461"/>
    <x v="2898"/>
    <x v="6"/>
    <n v="112820"/>
    <n v="22564"/>
    <x v="0"/>
    <m/>
    <m/>
    <m/>
  </r>
  <r>
    <d v="2015-07-22T00:00:00"/>
    <x v="3"/>
    <s v="NORDESTE"/>
    <x v="14"/>
    <x v="1326"/>
    <x v="2899"/>
    <x v="6"/>
    <n v="242970"/>
    <n v="48594"/>
    <x v="0"/>
    <m/>
    <m/>
    <m/>
  </r>
  <r>
    <d v="2015-07-22T00:00:00"/>
    <x v="3"/>
    <s v="SUDESTE"/>
    <x v="1"/>
    <x v="1341"/>
    <x v="2900"/>
    <x v="7"/>
    <n v="42278"/>
    <n v="8456"/>
    <x v="0"/>
    <m/>
    <m/>
    <m/>
  </r>
  <r>
    <d v="2015-07-22T00:00:00"/>
    <x v="3"/>
    <s v="NORDESTE"/>
    <x v="23"/>
    <x v="1700"/>
    <x v="2901"/>
    <x v="6"/>
    <n v="104047"/>
    <n v="20809"/>
    <x v="0"/>
    <m/>
    <m/>
    <m/>
  </r>
  <r>
    <d v="2015-07-22T00:00:00"/>
    <x v="3"/>
    <s v="SUDESTE"/>
    <x v="6"/>
    <x v="39"/>
    <x v="2902"/>
    <x v="7"/>
    <n v="6320446"/>
    <n v="1264089"/>
    <x v="0"/>
    <m/>
    <m/>
    <m/>
  </r>
  <r>
    <d v="2015-07-22T00:00:00"/>
    <x v="3"/>
    <s v="CENTRO-OESTE"/>
    <x v="21"/>
    <x v="95"/>
    <x v="2903"/>
    <x v="6"/>
    <n v="214529"/>
    <n v="42906"/>
    <x v="0"/>
    <m/>
    <m/>
    <m/>
  </r>
  <r>
    <d v="2015-07-22T00:00:00"/>
    <x v="3"/>
    <s v="NORDESTE"/>
    <x v="23"/>
    <x v="303"/>
    <x v="2904"/>
    <x v="6"/>
    <n v="1014837"/>
    <n v="202967"/>
    <x v="0"/>
    <m/>
    <m/>
    <m/>
  </r>
  <r>
    <d v="2015-07-22T00:00:00"/>
    <x v="3"/>
    <s v="NORDESTE"/>
    <x v="22"/>
    <x v="1545"/>
    <x v="2905"/>
    <x v="6"/>
    <n v="24481"/>
    <n v="4896"/>
    <x v="0"/>
    <m/>
    <m/>
    <m/>
  </r>
  <r>
    <d v="2015-07-22T00:00:00"/>
    <x v="3"/>
    <s v="CENTRO-OESTE"/>
    <x v="11"/>
    <x v="401"/>
    <x v="2906"/>
    <x v="6"/>
    <n v="20279"/>
    <n v="4056"/>
    <x v="0"/>
    <m/>
    <m/>
    <m/>
  </r>
  <r>
    <d v="2015-07-22T00:00:00"/>
    <x v="3"/>
    <s v="SUDESTE"/>
    <x v="2"/>
    <x v="131"/>
    <x v="2907"/>
    <x v="6"/>
    <n v="69757"/>
    <n v="13951"/>
    <x v="0"/>
    <m/>
    <m/>
    <m/>
  </r>
  <r>
    <d v="2015-07-22T00:00:00"/>
    <x v="3"/>
    <s v="SUDESTE"/>
    <x v="2"/>
    <x v="1701"/>
    <x v="2908"/>
    <x v="6"/>
    <n v="4680"/>
    <n v="936"/>
    <x v="0"/>
    <m/>
    <m/>
    <m/>
  </r>
  <r>
    <d v="2015-07-22T00:00:00"/>
    <x v="3"/>
    <s v="NORDESTE"/>
    <x v="4"/>
    <x v="525"/>
    <x v="2909"/>
    <x v="6"/>
    <n v="249939"/>
    <n v="49988"/>
    <x v="0"/>
    <m/>
    <m/>
    <m/>
  </r>
  <r>
    <d v="2015-07-22T00:00:00"/>
    <x v="3"/>
    <s v="CENTRO-OESTE"/>
    <x v="21"/>
    <x v="95"/>
    <x v="2910"/>
    <x v="6"/>
    <n v="214529"/>
    <n v="42906"/>
    <x v="0"/>
    <m/>
    <m/>
    <m/>
  </r>
  <r>
    <d v="2015-07-22T00:00:00"/>
    <x v="3"/>
    <s v="SUL"/>
    <x v="0"/>
    <x v="1702"/>
    <x v="2911"/>
    <x v="7"/>
    <n v="6294"/>
    <n v="1259"/>
    <x v="0"/>
    <m/>
    <m/>
    <m/>
  </r>
  <r>
    <d v="2015-07-22T00:00:00"/>
    <x v="3"/>
    <s v="CENTRO-OESTE"/>
    <x v="8"/>
    <x v="1703"/>
    <x v="2912"/>
    <x v="6"/>
    <n v="4786"/>
    <n v="957"/>
    <x v="0"/>
    <m/>
    <m/>
    <m/>
  </r>
  <r>
    <d v="2015-07-22T00:00:00"/>
    <x v="3"/>
    <s v="NORTE"/>
    <x v="5"/>
    <x v="1319"/>
    <x v="2913"/>
    <x v="7"/>
    <n v="150484"/>
    <n v="30097"/>
    <x v="0"/>
    <m/>
    <m/>
    <m/>
  </r>
  <r>
    <d v="2015-07-22T00:00:00"/>
    <x v="3"/>
    <s v="NORDESTE"/>
    <x v="22"/>
    <x v="119"/>
    <x v="2914"/>
    <x v="6"/>
    <n v="32110"/>
    <n v="6422"/>
    <x v="0"/>
    <m/>
    <m/>
    <m/>
  </r>
  <r>
    <d v="2015-07-22T00:00:00"/>
    <x v="3"/>
    <s v="NORDESTE"/>
    <x v="14"/>
    <x v="291"/>
    <x v="2915"/>
    <x v="7"/>
    <n v="2675656"/>
    <n v="535131"/>
    <x v="0"/>
    <m/>
    <m/>
    <m/>
  </r>
  <r>
    <d v="2015-07-22T00:00:00"/>
    <x v="3"/>
    <s v="NORTE"/>
    <x v="19"/>
    <x v="1704"/>
    <x v="2916"/>
    <x v="6"/>
    <n v="4380"/>
    <n v="876"/>
    <x v="0"/>
    <m/>
    <m/>
    <m/>
  </r>
  <r>
    <d v="2015-07-22T00:00:00"/>
    <x v="3"/>
    <s v="NORDESTE"/>
    <x v="4"/>
    <x v="1705"/>
    <x v="2917"/>
    <x v="7"/>
    <n v="17665"/>
    <n v="3533"/>
    <x v="0"/>
    <m/>
    <m/>
    <m/>
  </r>
  <r>
    <d v="2015-07-22T00:00:00"/>
    <x v="3"/>
    <s v="CENTRO-OESTE"/>
    <x v="7"/>
    <x v="1086"/>
    <x v="235"/>
    <x v="6"/>
    <n v="786797"/>
    <n v="157359"/>
    <x v="0"/>
    <m/>
    <m/>
    <m/>
  </r>
  <r>
    <d v="2015-07-22T00:00:00"/>
    <x v="3"/>
    <s v="SUL"/>
    <x v="13"/>
    <x v="1706"/>
    <x v="2918"/>
    <x v="6"/>
    <n v="14293"/>
    <n v="2859"/>
    <x v="0"/>
    <m/>
    <m/>
    <m/>
  </r>
  <r>
    <d v="2015-07-22T00:00:00"/>
    <x v="3"/>
    <s v="SUDESTE"/>
    <x v="2"/>
    <x v="354"/>
    <x v="2919"/>
    <x v="6"/>
    <n v="295988"/>
    <n v="59198"/>
    <x v="0"/>
    <m/>
    <m/>
    <m/>
  </r>
  <r>
    <d v="2015-07-22T00:00:00"/>
    <x v="3"/>
    <s v="SUDESTE"/>
    <x v="1"/>
    <x v="540"/>
    <x v="2920"/>
    <x v="6"/>
    <n v="70081"/>
    <n v="14016"/>
    <x v="0"/>
    <m/>
    <m/>
    <m/>
  </r>
  <r>
    <d v="2015-07-22T00:00:00"/>
    <x v="3"/>
    <s v="SUDESTE"/>
    <x v="2"/>
    <x v="32"/>
    <x v="2921"/>
    <x v="6"/>
    <n v="20426"/>
    <n v="4085"/>
    <x v="0"/>
    <m/>
    <m/>
    <m/>
  </r>
  <r>
    <d v="2015-07-22T00:00:00"/>
    <x v="3"/>
    <s v="NORTE"/>
    <x v="5"/>
    <x v="1394"/>
    <x v="2922"/>
    <x v="6"/>
    <n v="76755"/>
    <n v="15351"/>
    <x v="0"/>
    <m/>
    <m/>
    <m/>
  </r>
  <r>
    <d v="2015-07-22T00:00:00"/>
    <x v="3"/>
    <s v="NORTE"/>
    <x v="9"/>
    <x v="1188"/>
    <x v="2923"/>
    <x v="6"/>
    <n v="233669"/>
    <n v="46734"/>
    <x v="0"/>
    <m/>
    <m/>
    <m/>
  </r>
  <r>
    <d v="2015-07-22T00:00:00"/>
    <x v="3"/>
    <s v="SUDESTE"/>
    <x v="1"/>
    <x v="1674"/>
    <x v="2924"/>
    <x v="7"/>
    <n v="387779"/>
    <n v="77556"/>
    <x v="0"/>
    <m/>
    <m/>
    <m/>
  </r>
  <r>
    <d v="2015-07-22T00:00:00"/>
    <x v="3"/>
    <s v="NORDESTE"/>
    <x v="14"/>
    <x v="1707"/>
    <x v="2925"/>
    <x v="6"/>
    <n v="33183"/>
    <n v="6637"/>
    <x v="0"/>
    <m/>
    <m/>
    <m/>
  </r>
  <r>
    <d v="2015-07-22T00:00:00"/>
    <x v="3"/>
    <s v="SUL"/>
    <x v="12"/>
    <x v="31"/>
    <x v="2926"/>
    <x v="7"/>
    <n v="1751907"/>
    <n v="350381"/>
    <x v="0"/>
    <m/>
    <m/>
    <m/>
  </r>
  <r>
    <d v="2015-07-22T00:00:00"/>
    <x v="3"/>
    <s v="SUDESTE"/>
    <x v="1"/>
    <x v="460"/>
    <x v="2927"/>
    <x v="6"/>
    <n v="332445"/>
    <n v="66489"/>
    <x v="0"/>
    <m/>
    <m/>
    <m/>
  </r>
  <r>
    <d v="2015-07-22T00:00:00"/>
    <x v="3"/>
    <s v="SUDESTE"/>
    <x v="1"/>
    <x v="1598"/>
    <x v="2928"/>
    <x v="6"/>
    <n v="103035"/>
    <n v="20607"/>
    <x v="0"/>
    <m/>
    <m/>
    <m/>
  </r>
  <r>
    <d v="2015-07-22T00:00:00"/>
    <x v="3"/>
    <s v="SUDESTE"/>
    <x v="1"/>
    <x v="647"/>
    <x v="2929"/>
    <x v="6"/>
    <n v="14641"/>
    <n v="2928"/>
    <x v="0"/>
    <m/>
    <m/>
    <m/>
  </r>
  <r>
    <d v="2015-07-22T00:00:00"/>
    <x v="3"/>
    <s v="SUDESTE"/>
    <x v="6"/>
    <x v="1708"/>
    <x v="2930"/>
    <x v="6"/>
    <n v="227322"/>
    <n v="45464"/>
    <x v="0"/>
    <m/>
    <m/>
    <m/>
  </r>
  <r>
    <d v="2015-07-22T00:00:00"/>
    <x v="3"/>
    <s v="SUDESTE"/>
    <x v="6"/>
    <x v="39"/>
    <x v="2931"/>
    <x v="7"/>
    <n v="6320446"/>
    <n v="1264089"/>
    <x v="0"/>
    <m/>
    <m/>
    <m/>
  </r>
  <r>
    <d v="2015-07-22T00:00:00"/>
    <x v="3"/>
    <s v="NORDESTE"/>
    <x v="14"/>
    <x v="291"/>
    <x v="2932"/>
    <x v="6"/>
    <n v="2675656"/>
    <n v="535131"/>
    <x v="0"/>
    <m/>
    <m/>
    <m/>
  </r>
  <r>
    <d v="2015-07-22T00:00:00"/>
    <x v="3"/>
    <s v="CENTRO-OESTE"/>
    <x v="7"/>
    <x v="1709"/>
    <x v="2933"/>
    <x v="6"/>
    <n v="77872"/>
    <n v="15574"/>
    <x v="0"/>
    <m/>
    <m/>
    <m/>
  </r>
  <r>
    <d v="2015-07-22T00:00:00"/>
    <x v="3"/>
    <s v="SUDESTE"/>
    <x v="2"/>
    <x v="1458"/>
    <x v="2934"/>
    <x v="6"/>
    <n v="45624"/>
    <n v="9125"/>
    <x v="0"/>
    <m/>
    <m/>
    <m/>
  </r>
  <r>
    <d v="2015-07-22T00:00:00"/>
    <x v="3"/>
    <s v="NORDESTE"/>
    <x v="16"/>
    <x v="1084"/>
    <x v="2935"/>
    <x v="7"/>
    <n v="932748"/>
    <n v="186550"/>
    <x v="0"/>
    <m/>
    <m/>
    <m/>
  </r>
  <r>
    <d v="2015-07-22T00:00:00"/>
    <x v="3"/>
    <s v="NORDESTE"/>
    <x v="14"/>
    <x v="1710"/>
    <x v="2936"/>
    <x v="6"/>
    <n v="13695"/>
    <n v="2739"/>
    <x v="0"/>
    <m/>
    <m/>
    <m/>
  </r>
  <r>
    <d v="2015-07-22T00:00:00"/>
    <x v="3"/>
    <s v="CENTRO-OESTE"/>
    <x v="7"/>
    <x v="1086"/>
    <x v="2937"/>
    <x v="7"/>
    <n v="786797"/>
    <n v="157359"/>
    <x v="0"/>
    <m/>
    <m/>
    <m/>
  </r>
  <r>
    <d v="2015-07-22T00:00:00"/>
    <x v="3"/>
    <s v="NORDESTE"/>
    <x v="4"/>
    <x v="34"/>
    <x v="2938"/>
    <x v="7"/>
    <n v="2452185"/>
    <n v="490437"/>
    <x v="0"/>
    <m/>
    <m/>
    <m/>
  </r>
  <r>
    <d v="2015-07-22T00:00:00"/>
    <x v="3"/>
    <s v="CENTRO-OESTE"/>
    <x v="8"/>
    <x v="1711"/>
    <x v="2939"/>
    <x v="6"/>
    <n v="12006"/>
    <n v="2401"/>
    <x v="0"/>
    <m/>
    <m/>
    <m/>
  </r>
  <r>
    <d v="2015-07-22T00:00:00"/>
    <x v="3"/>
    <s v="NORDESTE"/>
    <x v="4"/>
    <x v="34"/>
    <x v="2940"/>
    <x v="6"/>
    <n v="2452185"/>
    <n v="490437"/>
    <x v="0"/>
    <m/>
    <m/>
    <m/>
  </r>
  <r>
    <d v="2015-07-22T00:00:00"/>
    <x v="3"/>
    <s v="NORTE"/>
    <x v="25"/>
    <x v="1636"/>
    <x v="2941"/>
    <x v="6"/>
    <n v="78507"/>
    <n v="15701"/>
    <x v="0"/>
    <m/>
    <m/>
    <m/>
  </r>
  <r>
    <d v="2015-07-22T00:00:00"/>
    <x v="3"/>
    <s v="SUL"/>
    <x v="13"/>
    <x v="1089"/>
    <x v="2942"/>
    <x v="6"/>
    <n v="309011"/>
    <n v="61802"/>
    <x v="0"/>
    <m/>
    <m/>
    <m/>
  </r>
  <r>
    <d v="2015-07-22T00:00:00"/>
    <x v="3"/>
    <s v="SUDESTE"/>
    <x v="1"/>
    <x v="1182"/>
    <x v="2943"/>
    <x v="6"/>
    <n v="50024"/>
    <n v="10005"/>
    <x v="0"/>
    <m/>
    <m/>
    <m/>
  </r>
  <r>
    <d v="2015-07-22T00:00:00"/>
    <x v="3"/>
    <s v="SUDESTE"/>
    <x v="1"/>
    <x v="1233"/>
    <x v="2944"/>
    <x v="6"/>
    <n v="53988"/>
    <n v="10798"/>
    <x v="0"/>
    <m/>
    <m/>
    <m/>
  </r>
  <r>
    <d v="2015-07-22T00:00:00"/>
    <x v="3"/>
    <s v="SUL"/>
    <x v="12"/>
    <x v="1438"/>
    <x v="2945"/>
    <x v="6"/>
    <n v="30704"/>
    <n v="6141"/>
    <x v="0"/>
    <m/>
    <m/>
    <m/>
  </r>
  <r>
    <d v="2015-07-22T00:00:00"/>
    <x v="3"/>
    <s v="NORTE"/>
    <x v="18"/>
    <x v="1563"/>
    <x v="2946"/>
    <x v="6"/>
    <n v="18591"/>
    <n v="3718"/>
    <x v="0"/>
    <m/>
    <m/>
    <m/>
  </r>
  <r>
    <d v="2015-07-22T00:00:00"/>
    <x v="3"/>
    <s v="SUL"/>
    <x v="0"/>
    <x v="1439"/>
    <x v="2947"/>
    <x v="6"/>
    <n v="27931"/>
    <n v="5586"/>
    <x v="0"/>
    <m/>
    <m/>
    <m/>
  </r>
  <r>
    <d v="2015-07-22T00:00:00"/>
    <x v="3"/>
    <s v="SUDESTE"/>
    <x v="1"/>
    <x v="96"/>
    <x v="2948"/>
    <x v="7"/>
    <n v="408258"/>
    <n v="81652"/>
    <x v="0"/>
    <m/>
    <m/>
    <m/>
  </r>
  <r>
    <d v="2015-07-22T00:00:00"/>
    <x v="3"/>
    <s v="SUDESTE"/>
    <x v="6"/>
    <x v="39"/>
    <x v="2949"/>
    <x v="7"/>
    <n v="6320446"/>
    <n v="1264089"/>
    <x v="0"/>
    <m/>
    <m/>
    <m/>
  </r>
  <r>
    <d v="2015-07-22T00:00:00"/>
    <x v="3"/>
    <s v="SUDESTE"/>
    <x v="2"/>
    <x v="354"/>
    <x v="2950"/>
    <x v="7"/>
    <n v="295988"/>
    <n v="59198"/>
    <x v="0"/>
    <m/>
    <m/>
    <m/>
  </r>
  <r>
    <d v="2015-07-22T00:00:00"/>
    <x v="3"/>
    <s v="SUDESTE"/>
    <x v="6"/>
    <x v="39"/>
    <x v="2951"/>
    <x v="6"/>
    <n v="6320446"/>
    <n v="1264089"/>
    <x v="0"/>
    <m/>
    <m/>
    <m/>
  </r>
  <r>
    <d v="2015-07-22T00:00:00"/>
    <x v="3"/>
    <s v="SUDESTE"/>
    <x v="2"/>
    <x v="695"/>
    <x v="2952"/>
    <x v="6"/>
    <n v="516247"/>
    <n v="103249"/>
    <x v="0"/>
    <m/>
    <m/>
    <m/>
  </r>
  <r>
    <d v="2015-07-22T00:00:00"/>
    <x v="3"/>
    <s v="SUDESTE"/>
    <x v="17"/>
    <x v="1149"/>
    <x v="2953"/>
    <x v="7"/>
    <n v="189889"/>
    <n v="37978"/>
    <x v="0"/>
    <m/>
    <m/>
    <m/>
  </r>
  <r>
    <d v="2015-07-22T00:00:00"/>
    <x v="3"/>
    <s v="SUL"/>
    <x v="12"/>
    <x v="1712"/>
    <x v="2954"/>
    <x v="6"/>
    <n v="12606"/>
    <n v="2521"/>
    <x v="0"/>
    <m/>
    <m/>
    <m/>
  </r>
  <r>
    <d v="2015-07-22T00:00:00"/>
    <x v="3"/>
    <s v="NORDESTE"/>
    <x v="16"/>
    <x v="1084"/>
    <x v="2955"/>
    <x v="7"/>
    <n v="932748"/>
    <n v="186550"/>
    <x v="0"/>
    <m/>
    <m/>
    <m/>
  </r>
  <r>
    <d v="2015-07-22T00:00:00"/>
    <x v="3"/>
    <s v="NORDESTE"/>
    <x v="16"/>
    <x v="342"/>
    <x v="2956"/>
    <x v="7"/>
    <n v="214006"/>
    <n v="42801"/>
    <x v="0"/>
    <m/>
    <m/>
    <m/>
  </r>
  <r>
    <d v="2015-07-22T00:00:00"/>
    <x v="3"/>
    <s v="SUDESTE"/>
    <x v="17"/>
    <x v="226"/>
    <x v="2957"/>
    <x v="6"/>
    <n v="414586"/>
    <n v="82917"/>
    <x v="0"/>
    <m/>
    <m/>
    <m/>
  </r>
  <r>
    <d v="2015-07-22T00:00:00"/>
    <x v="3"/>
    <s v="SUDESTE"/>
    <x v="1"/>
    <x v="631"/>
    <x v="2958"/>
    <x v="6"/>
    <n v="100840"/>
    <n v="20168"/>
    <x v="0"/>
    <m/>
    <m/>
    <m/>
  </r>
  <r>
    <d v="2015-07-22T00:00:00"/>
    <x v="3"/>
    <s v="NORTE"/>
    <x v="26"/>
    <x v="1713"/>
    <x v="2959"/>
    <x v="6"/>
    <n v="18398"/>
    <n v="3680"/>
    <x v="0"/>
    <m/>
    <m/>
    <m/>
  </r>
  <r>
    <d v="2015-07-22T00:00:00"/>
    <x v="3"/>
    <s v="NORDESTE"/>
    <x v="23"/>
    <x v="303"/>
    <x v="2960"/>
    <x v="7"/>
    <n v="1014837"/>
    <n v="202967"/>
    <x v="0"/>
    <m/>
    <m/>
    <m/>
  </r>
  <r>
    <d v="2015-07-22T00:00:00"/>
    <x v="3"/>
    <s v="SUL"/>
    <x v="13"/>
    <x v="1261"/>
    <x v="2961"/>
    <x v="6"/>
    <n v="7483"/>
    <n v="1497"/>
    <x v="0"/>
    <m/>
    <m/>
    <m/>
  </r>
  <r>
    <d v="2015-07-22T00:00:00"/>
    <x v="3"/>
    <s v="CENTRO-OESTE"/>
    <x v="21"/>
    <x v="95"/>
    <x v="2962"/>
    <x v="6"/>
    <n v="214529"/>
    <n v="42906"/>
    <x v="0"/>
    <m/>
    <m/>
    <m/>
  </r>
  <r>
    <d v="2015-07-22T00:00:00"/>
    <x v="3"/>
    <s v="SUL"/>
    <x v="13"/>
    <x v="1650"/>
    <x v="2963"/>
    <x v="6"/>
    <n v="61198"/>
    <n v="12240"/>
    <x v="0"/>
    <m/>
    <m/>
    <m/>
  </r>
  <r>
    <d v="2015-07-22T00:00:00"/>
    <x v="3"/>
    <s v="SUDESTE"/>
    <x v="2"/>
    <x v="333"/>
    <x v="2964"/>
    <x v="6"/>
    <n v="17946"/>
    <n v="3589"/>
    <x v="0"/>
    <m/>
    <m/>
    <m/>
  </r>
  <r>
    <d v="2015-07-22T00:00:00"/>
    <x v="3"/>
    <s v="SUDESTE"/>
    <x v="2"/>
    <x v="1714"/>
    <x v="2965"/>
    <x v="7"/>
    <n v="15582"/>
    <n v="3116"/>
    <x v="0"/>
    <m/>
    <m/>
    <m/>
  </r>
  <r>
    <d v="2015-07-22T00:00:00"/>
    <x v="3"/>
    <s v="SUDESTE"/>
    <x v="1"/>
    <x v="1461"/>
    <x v="2966"/>
    <x v="7"/>
    <n v="112820"/>
    <n v="22564"/>
    <x v="0"/>
    <m/>
    <m/>
    <m/>
  </r>
  <r>
    <d v="2015-07-22T00:00:00"/>
    <x v="3"/>
    <s v="SUL"/>
    <x v="0"/>
    <x v="616"/>
    <x v="2967"/>
    <x v="6"/>
    <n v="77653"/>
    <n v="15531"/>
    <x v="0"/>
    <m/>
    <m/>
    <m/>
  </r>
  <r>
    <d v="2015-07-22T00:00:00"/>
    <x v="3"/>
    <s v="SUL"/>
    <x v="0"/>
    <x v="229"/>
    <x v="2968"/>
    <x v="7"/>
    <n v="197228"/>
    <n v="39446"/>
    <x v="0"/>
    <m/>
    <m/>
    <m/>
  </r>
  <r>
    <d v="2015-07-22T00:00:00"/>
    <x v="3"/>
    <s v="NORDESTE"/>
    <x v="14"/>
    <x v="521"/>
    <x v="2969"/>
    <x v="6"/>
    <n v="47515"/>
    <n v="9503"/>
    <x v="0"/>
    <m/>
    <m/>
    <m/>
  </r>
  <r>
    <d v="2015-07-22T00:00:00"/>
    <x v="3"/>
    <s v="NORDESTE"/>
    <x v="23"/>
    <x v="1327"/>
    <x v="2970"/>
    <x v="7"/>
    <n v="247505"/>
    <n v="49501"/>
    <x v="0"/>
    <m/>
    <m/>
    <m/>
  </r>
  <r>
    <d v="2015-07-22T00:00:00"/>
    <x v="3"/>
    <s v="NORDESTE"/>
    <x v="23"/>
    <x v="1715"/>
    <x v="2971"/>
    <x v="7"/>
    <n v="73350"/>
    <n v="14670"/>
    <x v="0"/>
    <m/>
    <m/>
    <m/>
  </r>
  <r>
    <d v="2015-07-22T00:00:00"/>
    <x v="3"/>
    <s v="NORDESTE"/>
    <x v="23"/>
    <x v="1716"/>
    <x v="2972"/>
    <x v="6"/>
    <n v="100014"/>
    <n v="20003"/>
    <x v="0"/>
    <m/>
    <m/>
    <m/>
  </r>
  <r>
    <d v="2015-07-22T00:00:00"/>
    <x v="3"/>
    <s v="SUDESTE"/>
    <x v="2"/>
    <x v="1717"/>
    <x v="2973"/>
    <x v="6"/>
    <n v="8807"/>
    <n v="1761"/>
    <x v="0"/>
    <m/>
    <m/>
    <m/>
  </r>
  <r>
    <d v="2015-07-22T00:00:00"/>
    <x v="3"/>
    <s v="SUL"/>
    <x v="0"/>
    <x v="1226"/>
    <x v="2974"/>
    <x v="7"/>
    <n v="34556"/>
    <n v="6911"/>
    <x v="0"/>
    <m/>
    <m/>
    <m/>
  </r>
  <r>
    <d v="2015-07-22T00:00:00"/>
    <x v="3"/>
    <s v="SUL"/>
    <x v="0"/>
    <x v="1226"/>
    <x v="2975"/>
    <x v="6"/>
    <n v="34556"/>
    <n v="6911"/>
    <x v="0"/>
    <m/>
    <m/>
    <m/>
  </r>
  <r>
    <d v="2015-07-22T00:00:00"/>
    <x v="3"/>
    <s v="NORDESTE"/>
    <x v="10"/>
    <x v="1470"/>
    <x v="2976"/>
    <x v="6"/>
    <n v="76458"/>
    <n v="15292"/>
    <x v="0"/>
    <m/>
    <m/>
    <m/>
  </r>
  <r>
    <d v="2015-07-22T00:00:00"/>
    <x v="3"/>
    <s v="SUDESTE"/>
    <x v="6"/>
    <x v="39"/>
    <x v="2977"/>
    <x v="7"/>
    <n v="6320446"/>
    <n v="1264089"/>
    <x v="0"/>
    <m/>
    <m/>
    <m/>
  </r>
  <r>
    <d v="2015-07-22T00:00:00"/>
    <x v="3"/>
    <s v="SUL"/>
    <x v="12"/>
    <x v="31"/>
    <x v="2978"/>
    <x v="6"/>
    <n v="1751907"/>
    <n v="350381"/>
    <x v="0"/>
    <m/>
    <m/>
    <m/>
  </r>
  <r>
    <d v="2015-07-22T00:00:00"/>
    <x v="3"/>
    <s v="NORDESTE"/>
    <x v="4"/>
    <x v="556"/>
    <x v="2979"/>
    <x v="7"/>
    <n v="80604"/>
    <n v="16121"/>
    <x v="0"/>
    <m/>
    <m/>
    <m/>
  </r>
  <r>
    <d v="2015-07-22T00:00:00"/>
    <x v="3"/>
    <s v="SUDESTE"/>
    <x v="2"/>
    <x v="1718"/>
    <x v="2980"/>
    <x v="6"/>
    <n v="25975"/>
    <n v="5195"/>
    <x v="0"/>
    <m/>
    <m/>
    <m/>
  </r>
  <r>
    <d v="2015-07-22T00:00:00"/>
    <x v="3"/>
    <s v="SUDESTE"/>
    <x v="2"/>
    <x v="561"/>
    <x v="2981"/>
    <x v="6"/>
    <n v="361915"/>
    <n v="72383"/>
    <x v="1"/>
    <d v="2015-07-23T00:00:00"/>
    <d v="1899-12-30T10:10:02"/>
    <s v="187.44.14.87"/>
  </r>
  <r>
    <d v="2015-07-22T00:00:00"/>
    <x v="3"/>
    <s v="CENTRO-OESTE"/>
    <x v="11"/>
    <x v="1719"/>
    <x v="2982"/>
    <x v="6"/>
    <n v="13283"/>
    <n v="2657"/>
    <x v="0"/>
    <m/>
    <m/>
    <m/>
  </r>
  <r>
    <d v="2015-07-22T00:00:00"/>
    <x v="3"/>
    <s v="NORDESTE"/>
    <x v="14"/>
    <x v="1427"/>
    <x v="2983"/>
    <x v="6"/>
    <n v="76762"/>
    <n v="15352"/>
    <x v="0"/>
    <m/>
    <m/>
    <m/>
  </r>
  <r>
    <d v="2015-07-22T00:00:00"/>
    <x v="3"/>
    <s v="NORTE"/>
    <x v="9"/>
    <x v="1720"/>
    <x v="2984"/>
    <x v="7"/>
    <n v="47889"/>
    <n v="9578"/>
    <x v="0"/>
    <m/>
    <m/>
    <m/>
  </r>
  <r>
    <d v="2015-07-22T00:00:00"/>
    <x v="3"/>
    <s v="NORTE"/>
    <x v="9"/>
    <x v="1720"/>
    <x v="2985"/>
    <x v="7"/>
    <n v="47889"/>
    <n v="9578"/>
    <x v="0"/>
    <m/>
    <m/>
    <m/>
  </r>
  <r>
    <d v="2015-07-22T00:00:00"/>
    <x v="3"/>
    <s v="SUDESTE"/>
    <x v="2"/>
    <x v="1028"/>
    <x v="2986"/>
    <x v="6"/>
    <n v="40834"/>
    <n v="8167"/>
    <x v="0"/>
    <m/>
    <m/>
    <m/>
  </r>
  <r>
    <d v="2015-07-22T00:00:00"/>
    <x v="3"/>
    <s v="SUDESTE"/>
    <x v="6"/>
    <x v="1721"/>
    <x v="2987"/>
    <x v="6"/>
    <n v="36456"/>
    <n v="7291"/>
    <x v="0"/>
    <m/>
    <m/>
    <m/>
  </r>
  <r>
    <d v="2015-07-22T00:00:00"/>
    <x v="3"/>
    <s v="NORDESTE"/>
    <x v="14"/>
    <x v="1163"/>
    <x v="2988"/>
    <x v="7"/>
    <n v="40309"/>
    <n v="8062"/>
    <x v="0"/>
    <m/>
    <m/>
    <m/>
  </r>
  <r>
    <d v="2015-07-22T00:00:00"/>
    <x v="3"/>
    <s v="NORDESTE"/>
    <x v="14"/>
    <x v="1163"/>
    <x v="2988"/>
    <x v="7"/>
    <n v="40309"/>
    <n v="8062"/>
    <x v="0"/>
    <m/>
    <m/>
    <m/>
  </r>
  <r>
    <d v="2015-07-22T00:00:00"/>
    <x v="3"/>
    <s v="SUDESTE"/>
    <x v="2"/>
    <x v="1195"/>
    <x v="2989"/>
    <x v="7"/>
    <n v="134745"/>
    <n v="26949"/>
    <x v="0"/>
    <m/>
    <m/>
    <m/>
  </r>
  <r>
    <d v="2015-07-22T00:00:00"/>
    <x v="3"/>
    <s v="SUL"/>
    <x v="0"/>
    <x v="1722"/>
    <x v="2990"/>
    <x v="7"/>
    <n v="2759"/>
    <n v="552"/>
    <x v="0"/>
    <m/>
    <m/>
    <m/>
  </r>
  <r>
    <d v="2015-07-22T00:00:00"/>
    <x v="3"/>
    <s v="SUDESTE"/>
    <x v="1"/>
    <x v="1118"/>
    <x v="2991"/>
    <x v="7"/>
    <n v="127328"/>
    <n v="25466"/>
    <x v="0"/>
    <m/>
    <m/>
    <m/>
  </r>
  <r>
    <d v="2015-07-22T00:00:00"/>
    <x v="3"/>
    <s v="SUDESTE"/>
    <x v="2"/>
    <x v="723"/>
    <x v="2992"/>
    <x v="6"/>
    <n v="214152"/>
    <n v="42830"/>
    <x v="1"/>
    <d v="2015-07-23T00:00:00"/>
    <d v="1899-12-30T09:45:46"/>
    <s v="177.128.224.2"/>
  </r>
  <r>
    <d v="2015-07-22T00:00:00"/>
    <x v="3"/>
    <s v="NORDESTE"/>
    <x v="14"/>
    <x v="1723"/>
    <x v="2993"/>
    <x v="6"/>
    <n v="21449"/>
    <n v="4290"/>
    <x v="0"/>
    <m/>
    <m/>
    <m/>
  </r>
  <r>
    <d v="2015-07-22T00:00:00"/>
    <x v="3"/>
    <s v="NORDESTE"/>
    <x v="14"/>
    <x v="1723"/>
    <x v="2994"/>
    <x v="6"/>
    <n v="21449"/>
    <n v="4290"/>
    <x v="0"/>
    <m/>
    <m/>
    <m/>
  </r>
  <r>
    <d v="2015-07-22T00:00:00"/>
    <x v="3"/>
    <s v="NORDESTE"/>
    <x v="14"/>
    <x v="291"/>
    <x v="2995"/>
    <x v="6"/>
    <n v="2675656"/>
    <n v="535131"/>
    <x v="0"/>
    <m/>
    <m/>
    <m/>
  </r>
  <r>
    <d v="2015-07-22T00:00:00"/>
    <x v="3"/>
    <s v="SUDESTE"/>
    <x v="2"/>
    <x v="176"/>
    <x v="2996"/>
    <x v="6"/>
    <n v="18488"/>
    <n v="3698"/>
    <x v="0"/>
    <m/>
    <m/>
    <m/>
  </r>
  <r>
    <d v="2015-07-22T00:00:00"/>
    <x v="3"/>
    <s v="NORDESTE"/>
    <x v="14"/>
    <x v="1326"/>
    <x v="2997"/>
    <x v="6"/>
    <n v="242970"/>
    <n v="48594"/>
    <x v="0"/>
    <m/>
    <m/>
    <m/>
  </r>
  <r>
    <d v="2015-07-22T00:00:00"/>
    <x v="3"/>
    <s v="NORDESTE"/>
    <x v="14"/>
    <x v="1724"/>
    <x v="2998"/>
    <x v="6"/>
    <n v="27778"/>
    <n v="5556"/>
    <x v="0"/>
    <m/>
    <m/>
    <m/>
  </r>
  <r>
    <d v="2015-07-22T00:00:00"/>
    <x v="3"/>
    <s v="NORDESTE"/>
    <x v="20"/>
    <x v="1725"/>
    <x v="2999"/>
    <x v="6"/>
    <n v="10345"/>
    <n v="2069"/>
    <x v="0"/>
    <m/>
    <m/>
    <m/>
  </r>
  <r>
    <d v="2015-07-22T00:00:00"/>
    <x v="3"/>
    <s v="NORDESTE"/>
    <x v="22"/>
    <x v="533"/>
    <x v="3000"/>
    <x v="7"/>
    <n v="723515"/>
    <n v="144703"/>
    <x v="1"/>
    <d v="2015-07-22T00:00:00"/>
    <d v="1899-12-30T18:58:06"/>
    <s v="177.75.79.130"/>
  </r>
  <r>
    <d v="2015-07-22T00:00:00"/>
    <x v="3"/>
    <s v="SUL"/>
    <x v="0"/>
    <x v="630"/>
    <x v="3001"/>
    <x v="6"/>
    <n v="261031"/>
    <n v="52206"/>
    <x v="0"/>
    <m/>
    <m/>
    <m/>
  </r>
  <r>
    <d v="2015-07-22T00:00:00"/>
    <x v="3"/>
    <s v="SUDESTE"/>
    <x v="2"/>
    <x v="150"/>
    <x v="3002"/>
    <x v="6"/>
    <n v="2375151"/>
    <n v="475030"/>
    <x v="0"/>
    <m/>
    <m/>
    <m/>
  </r>
  <r>
    <d v="2015-07-22T00:00:00"/>
    <x v="3"/>
    <s v="NORDESTE"/>
    <x v="23"/>
    <x v="1726"/>
    <x v="3003"/>
    <x v="6"/>
    <n v="24427"/>
    <n v="4885"/>
    <x v="0"/>
    <m/>
    <m/>
    <m/>
  </r>
  <r>
    <d v="2015-07-22T00:00:00"/>
    <x v="3"/>
    <s v="CENTRO-OESTE"/>
    <x v="8"/>
    <x v="1727"/>
    <x v="3004"/>
    <x v="7"/>
    <n v="17821"/>
    <n v="3564"/>
    <x v="0"/>
    <m/>
    <m/>
    <m/>
  </r>
  <r>
    <d v="2015-07-22T00:00:00"/>
    <x v="3"/>
    <s v="NORDESTE"/>
    <x v="10"/>
    <x v="746"/>
    <x v="3005"/>
    <x v="6"/>
    <n v="30796"/>
    <n v="6159"/>
    <x v="0"/>
    <m/>
    <m/>
    <m/>
  </r>
  <r>
    <d v="2015-07-22T00:00:00"/>
    <x v="3"/>
    <s v="CENTRO-OESTE"/>
    <x v="11"/>
    <x v="1728"/>
    <x v="3006"/>
    <x v="6"/>
    <n v="23814"/>
    <n v="4763"/>
    <x v="0"/>
    <m/>
    <m/>
    <m/>
  </r>
  <r>
    <d v="2015-07-22T00:00:00"/>
    <x v="3"/>
    <s v="SUDESTE"/>
    <x v="2"/>
    <x v="1729"/>
    <x v="3007"/>
    <x v="6"/>
    <n v="22319"/>
    <n v="4464"/>
    <x v="0"/>
    <m/>
    <m/>
    <m/>
  </r>
  <r>
    <d v="2015-07-22T00:00:00"/>
    <x v="3"/>
    <s v="NORTE"/>
    <x v="25"/>
    <x v="1636"/>
    <x v="3008"/>
    <x v="6"/>
    <n v="78507"/>
    <n v="15701"/>
    <x v="0"/>
    <m/>
    <m/>
    <m/>
  </r>
  <r>
    <d v="2015-07-22T00:00:00"/>
    <x v="3"/>
    <s v="SUL"/>
    <x v="13"/>
    <x v="1089"/>
    <x v="3009"/>
    <x v="7"/>
    <n v="309011"/>
    <n v="61802"/>
    <x v="0"/>
    <m/>
    <m/>
    <m/>
  </r>
  <r>
    <d v="2015-07-22T00:00:00"/>
    <x v="3"/>
    <s v="NORTE"/>
    <x v="18"/>
    <x v="919"/>
    <x v="3010"/>
    <x v="6"/>
    <n v="90353"/>
    <n v="18071"/>
    <x v="0"/>
    <m/>
    <m/>
    <m/>
  </r>
  <r>
    <d v="2015-07-22T00:00:00"/>
    <x v="3"/>
    <s v="SUDESTE"/>
    <x v="6"/>
    <x v="39"/>
    <x v="3011"/>
    <x v="6"/>
    <n v="6320446"/>
    <n v="1264089"/>
    <x v="0"/>
    <m/>
    <m/>
    <m/>
  </r>
  <r>
    <d v="2015-07-22T00:00:00"/>
    <x v="3"/>
    <s v="SUDESTE"/>
    <x v="17"/>
    <x v="1149"/>
    <x v="3012"/>
    <x v="6"/>
    <n v="189889"/>
    <n v="37978"/>
    <x v="0"/>
    <m/>
    <m/>
    <m/>
  </r>
  <r>
    <d v="2015-07-22T00:00:00"/>
    <x v="3"/>
    <s v="SUDESTE"/>
    <x v="1"/>
    <x v="1299"/>
    <x v="3013"/>
    <x v="6"/>
    <n v="76786"/>
    <n v="15357"/>
    <x v="0"/>
    <m/>
    <m/>
    <m/>
  </r>
  <r>
    <d v="2015-07-22T00:00:00"/>
    <x v="3"/>
    <s v="SUDESTE"/>
    <x v="1"/>
    <x v="837"/>
    <x v="3014"/>
    <x v="6"/>
    <n v="19180"/>
    <n v="3836"/>
    <x v="0"/>
    <m/>
    <m/>
    <m/>
  </r>
  <r>
    <d v="2015-07-22T00:00:00"/>
    <x v="3"/>
    <s v="SUL"/>
    <x v="12"/>
    <x v="1279"/>
    <x v="3015"/>
    <x v="7"/>
    <n v="311611"/>
    <n v="62322"/>
    <x v="0"/>
    <m/>
    <m/>
    <m/>
  </r>
  <r>
    <d v="2015-07-22T00:00:00"/>
    <x v="3"/>
    <s v="SUDESTE"/>
    <x v="1"/>
    <x v="1115"/>
    <x v="3016"/>
    <x v="6"/>
    <n v="91756"/>
    <n v="18351"/>
    <x v="0"/>
    <m/>
    <m/>
    <m/>
  </r>
  <r>
    <d v="2015-07-22T00:00:00"/>
    <x v="3"/>
    <s v="SUDESTE"/>
    <x v="6"/>
    <x v="827"/>
    <x v="3017"/>
    <x v="7"/>
    <n v="218008"/>
    <n v="43602"/>
    <x v="0"/>
    <m/>
    <m/>
    <m/>
  </r>
  <r>
    <d v="2015-07-22T00:00:00"/>
    <x v="3"/>
    <s v="SUDESTE"/>
    <x v="1"/>
    <x v="6"/>
    <x v="3018"/>
    <x v="7"/>
    <n v="11253503"/>
    <n v="2250701"/>
    <x v="0"/>
    <m/>
    <m/>
    <m/>
  </r>
  <r>
    <d v="2015-07-22T00:00:00"/>
    <x v="3"/>
    <s v="NORDESTE"/>
    <x v="22"/>
    <x v="1268"/>
    <x v="3019"/>
    <x v="6"/>
    <n v="385213"/>
    <n v="77043"/>
    <x v="0"/>
    <m/>
    <m/>
    <m/>
  </r>
  <r>
    <d v="2015-07-22T00:00:00"/>
    <x v="3"/>
    <s v="NORDESTE"/>
    <x v="14"/>
    <x v="120"/>
    <x v="3020"/>
    <x v="6"/>
    <n v="556642"/>
    <n v="111328"/>
    <x v="0"/>
    <m/>
    <m/>
    <m/>
  </r>
  <r>
    <d v="2015-07-22T00:00:00"/>
    <x v="3"/>
    <s v="SUDESTE"/>
    <x v="6"/>
    <x v="39"/>
    <x v="3021"/>
    <x v="6"/>
    <n v="6320446"/>
    <n v="1264089"/>
    <x v="0"/>
    <m/>
    <m/>
    <m/>
  </r>
  <r>
    <d v="2015-07-22T00:00:00"/>
    <x v="3"/>
    <s v="SUL"/>
    <x v="0"/>
    <x v="554"/>
    <x v="3022"/>
    <x v="6"/>
    <n v="38058"/>
    <n v="7612"/>
    <x v="0"/>
    <m/>
    <m/>
    <m/>
  </r>
  <r>
    <d v="2015-07-22T00:00:00"/>
    <x v="3"/>
    <s v="NORDESTE"/>
    <x v="14"/>
    <x v="716"/>
    <x v="3023"/>
    <x v="6"/>
    <n v="66181"/>
    <n v="13236"/>
    <x v="0"/>
    <m/>
    <m/>
    <m/>
  </r>
  <r>
    <d v="2015-07-22T00:00:00"/>
    <x v="3"/>
    <s v="SUL"/>
    <x v="0"/>
    <x v="1043"/>
    <x v="3024"/>
    <x v="6"/>
    <n v="435564"/>
    <n v="87113"/>
    <x v="0"/>
    <m/>
    <m/>
    <m/>
  </r>
  <r>
    <d v="2015-07-22T00:00:00"/>
    <x v="3"/>
    <s v="SUL"/>
    <x v="0"/>
    <x v="1730"/>
    <x v="3025"/>
    <x v="6"/>
    <n v="15849"/>
    <n v="3170"/>
    <x v="0"/>
    <m/>
    <m/>
    <m/>
  </r>
  <r>
    <d v="2015-07-22T00:00:00"/>
    <x v="3"/>
    <s v="NORDESTE"/>
    <x v="4"/>
    <x v="34"/>
    <x v="3026"/>
    <x v="6"/>
    <n v="2452185"/>
    <n v="490437"/>
    <x v="0"/>
    <m/>
    <m/>
    <m/>
  </r>
  <r>
    <d v="2015-07-22T00:00:00"/>
    <x v="3"/>
    <s v="NORDESTE"/>
    <x v="14"/>
    <x v="291"/>
    <x v="3027"/>
    <x v="6"/>
    <n v="2675656"/>
    <n v="535131"/>
    <x v="0"/>
    <m/>
    <m/>
    <m/>
  </r>
  <r>
    <d v="2015-07-22T00:00:00"/>
    <x v="3"/>
    <s v="NORDESTE"/>
    <x v="10"/>
    <x v="1731"/>
    <x v="3028"/>
    <x v="6"/>
    <n v="39435"/>
    <n v="7887"/>
    <x v="0"/>
    <m/>
    <m/>
    <m/>
  </r>
  <r>
    <d v="2015-07-22T00:00:00"/>
    <x v="3"/>
    <s v="SUDESTE"/>
    <x v="1"/>
    <x v="1299"/>
    <x v="3029"/>
    <x v="6"/>
    <n v="76786"/>
    <n v="15357"/>
    <x v="0"/>
    <m/>
    <m/>
    <m/>
  </r>
  <r>
    <d v="2015-07-22T00:00:00"/>
    <x v="3"/>
    <s v="SUL"/>
    <x v="0"/>
    <x v="1732"/>
    <x v="3030"/>
    <x v="7"/>
    <n v="65946"/>
    <n v="13189"/>
    <x v="1"/>
    <d v="2015-07-23T00:00:00"/>
    <d v="1899-12-30T18:49:54"/>
    <s v="66.249.88.224"/>
  </r>
  <r>
    <d v="2015-07-22T00:00:00"/>
    <x v="3"/>
    <s v="SUL"/>
    <x v="0"/>
    <x v="1642"/>
    <x v="3031"/>
    <x v="7"/>
    <n v="18348"/>
    <n v="3670"/>
    <x v="0"/>
    <m/>
    <m/>
    <m/>
  </r>
  <r>
    <d v="2015-07-22T00:00:00"/>
    <x v="3"/>
    <s v="NORDESTE"/>
    <x v="14"/>
    <x v="1291"/>
    <x v="3032"/>
    <x v="6"/>
    <n v="197965"/>
    <n v="39593"/>
    <x v="0"/>
    <m/>
    <m/>
    <m/>
  </r>
  <r>
    <d v="2015-07-22T00:00:00"/>
    <x v="3"/>
    <s v="NORDESTE"/>
    <x v="23"/>
    <x v="1327"/>
    <x v="3033"/>
    <x v="7"/>
    <n v="247505"/>
    <n v="49501"/>
    <x v="0"/>
    <m/>
    <m/>
    <m/>
  </r>
  <r>
    <d v="2015-07-22T00:00:00"/>
    <x v="3"/>
    <s v="CENTRO-OESTE"/>
    <x v="8"/>
    <x v="1596"/>
    <x v="3034"/>
    <x v="6"/>
    <n v="20856"/>
    <n v="4171"/>
    <x v="0"/>
    <m/>
    <m/>
    <m/>
  </r>
  <r>
    <d v="2015-07-22T00:00:00"/>
    <x v="3"/>
    <s v="CENTRO-OESTE"/>
    <x v="7"/>
    <x v="1709"/>
    <x v="3035"/>
    <x v="6"/>
    <n v="77872"/>
    <n v="15574"/>
    <x v="0"/>
    <m/>
    <m/>
    <m/>
  </r>
  <r>
    <d v="2015-07-22T00:00:00"/>
    <x v="3"/>
    <s v="SUL"/>
    <x v="12"/>
    <x v="1082"/>
    <x v="3036"/>
    <x v="7"/>
    <n v="100676"/>
    <n v="20135"/>
    <x v="0"/>
    <m/>
    <m/>
    <m/>
  </r>
  <r>
    <d v="2015-07-22T00:00:00"/>
    <x v="3"/>
    <s v="SUL"/>
    <x v="12"/>
    <x v="506"/>
    <x v="3037"/>
    <x v="7"/>
    <n v="120919"/>
    <n v="24184"/>
    <x v="0"/>
    <m/>
    <m/>
    <m/>
  </r>
  <r>
    <d v="2015-07-22T00:00:00"/>
    <x v="3"/>
    <s v="SUDESTE"/>
    <x v="1"/>
    <x v="30"/>
    <x v="3038"/>
    <x v="6"/>
    <n v="586625"/>
    <n v="117325"/>
    <x v="0"/>
    <m/>
    <m/>
    <m/>
  </r>
  <r>
    <d v="2015-07-22T00:00:00"/>
    <x v="3"/>
    <s v="SUL"/>
    <x v="0"/>
    <x v="1733"/>
    <x v="3039"/>
    <x v="6"/>
    <n v="5727"/>
    <n v="1145"/>
    <x v="0"/>
    <m/>
    <m/>
    <m/>
  </r>
  <r>
    <d v="2015-07-22T00:00:00"/>
    <x v="3"/>
    <s v="NORDESTE"/>
    <x v="14"/>
    <x v="1260"/>
    <x v="3040"/>
    <x v="6"/>
    <n v="20216"/>
    <n v="4043"/>
    <x v="0"/>
    <m/>
    <m/>
    <m/>
  </r>
  <r>
    <d v="2015-07-22T00:00:00"/>
    <x v="3"/>
    <s v="NORDESTE"/>
    <x v="24"/>
    <x v="1481"/>
    <x v="3041"/>
    <x v="7"/>
    <n v="38702"/>
    <n v="7740"/>
    <x v="0"/>
    <m/>
    <m/>
    <m/>
  </r>
  <r>
    <d v="2015-07-22T00:00:00"/>
    <x v="3"/>
    <s v="CENTRO-OESTE"/>
    <x v="7"/>
    <x v="1242"/>
    <x v="3042"/>
    <x v="7"/>
    <n v="103703"/>
    <n v="20741"/>
    <x v="0"/>
    <m/>
    <m/>
    <m/>
  </r>
  <r>
    <d v="2015-07-22T00:00:00"/>
    <x v="3"/>
    <s v="SUDESTE"/>
    <x v="1"/>
    <x v="6"/>
    <x v="3043"/>
    <x v="7"/>
    <n v="11253503"/>
    <n v="2250701"/>
    <x v="0"/>
    <m/>
    <m/>
    <m/>
  </r>
  <r>
    <d v="2015-07-22T00:00:00"/>
    <x v="3"/>
    <s v="NORDESTE"/>
    <x v="4"/>
    <x v="480"/>
    <x v="3044"/>
    <x v="6"/>
    <n v="62065"/>
    <n v="12413"/>
    <x v="0"/>
    <m/>
    <m/>
    <m/>
  </r>
  <r>
    <d v="2015-07-22T00:00:00"/>
    <x v="3"/>
    <s v="SUDESTE"/>
    <x v="17"/>
    <x v="1098"/>
    <x v="3045"/>
    <x v="6"/>
    <n v="111788"/>
    <n v="22358"/>
    <x v="0"/>
    <m/>
    <m/>
    <m/>
  </r>
  <r>
    <d v="2015-07-22T00:00:00"/>
    <x v="3"/>
    <s v="SUDESTE"/>
    <x v="1"/>
    <x v="1734"/>
    <x v="3046"/>
    <x v="6"/>
    <n v="8831"/>
    <n v="1766"/>
    <x v="0"/>
    <m/>
    <m/>
    <m/>
  </r>
  <r>
    <d v="2015-07-22T00:00:00"/>
    <x v="3"/>
    <s v="SUDESTE"/>
    <x v="1"/>
    <x v="1735"/>
    <x v="3047"/>
    <x v="6"/>
    <n v="15320"/>
    <n v="3064"/>
    <x v="0"/>
    <m/>
    <m/>
    <m/>
  </r>
  <r>
    <d v="2015-07-22T00:00:00"/>
    <x v="3"/>
    <s v="SUDESTE"/>
    <x v="1"/>
    <x v="1736"/>
    <x v="3048"/>
    <x v="6"/>
    <n v="35246"/>
    <n v="7049"/>
    <x v="0"/>
    <m/>
    <m/>
    <m/>
  </r>
  <r>
    <d v="2015-07-22T00:00:00"/>
    <x v="3"/>
    <s v="CENTRO-OESTE"/>
    <x v="7"/>
    <x v="1737"/>
    <x v="3049"/>
    <x v="6"/>
    <n v="8208"/>
    <n v="1642"/>
    <x v="0"/>
    <m/>
    <m/>
    <m/>
  </r>
  <r>
    <d v="2015-07-22T00:00:00"/>
    <x v="3"/>
    <s v="SUL"/>
    <x v="0"/>
    <x v="0"/>
    <x v="3050"/>
    <x v="6"/>
    <n v="238940"/>
    <n v="47788"/>
    <x v="0"/>
    <m/>
    <m/>
    <m/>
  </r>
  <r>
    <d v="2015-07-22T00:00:00"/>
    <x v="3"/>
    <s v="NORDESTE"/>
    <x v="14"/>
    <x v="291"/>
    <x v="3050"/>
    <x v="7"/>
    <n v="2675656"/>
    <n v="535131"/>
    <x v="0"/>
    <m/>
    <m/>
    <m/>
  </r>
  <r>
    <d v="2015-07-22T00:00:00"/>
    <x v="3"/>
    <s v="SUDESTE"/>
    <x v="1"/>
    <x v="96"/>
    <x v="3051"/>
    <x v="7"/>
    <n v="408258"/>
    <n v="81652"/>
    <x v="0"/>
    <m/>
    <m/>
    <m/>
  </r>
  <r>
    <d v="2015-07-22T00:00:00"/>
    <x v="3"/>
    <s v="SUDESTE"/>
    <x v="2"/>
    <x v="1136"/>
    <x v="3052"/>
    <x v="6"/>
    <n v="152435"/>
    <n v="30487"/>
    <x v="0"/>
    <m/>
    <m/>
    <m/>
  </r>
  <r>
    <d v="2015-07-22T00:00:00"/>
    <x v="3"/>
    <s v="SUDESTE"/>
    <x v="2"/>
    <x v="150"/>
    <x v="3053"/>
    <x v="6"/>
    <n v="2375151"/>
    <n v="475030"/>
    <x v="0"/>
    <m/>
    <m/>
    <m/>
  </r>
  <r>
    <d v="2015-07-22T00:00:00"/>
    <x v="3"/>
    <s v="SUL"/>
    <x v="0"/>
    <x v="1738"/>
    <x v="3054"/>
    <x v="7"/>
    <n v="26092"/>
    <n v="5218"/>
    <x v="0"/>
    <m/>
    <m/>
    <m/>
  </r>
  <r>
    <d v="2015-07-22T00:00:00"/>
    <x v="3"/>
    <s v="SUDESTE"/>
    <x v="2"/>
    <x v="758"/>
    <x v="3055"/>
    <x v="6"/>
    <n v="58740"/>
    <n v="11748"/>
    <x v="0"/>
    <m/>
    <m/>
    <m/>
  </r>
  <r>
    <d v="2015-07-22T00:00:00"/>
    <x v="3"/>
    <s v="SUDESTE"/>
    <x v="1"/>
    <x v="631"/>
    <x v="3056"/>
    <x v="7"/>
    <n v="100840"/>
    <n v="20168"/>
    <x v="0"/>
    <m/>
    <m/>
    <m/>
  </r>
  <r>
    <d v="2015-07-22T00:00:00"/>
    <x v="3"/>
    <s v="SUL"/>
    <x v="0"/>
    <x v="135"/>
    <x v="3057"/>
    <x v="6"/>
    <n v="1409351"/>
    <n v="281870"/>
    <x v="0"/>
    <m/>
    <m/>
    <m/>
  </r>
  <r>
    <d v="2015-07-22T00:00:00"/>
    <x v="3"/>
    <s v="SUDESTE"/>
    <x v="1"/>
    <x v="1609"/>
    <x v="3058"/>
    <x v="7"/>
    <n v="112101"/>
    <n v="22420"/>
    <x v="0"/>
    <m/>
    <m/>
    <m/>
  </r>
  <r>
    <d v="2015-07-22T00:00:00"/>
    <x v="3"/>
    <s v="NORTE"/>
    <x v="9"/>
    <x v="156"/>
    <x v="3059"/>
    <x v="6"/>
    <n v="1393399"/>
    <n v="278680"/>
    <x v="0"/>
    <m/>
    <m/>
    <m/>
  </r>
  <r>
    <d v="2015-07-22T00:00:00"/>
    <x v="3"/>
    <s v="SUDESTE"/>
    <x v="2"/>
    <x v="1230"/>
    <x v="3060"/>
    <x v="6"/>
    <n v="25311"/>
    <n v="5062"/>
    <x v="0"/>
    <m/>
    <m/>
    <m/>
  </r>
  <r>
    <d v="2015-07-22T00:00:00"/>
    <x v="3"/>
    <s v="SUDESTE"/>
    <x v="1"/>
    <x v="1010"/>
    <x v="3061"/>
    <x v="6"/>
    <n v="31662"/>
    <n v="6332"/>
    <x v="0"/>
    <m/>
    <m/>
    <m/>
  </r>
  <r>
    <d v="2015-07-22T00:00:00"/>
    <x v="3"/>
    <s v="NORDESTE"/>
    <x v="10"/>
    <x v="1087"/>
    <x v="3062"/>
    <x v="6"/>
    <n v="129408"/>
    <n v="25882"/>
    <x v="0"/>
    <m/>
    <m/>
    <m/>
  </r>
  <r>
    <d v="2015-07-22T00:00:00"/>
    <x v="3"/>
    <s v="SUL"/>
    <x v="12"/>
    <x v="646"/>
    <x v="3063"/>
    <x v="6"/>
    <n v="357077"/>
    <n v="71415"/>
    <x v="0"/>
    <m/>
    <m/>
    <m/>
  </r>
  <r>
    <d v="2015-07-22T00:00:00"/>
    <x v="3"/>
    <s v="SUDESTE"/>
    <x v="1"/>
    <x v="1739"/>
    <x v="3064"/>
    <x v="7"/>
    <n v="20475"/>
    <n v="4095"/>
    <x v="0"/>
    <m/>
    <m/>
    <m/>
  </r>
  <r>
    <d v="2015-07-22T00:00:00"/>
    <x v="3"/>
    <s v="SUDESTE"/>
    <x v="1"/>
    <x v="317"/>
    <x v="3065"/>
    <x v="7"/>
    <n v="207610"/>
    <n v="41522"/>
    <x v="0"/>
    <m/>
    <m/>
    <m/>
  </r>
  <r>
    <d v="2015-07-22T00:00:00"/>
    <x v="3"/>
    <s v="NORTE"/>
    <x v="15"/>
    <x v="607"/>
    <x v="3066"/>
    <x v="6"/>
    <n v="1802014"/>
    <n v="360403"/>
    <x v="0"/>
    <m/>
    <m/>
    <m/>
  </r>
  <r>
    <d v="2015-07-22T00:00:00"/>
    <x v="3"/>
    <s v="NORDESTE"/>
    <x v="4"/>
    <x v="121"/>
    <x v="3067"/>
    <x v="6"/>
    <n v="188233"/>
    <n v="37647"/>
    <x v="0"/>
    <m/>
    <m/>
    <m/>
  </r>
  <r>
    <d v="2015-07-22T00:00:00"/>
    <x v="3"/>
    <s v="CENTRO-OESTE"/>
    <x v="8"/>
    <x v="1618"/>
    <x v="3068"/>
    <x v="6"/>
    <n v="31649"/>
    <n v="6330"/>
    <x v="0"/>
    <m/>
    <m/>
    <m/>
  </r>
  <r>
    <d v="2015-07-22T00:00:00"/>
    <x v="3"/>
    <s v="SUDESTE"/>
    <x v="2"/>
    <x v="1619"/>
    <x v="3069"/>
    <x v="6"/>
    <n v="37270"/>
    <n v="7454"/>
    <x v="0"/>
    <m/>
    <m/>
    <m/>
  </r>
  <r>
    <d v="2015-07-22T00:00:00"/>
    <x v="3"/>
    <s v="SUDESTE"/>
    <x v="1"/>
    <x v="317"/>
    <x v="3070"/>
    <x v="7"/>
    <n v="207610"/>
    <n v="41522"/>
    <x v="0"/>
    <m/>
    <m/>
    <m/>
  </r>
  <r>
    <d v="2015-07-22T00:00:00"/>
    <x v="3"/>
    <s v="NORDESTE"/>
    <x v="23"/>
    <x v="303"/>
    <x v="3071"/>
    <x v="7"/>
    <n v="1014837"/>
    <n v="202967"/>
    <x v="0"/>
    <m/>
    <m/>
    <m/>
  </r>
  <r>
    <d v="2015-07-22T00:00:00"/>
    <x v="3"/>
    <s v="SUDESTE"/>
    <x v="1"/>
    <x v="190"/>
    <x v="3072"/>
    <x v="6"/>
    <n v="221950"/>
    <n v="44390"/>
    <x v="0"/>
    <m/>
    <m/>
    <m/>
  </r>
  <r>
    <d v="2015-07-22T00:00:00"/>
    <x v="3"/>
    <s v="NORTE"/>
    <x v="18"/>
    <x v="821"/>
    <x v="3073"/>
    <x v="6"/>
    <n v="41656"/>
    <n v="8331"/>
    <x v="0"/>
    <m/>
    <m/>
    <m/>
  </r>
  <r>
    <d v="2015-07-22T00:00:00"/>
    <x v="3"/>
    <s v="NORDESTE"/>
    <x v="23"/>
    <x v="303"/>
    <x v="3074"/>
    <x v="6"/>
    <n v="1014837"/>
    <n v="202967"/>
    <x v="0"/>
    <m/>
    <m/>
    <m/>
  </r>
  <r>
    <d v="2015-07-22T00:00:00"/>
    <x v="3"/>
    <s v="SUDESTE"/>
    <x v="6"/>
    <x v="1740"/>
    <x v="3075"/>
    <x v="6"/>
    <n v="137962"/>
    <n v="27592"/>
    <x v="0"/>
    <m/>
    <m/>
    <m/>
  </r>
  <r>
    <d v="2015-07-22T00:00:00"/>
    <x v="3"/>
    <s v="SUDESTE"/>
    <x v="1"/>
    <x v="1150"/>
    <x v="1680"/>
    <x v="7"/>
    <n v="39781"/>
    <n v="7956"/>
    <x v="0"/>
    <m/>
    <m/>
    <m/>
  </r>
  <r>
    <d v="2015-07-22T00:00:00"/>
    <x v="3"/>
    <s v="SUDESTE"/>
    <x v="1"/>
    <x v="1741"/>
    <x v="3076"/>
    <x v="6"/>
    <n v="5675"/>
    <n v="1135"/>
    <x v="0"/>
    <m/>
    <m/>
    <m/>
  </r>
  <r>
    <d v="2015-07-22T00:00:00"/>
    <x v="3"/>
    <s v="CENTRO-OESTE"/>
    <x v="11"/>
    <x v="705"/>
    <x v="3077"/>
    <x v="6"/>
    <n v="14300"/>
    <n v="2860"/>
    <x v="0"/>
    <m/>
    <m/>
    <m/>
  </r>
  <r>
    <d v="2015-07-22T00:00:00"/>
    <x v="3"/>
    <s v="NORDESTE"/>
    <x v="4"/>
    <x v="1742"/>
    <x v="3078"/>
    <x v="6"/>
    <n v="21389"/>
    <n v="4278"/>
    <x v="0"/>
    <m/>
    <m/>
    <m/>
  </r>
  <r>
    <d v="2015-07-22T00:00:00"/>
    <x v="3"/>
    <s v="NORDESTE"/>
    <x v="14"/>
    <x v="1251"/>
    <x v="3079"/>
    <x v="7"/>
    <n v="108396"/>
    <n v="21679"/>
    <x v="0"/>
    <m/>
    <m/>
    <m/>
  </r>
  <r>
    <d v="2015-07-22T00:00:00"/>
    <x v="3"/>
    <s v="SUL"/>
    <x v="12"/>
    <x v="1220"/>
    <x v="3080"/>
    <x v="6"/>
    <n v="286205"/>
    <n v="57241"/>
    <x v="0"/>
    <m/>
    <m/>
    <m/>
  </r>
  <r>
    <d v="2015-07-22T00:00:00"/>
    <x v="3"/>
    <s v="CENTRO-OESTE"/>
    <x v="11"/>
    <x v="732"/>
    <x v="3081"/>
    <x v="6"/>
    <n v="36469"/>
    <n v="7294"/>
    <x v="0"/>
    <m/>
    <m/>
    <m/>
  </r>
  <r>
    <d v="2015-07-22T00:00:00"/>
    <x v="3"/>
    <s v="NORDESTE"/>
    <x v="14"/>
    <x v="1616"/>
    <x v="3082"/>
    <x v="6"/>
    <n v="51077"/>
    <n v="10215"/>
    <x v="0"/>
    <m/>
    <m/>
    <m/>
  </r>
  <r>
    <d v="2015-07-22T00:00:00"/>
    <x v="3"/>
    <s v="NORDESTE"/>
    <x v="24"/>
    <x v="179"/>
    <x v="3083"/>
    <x v="7"/>
    <n v="571149"/>
    <n v="114230"/>
    <x v="0"/>
    <m/>
    <m/>
    <m/>
  </r>
  <r>
    <d v="2015-07-22T00:00:00"/>
    <x v="3"/>
    <s v="SUDESTE"/>
    <x v="2"/>
    <x v="510"/>
    <x v="3084"/>
    <x v="7"/>
    <n v="70281"/>
    <n v="14056"/>
    <x v="1"/>
    <d v="2015-07-23T00:00:00"/>
    <d v="1899-12-30T08:25:39"/>
    <s v="189.13.83.64"/>
  </r>
  <r>
    <d v="2015-07-22T00:00:00"/>
    <x v="3"/>
    <s v="SUDESTE"/>
    <x v="1"/>
    <x v="231"/>
    <x v="3085"/>
    <x v="6"/>
    <n v="604682"/>
    <n v="120936"/>
    <x v="0"/>
    <m/>
    <m/>
    <m/>
  </r>
  <r>
    <d v="2015-07-22T00:00:00"/>
    <x v="3"/>
    <s v="SUDESTE"/>
    <x v="2"/>
    <x v="1602"/>
    <x v="3086"/>
    <x v="6"/>
    <n v="37754"/>
    <n v="7551"/>
    <x v="0"/>
    <m/>
    <m/>
    <m/>
  </r>
  <r>
    <d v="2015-07-22T00:00:00"/>
    <x v="3"/>
    <s v="CENTRO-OESTE"/>
    <x v="11"/>
    <x v="1465"/>
    <x v="3087"/>
    <x v="6"/>
    <n v="59549"/>
    <n v="11910"/>
    <x v="0"/>
    <m/>
    <m/>
    <m/>
  </r>
  <r>
    <d v="2015-07-22T00:00:00"/>
    <x v="3"/>
    <s v="SUL"/>
    <x v="0"/>
    <x v="1743"/>
    <x v="3088"/>
    <x v="7"/>
    <n v="6402"/>
    <n v="1280"/>
    <x v="0"/>
    <m/>
    <m/>
    <m/>
  </r>
  <r>
    <d v="2015-07-22T00:00:00"/>
    <x v="3"/>
    <s v="SUDESTE"/>
    <x v="1"/>
    <x v="1112"/>
    <x v="3089"/>
    <x v="6"/>
    <n v="629921"/>
    <n v="125984"/>
    <x v="0"/>
    <m/>
    <m/>
    <m/>
  </r>
  <r>
    <d v="2015-07-22T00:00:00"/>
    <x v="3"/>
    <s v="SUL"/>
    <x v="13"/>
    <x v="1744"/>
    <x v="3090"/>
    <x v="6"/>
    <n v="3721"/>
    <n v="744"/>
    <x v="0"/>
    <m/>
    <m/>
    <m/>
  </r>
  <r>
    <d v="2015-07-22T00:00:00"/>
    <x v="3"/>
    <s v="SUDESTE"/>
    <x v="1"/>
    <x v="1745"/>
    <x v="3091"/>
    <x v="6"/>
    <n v="369584"/>
    <n v="73917"/>
    <x v="0"/>
    <m/>
    <m/>
    <m/>
  </r>
  <r>
    <d v="2015-07-22T00:00:00"/>
    <x v="3"/>
    <s v="SUL"/>
    <x v="12"/>
    <x v="1746"/>
    <x v="3092"/>
    <x v="7"/>
    <n v="21558"/>
    <n v="4312"/>
    <x v="0"/>
    <m/>
    <m/>
    <m/>
  </r>
  <r>
    <d v="2015-07-22T00:00:00"/>
    <x v="3"/>
    <s v="SUDESTE"/>
    <x v="6"/>
    <x v="39"/>
    <x v="3093"/>
    <x v="6"/>
    <n v="6320446"/>
    <n v="1264089"/>
    <x v="0"/>
    <m/>
    <m/>
    <m/>
  </r>
  <r>
    <d v="2015-07-22T00:00:00"/>
    <x v="3"/>
    <s v="NORDESTE"/>
    <x v="16"/>
    <x v="1228"/>
    <x v="3094"/>
    <x v="6"/>
    <n v="70368"/>
    <n v="14074"/>
    <x v="0"/>
    <m/>
    <m/>
    <m/>
  </r>
  <r>
    <d v="2015-07-22T00:00:00"/>
    <x v="3"/>
    <s v="SUL"/>
    <x v="0"/>
    <x v="1747"/>
    <x v="3095"/>
    <x v="6"/>
    <n v="40906"/>
    <n v="8181"/>
    <x v="0"/>
    <m/>
    <m/>
    <m/>
  </r>
  <r>
    <d v="2015-07-22T00:00:00"/>
    <x v="3"/>
    <s v="SUL"/>
    <x v="13"/>
    <x v="1179"/>
    <x v="3096"/>
    <x v="6"/>
    <n v="421240"/>
    <n v="84248"/>
    <x v="0"/>
    <m/>
    <m/>
    <m/>
  </r>
  <r>
    <d v="2015-07-22T00:00:00"/>
    <x v="3"/>
    <s v="SUL"/>
    <x v="0"/>
    <x v="554"/>
    <x v="3097"/>
    <x v="6"/>
    <n v="38058"/>
    <n v="7612"/>
    <x v="0"/>
    <m/>
    <m/>
    <m/>
  </r>
  <r>
    <d v="2015-07-22T00:00:00"/>
    <x v="3"/>
    <s v="NORDESTE"/>
    <x v="14"/>
    <x v="973"/>
    <x v="3098"/>
    <x v="6"/>
    <n v="58606"/>
    <n v="11721"/>
    <x v="0"/>
    <m/>
    <m/>
    <m/>
  </r>
  <r>
    <d v="2015-07-22T00:00:00"/>
    <x v="3"/>
    <s v="SUL"/>
    <x v="0"/>
    <x v="938"/>
    <x v="3099"/>
    <x v="7"/>
    <n v="54643"/>
    <n v="10929"/>
    <x v="0"/>
    <m/>
    <m/>
    <m/>
  </r>
  <r>
    <d v="2015-07-22T00:00:00"/>
    <x v="3"/>
    <s v="NORDESTE"/>
    <x v="22"/>
    <x v="1748"/>
    <x v="3100"/>
    <x v="6"/>
    <n v="28759"/>
    <n v="5752"/>
    <x v="0"/>
    <m/>
    <m/>
    <m/>
  </r>
  <r>
    <d v="2015-07-22T00:00:00"/>
    <x v="3"/>
    <s v="NORTE"/>
    <x v="15"/>
    <x v="875"/>
    <x v="2280"/>
    <x v="6"/>
    <n v="86839"/>
    <n v="17368"/>
    <x v="0"/>
    <m/>
    <m/>
    <m/>
  </r>
  <r>
    <d v="2015-07-22T00:00:00"/>
    <x v="3"/>
    <s v="CENTRO-OESTE"/>
    <x v="7"/>
    <x v="1749"/>
    <x v="3101"/>
    <x v="6"/>
    <n v="7731"/>
    <n v="1546"/>
    <x v="0"/>
    <m/>
    <m/>
    <m/>
  </r>
  <r>
    <d v="2015-07-22T00:00:00"/>
    <x v="3"/>
    <s v="CENTRO-OESTE"/>
    <x v="7"/>
    <x v="562"/>
    <x v="3102"/>
    <x v="6"/>
    <n v="17043"/>
    <n v="3409"/>
    <x v="0"/>
    <m/>
    <m/>
    <m/>
  </r>
  <r>
    <d v="2015-07-22T00:00:00"/>
    <x v="3"/>
    <s v="NORDESTE"/>
    <x v="16"/>
    <x v="1339"/>
    <x v="3103"/>
    <x v="6"/>
    <n v="6122"/>
    <n v="1224"/>
    <x v="0"/>
    <m/>
    <m/>
    <m/>
  </r>
  <r>
    <d v="2015-07-22T00:00:00"/>
    <x v="3"/>
    <s v="NORDESTE"/>
    <x v="14"/>
    <x v="583"/>
    <x v="3104"/>
    <x v="6"/>
    <n v="32026"/>
    <n v="6405"/>
    <x v="0"/>
    <m/>
    <m/>
    <m/>
  </r>
  <r>
    <d v="2015-07-22T00:00:00"/>
    <x v="3"/>
    <s v="NORDESTE"/>
    <x v="4"/>
    <x v="121"/>
    <x v="3105"/>
    <x v="6"/>
    <n v="188233"/>
    <n v="37647"/>
    <x v="0"/>
    <m/>
    <m/>
    <m/>
  </r>
  <r>
    <d v="2015-07-22T00:00:00"/>
    <x v="3"/>
    <s v="SUDESTE"/>
    <x v="1"/>
    <x v="1412"/>
    <x v="3106"/>
    <x v="7"/>
    <n v="28475"/>
    <n v="5695"/>
    <x v="0"/>
    <m/>
    <m/>
    <m/>
  </r>
  <r>
    <d v="2015-07-22T00:00:00"/>
    <x v="3"/>
    <s v="NORDESTE"/>
    <x v="23"/>
    <x v="303"/>
    <x v="3107"/>
    <x v="6"/>
    <n v="1014837"/>
    <n v="202967"/>
    <x v="0"/>
    <m/>
    <m/>
    <m/>
  </r>
  <r>
    <d v="2015-07-22T00:00:00"/>
    <x v="3"/>
    <s v="CENTRO-OESTE"/>
    <x v="7"/>
    <x v="1750"/>
    <x v="3108"/>
    <x v="6"/>
    <n v="12350"/>
    <n v="2470"/>
    <x v="0"/>
    <m/>
    <m/>
    <m/>
  </r>
  <r>
    <d v="2015-07-22T00:00:00"/>
    <x v="3"/>
    <s v="SUDESTE"/>
    <x v="1"/>
    <x v="1595"/>
    <x v="3109"/>
    <x v="6"/>
    <n v="29884"/>
    <n v="5977"/>
    <x v="0"/>
    <m/>
    <m/>
    <m/>
  </r>
  <r>
    <d v="2015-07-22T00:00:00"/>
    <x v="3"/>
    <s v="NORTE"/>
    <x v="18"/>
    <x v="575"/>
    <x v="3110"/>
    <x v="6"/>
    <n v="17135"/>
    <n v="3427"/>
    <x v="0"/>
    <m/>
    <m/>
    <m/>
  </r>
  <r>
    <d v="2015-07-22T00:00:00"/>
    <x v="3"/>
    <s v="SUDESTE"/>
    <x v="17"/>
    <x v="1149"/>
    <x v="3111"/>
    <x v="7"/>
    <n v="189889"/>
    <n v="37978"/>
    <x v="0"/>
    <m/>
    <m/>
    <m/>
  </r>
  <r>
    <d v="2015-07-22T00:00:00"/>
    <x v="3"/>
    <s v="SUDESTE"/>
    <x v="2"/>
    <x v="1693"/>
    <x v="1187"/>
    <x v="6"/>
    <n v="18138"/>
    <n v="3628"/>
    <x v="0"/>
    <m/>
    <m/>
    <m/>
  </r>
  <r>
    <d v="2015-07-22T00:00:00"/>
    <x v="3"/>
    <s v="SUDESTE"/>
    <x v="2"/>
    <x v="1751"/>
    <x v="3112"/>
    <x v="6"/>
    <n v="18714"/>
    <n v="3743"/>
    <x v="0"/>
    <m/>
    <m/>
    <m/>
  </r>
  <r>
    <d v="2015-07-22T00:00:00"/>
    <x v="3"/>
    <s v="NORDESTE"/>
    <x v="22"/>
    <x v="1135"/>
    <x v="3113"/>
    <x v="6"/>
    <n v="58446"/>
    <n v="11689"/>
    <x v="0"/>
    <m/>
    <m/>
    <m/>
  </r>
  <r>
    <d v="2015-07-22T00:00:00"/>
    <x v="3"/>
    <s v="NORDESTE"/>
    <x v="14"/>
    <x v="1752"/>
    <x v="3114"/>
    <x v="6"/>
    <n v="28390"/>
    <n v="5678"/>
    <x v="0"/>
    <m/>
    <m/>
    <m/>
  </r>
  <r>
    <d v="2015-07-22T00:00:00"/>
    <x v="3"/>
    <s v="SUL"/>
    <x v="0"/>
    <x v="1753"/>
    <x v="3115"/>
    <x v="7"/>
    <n v="25793"/>
    <n v="5159"/>
    <x v="0"/>
    <m/>
    <m/>
    <m/>
  </r>
  <r>
    <d v="2015-07-22T00:00:00"/>
    <x v="3"/>
    <s v="SUDESTE"/>
    <x v="2"/>
    <x v="1754"/>
    <x v="3116"/>
    <x v="6"/>
    <n v="3301"/>
    <n v="660"/>
    <x v="0"/>
    <m/>
    <m/>
    <m/>
  </r>
  <r>
    <d v="2015-07-22T00:00:00"/>
    <x v="3"/>
    <s v="NORDESTE"/>
    <x v="10"/>
    <x v="669"/>
    <x v="3117"/>
    <x v="6"/>
    <n v="51357"/>
    <n v="10271"/>
    <x v="0"/>
    <m/>
    <m/>
    <m/>
  </r>
  <r>
    <d v="2015-07-22T00:00:00"/>
    <x v="3"/>
    <s v="NORDESTE"/>
    <x v="14"/>
    <x v="1163"/>
    <x v="3118"/>
    <x v="6"/>
    <n v="40309"/>
    <n v="8062"/>
    <x v="0"/>
    <m/>
    <m/>
    <m/>
  </r>
  <r>
    <d v="2015-07-22T00:00:00"/>
    <x v="3"/>
    <s v="SUDESTE"/>
    <x v="1"/>
    <x v="1469"/>
    <x v="3119"/>
    <x v="6"/>
    <n v="82146"/>
    <n v="16429"/>
    <x v="0"/>
    <m/>
    <m/>
    <m/>
  </r>
  <r>
    <d v="2015-07-22T00:00:00"/>
    <x v="3"/>
    <s v="NORDESTE"/>
    <x v="14"/>
    <x v="291"/>
    <x v="3120"/>
    <x v="6"/>
    <n v="2675656"/>
    <n v="535131"/>
    <x v="0"/>
    <m/>
    <m/>
    <m/>
  </r>
  <r>
    <d v="2015-07-22T00:00:00"/>
    <x v="3"/>
    <s v="NORDESTE"/>
    <x v="14"/>
    <x v="1326"/>
    <x v="3121"/>
    <x v="6"/>
    <n v="242970"/>
    <n v="48594"/>
    <x v="0"/>
    <m/>
    <m/>
    <m/>
  </r>
  <r>
    <d v="2015-07-22T00:00:00"/>
    <x v="3"/>
    <s v="NORDESTE"/>
    <x v="14"/>
    <x v="291"/>
    <x v="3122"/>
    <x v="6"/>
    <n v="2675656"/>
    <n v="535131"/>
    <x v="0"/>
    <m/>
    <m/>
    <m/>
  </r>
  <r>
    <d v="2015-07-22T00:00:00"/>
    <x v="3"/>
    <s v="SUL"/>
    <x v="0"/>
    <x v="135"/>
    <x v="3123"/>
    <x v="7"/>
    <n v="1409351"/>
    <n v="281870"/>
    <x v="0"/>
    <m/>
    <m/>
    <m/>
  </r>
  <r>
    <d v="2015-07-22T00:00:00"/>
    <x v="3"/>
    <s v="NORDESTE"/>
    <x v="10"/>
    <x v="1755"/>
    <x v="3124"/>
    <x v="6"/>
    <n v="22169"/>
    <n v="4434"/>
    <x v="0"/>
    <m/>
    <m/>
    <m/>
  </r>
  <r>
    <d v="2015-07-22T00:00:00"/>
    <x v="3"/>
    <s v="SUDESTE"/>
    <x v="6"/>
    <x v="39"/>
    <x v="3125"/>
    <x v="6"/>
    <n v="6320446"/>
    <n v="1264089"/>
    <x v="0"/>
    <m/>
    <m/>
    <m/>
  </r>
  <r>
    <d v="2015-07-22T00:00:00"/>
    <x v="3"/>
    <s v="SUDESTE"/>
    <x v="1"/>
    <x v="305"/>
    <x v="3126"/>
    <x v="6"/>
    <n v="1080113"/>
    <n v="216023"/>
    <x v="0"/>
    <m/>
    <m/>
    <m/>
  </r>
  <r>
    <d v="2015-07-22T00:00:00"/>
    <x v="3"/>
    <s v="CENTRO-OESTE"/>
    <x v="21"/>
    <x v="95"/>
    <x v="3127"/>
    <x v="7"/>
    <n v="214529"/>
    <n v="42906"/>
    <x v="0"/>
    <m/>
    <m/>
    <m/>
  </r>
  <r>
    <d v="2015-07-22T00:00:00"/>
    <x v="3"/>
    <s v="SUDESTE"/>
    <x v="1"/>
    <x v="6"/>
    <x v="3128"/>
    <x v="7"/>
    <n v="11253503"/>
    <n v="2250701"/>
    <x v="0"/>
    <m/>
    <m/>
    <m/>
  </r>
  <r>
    <d v="2015-07-22T00:00:00"/>
    <x v="3"/>
    <s v="SUDESTE"/>
    <x v="1"/>
    <x v="6"/>
    <x v="3129"/>
    <x v="6"/>
    <n v="11253503"/>
    <n v="2250701"/>
    <x v="0"/>
    <m/>
    <m/>
    <m/>
  </r>
  <r>
    <d v="2015-07-22T00:00:00"/>
    <x v="3"/>
    <s v="SUL"/>
    <x v="12"/>
    <x v="31"/>
    <x v="3130"/>
    <x v="6"/>
    <n v="1751907"/>
    <n v="350381"/>
    <x v="0"/>
    <m/>
    <m/>
    <m/>
  </r>
  <r>
    <d v="2015-07-22T00:00:00"/>
    <x v="3"/>
    <s v="SUDESTE"/>
    <x v="1"/>
    <x v="6"/>
    <x v="3131"/>
    <x v="7"/>
    <n v="11253503"/>
    <n v="2250701"/>
    <x v="0"/>
    <m/>
    <m/>
    <m/>
  </r>
  <r>
    <d v="2015-07-22T00:00:00"/>
    <x v="3"/>
    <s v="SUDESTE"/>
    <x v="6"/>
    <x v="1137"/>
    <x v="3132"/>
    <x v="7"/>
    <n v="855048"/>
    <n v="171010"/>
    <x v="0"/>
    <m/>
    <m/>
    <m/>
  </r>
  <r>
    <d v="2015-07-22T00:00:00"/>
    <x v="3"/>
    <s v="NORDESTE"/>
    <x v="16"/>
    <x v="1756"/>
    <x v="3133"/>
    <x v="6"/>
    <n v="60378"/>
    <n v="12076"/>
    <x v="0"/>
    <m/>
    <m/>
    <m/>
  </r>
  <r>
    <d v="2015-07-22T00:00:00"/>
    <x v="3"/>
    <s v="SUDESTE"/>
    <x v="2"/>
    <x v="1757"/>
    <x v="3134"/>
    <x v="6"/>
    <n v="15374"/>
    <n v="3075"/>
    <x v="0"/>
    <m/>
    <m/>
    <m/>
  </r>
  <r>
    <d v="2015-07-22T00:00:00"/>
    <x v="3"/>
    <s v="NORDESTE"/>
    <x v="14"/>
    <x v="291"/>
    <x v="3135"/>
    <x v="6"/>
    <n v="2675656"/>
    <n v="535131"/>
    <x v="0"/>
    <m/>
    <m/>
    <m/>
  </r>
  <r>
    <d v="2015-07-22T00:00:00"/>
    <x v="3"/>
    <s v="NORDESTE"/>
    <x v="4"/>
    <x v="1758"/>
    <x v="3136"/>
    <x v="6"/>
    <n v="39232"/>
    <n v="7846"/>
    <x v="0"/>
    <m/>
    <m/>
    <m/>
  </r>
  <r>
    <d v="2015-07-22T00:00:00"/>
    <x v="3"/>
    <s v="SUL"/>
    <x v="0"/>
    <x v="1662"/>
    <x v="3137"/>
    <x v="6"/>
    <n v="118374"/>
    <n v="23675"/>
    <x v="0"/>
    <m/>
    <m/>
    <m/>
  </r>
  <r>
    <d v="2015-07-22T00:00:00"/>
    <x v="3"/>
    <s v="SUDESTE"/>
    <x v="6"/>
    <x v="939"/>
    <x v="3138"/>
    <x v="7"/>
    <n v="796257"/>
    <n v="159251"/>
    <x v="0"/>
    <m/>
    <m/>
    <m/>
  </r>
  <r>
    <d v="2015-07-22T00:00:00"/>
    <x v="3"/>
    <s v="SUDESTE"/>
    <x v="1"/>
    <x v="1759"/>
    <x v="3139"/>
    <x v="6"/>
    <n v="113068"/>
    <n v="22614"/>
    <x v="0"/>
    <m/>
    <m/>
    <m/>
  </r>
  <r>
    <d v="2015-07-22T00:00:00"/>
    <x v="3"/>
    <s v="SUDESTE"/>
    <x v="1"/>
    <x v="222"/>
    <x v="3140"/>
    <x v="6"/>
    <n v="108728"/>
    <n v="21746"/>
    <x v="0"/>
    <m/>
    <m/>
    <m/>
  </r>
  <r>
    <d v="2015-07-22T00:00:00"/>
    <x v="3"/>
    <s v="NORTE"/>
    <x v="9"/>
    <x v="1760"/>
    <x v="3141"/>
    <x v="6"/>
    <n v="113227"/>
    <n v="22645"/>
    <x v="0"/>
    <m/>
    <m/>
    <m/>
  </r>
  <r>
    <d v="2015-07-22T00:00:00"/>
    <x v="3"/>
    <s v="NORDESTE"/>
    <x v="14"/>
    <x v="291"/>
    <x v="3142"/>
    <x v="6"/>
    <n v="2675656"/>
    <n v="535131"/>
    <x v="0"/>
    <m/>
    <m/>
    <m/>
  </r>
  <r>
    <d v="2015-07-22T00:00:00"/>
    <x v="3"/>
    <s v="NORTE"/>
    <x v="18"/>
    <x v="1384"/>
    <x v="3143"/>
    <x v="6"/>
    <n v="33822"/>
    <n v="6764"/>
    <x v="0"/>
    <m/>
    <m/>
    <m/>
  </r>
  <r>
    <d v="2015-07-22T00:00:00"/>
    <x v="3"/>
    <s v="SUDESTE"/>
    <x v="1"/>
    <x v="1761"/>
    <x v="3144"/>
    <x v="6"/>
    <n v="6486"/>
    <n v="1297"/>
    <x v="0"/>
    <m/>
    <m/>
    <m/>
  </r>
  <r>
    <d v="2015-07-22T00:00:00"/>
    <x v="3"/>
    <s v="NORDESTE"/>
    <x v="20"/>
    <x v="1507"/>
    <x v="3145"/>
    <x v="7"/>
    <n v="814230"/>
    <n v="162846"/>
    <x v="0"/>
    <m/>
    <m/>
    <m/>
  </r>
  <r>
    <d v="2015-07-22T00:00:00"/>
    <x v="3"/>
    <s v="NORDESTE"/>
    <x v="20"/>
    <x v="1507"/>
    <x v="3146"/>
    <x v="6"/>
    <n v="814230"/>
    <n v="162846"/>
    <x v="0"/>
    <m/>
    <m/>
    <m/>
  </r>
  <r>
    <d v="2015-07-22T00:00:00"/>
    <x v="3"/>
    <s v="SUDESTE"/>
    <x v="2"/>
    <x v="150"/>
    <x v="3147"/>
    <x v="6"/>
    <n v="2375151"/>
    <n v="475030"/>
    <x v="1"/>
    <d v="2015-07-22T00:00:00"/>
    <d v="1899-12-30T20:42:41"/>
    <s v="191.247.228.49"/>
  </r>
  <r>
    <d v="2015-07-22T00:00:00"/>
    <x v="3"/>
    <s v="SUDESTE"/>
    <x v="1"/>
    <x v="147"/>
    <x v="3148"/>
    <x v="6"/>
    <n v="59773"/>
    <n v="11955"/>
    <x v="0"/>
    <m/>
    <m/>
    <m/>
  </r>
  <r>
    <d v="2015-07-22T00:00:00"/>
    <x v="3"/>
    <s v="SUL"/>
    <x v="0"/>
    <x v="1762"/>
    <x v="3149"/>
    <x v="6"/>
    <n v="4855"/>
    <n v="971"/>
    <x v="0"/>
    <m/>
    <m/>
    <m/>
  </r>
  <r>
    <d v="2015-07-22T00:00:00"/>
    <x v="3"/>
    <s v="SUL"/>
    <x v="12"/>
    <x v="31"/>
    <x v="3150"/>
    <x v="7"/>
    <n v="1751907"/>
    <n v="350381"/>
    <x v="0"/>
    <m/>
    <m/>
    <m/>
  </r>
  <r>
    <d v="2015-07-22T00:00:00"/>
    <x v="3"/>
    <s v="SUDESTE"/>
    <x v="1"/>
    <x v="1763"/>
    <x v="3151"/>
    <x v="6"/>
    <n v="11310"/>
    <n v="2262"/>
    <x v="0"/>
    <m/>
    <m/>
    <m/>
  </r>
  <r>
    <d v="2015-07-22T00:00:00"/>
    <x v="3"/>
    <s v="SUDESTE"/>
    <x v="2"/>
    <x v="45"/>
    <x v="489"/>
    <x v="6"/>
    <n v="9030"/>
    <n v="1806"/>
    <x v="0"/>
    <m/>
    <m/>
    <m/>
  </r>
  <r>
    <d v="2015-07-22T00:00:00"/>
    <x v="3"/>
    <s v="NORDESTE"/>
    <x v="14"/>
    <x v="1764"/>
    <x v="3152"/>
    <x v="6"/>
    <n v="7002"/>
    <n v="1400"/>
    <x v="0"/>
    <m/>
    <m/>
    <m/>
  </r>
  <r>
    <d v="2015-07-22T00:00:00"/>
    <x v="3"/>
    <s v="NORDESTE"/>
    <x v="20"/>
    <x v="1765"/>
    <x v="3153"/>
    <x v="6"/>
    <n v="4546"/>
    <n v="909"/>
    <x v="0"/>
    <m/>
    <m/>
    <m/>
  </r>
  <r>
    <d v="2015-07-22T00:00:00"/>
    <x v="3"/>
    <s v="NORDESTE"/>
    <x v="16"/>
    <x v="1766"/>
    <x v="3154"/>
    <x v="6"/>
    <n v="2866"/>
    <n v="573"/>
    <x v="0"/>
    <m/>
    <m/>
    <m/>
  </r>
  <r>
    <d v="2015-07-22T00:00:00"/>
    <x v="3"/>
    <s v="SUDESTE"/>
    <x v="2"/>
    <x v="1767"/>
    <x v="3155"/>
    <x v="6"/>
    <n v="5217"/>
    <n v="1043"/>
    <x v="0"/>
    <m/>
    <m/>
    <m/>
  </r>
  <r>
    <d v="2015-07-22T00:00:00"/>
    <x v="3"/>
    <s v="NORDESTE"/>
    <x v="14"/>
    <x v="1040"/>
    <x v="3156"/>
    <x v="7"/>
    <n v="10371"/>
    <n v="2074"/>
    <x v="0"/>
    <m/>
    <m/>
    <m/>
  </r>
  <r>
    <d v="2015-07-22T00:00:00"/>
    <x v="3"/>
    <s v="SUDESTE"/>
    <x v="2"/>
    <x v="969"/>
    <x v="3157"/>
    <x v="6"/>
    <n v="39178"/>
    <n v="7836"/>
    <x v="0"/>
    <m/>
    <m/>
    <m/>
  </r>
  <r>
    <d v="2015-07-22T00:00:00"/>
    <x v="3"/>
    <s v="SUDESTE"/>
    <x v="2"/>
    <x v="1768"/>
    <x v="3158"/>
    <x v="6"/>
    <n v="7682"/>
    <n v="1536"/>
    <x v="0"/>
    <m/>
    <m/>
    <m/>
  </r>
  <r>
    <d v="2015-07-22T00:00:00"/>
    <x v="3"/>
    <s v="SUDESTE"/>
    <x v="1"/>
    <x v="6"/>
    <x v="3159"/>
    <x v="6"/>
    <n v="11253503"/>
    <n v="2250701"/>
    <x v="0"/>
    <m/>
    <m/>
    <m/>
  </r>
  <r>
    <d v="2015-07-22T00:00:00"/>
    <x v="3"/>
    <s v="SUDESTE"/>
    <x v="1"/>
    <x v="1769"/>
    <x v="3160"/>
    <x v="6"/>
    <n v="10397"/>
    <n v="2079"/>
    <x v="0"/>
    <m/>
    <m/>
    <m/>
  </r>
  <r>
    <d v="2015-07-22T00:00:00"/>
    <x v="3"/>
    <s v="SUDESTE"/>
    <x v="1"/>
    <x v="830"/>
    <x v="3161"/>
    <x v="6"/>
    <n v="14346"/>
    <n v="2869"/>
    <x v="0"/>
    <m/>
    <m/>
    <m/>
  </r>
  <r>
    <d v="2015-07-22T00:00:00"/>
    <x v="3"/>
    <s v="SUL"/>
    <x v="0"/>
    <x v="1020"/>
    <x v="3162"/>
    <x v="6"/>
    <n v="6461"/>
    <n v="1292"/>
    <x v="0"/>
    <m/>
    <m/>
    <m/>
  </r>
  <r>
    <d v="2015-07-22T00:00:00"/>
    <x v="3"/>
    <s v="NORDESTE"/>
    <x v="14"/>
    <x v="673"/>
    <x v="3163"/>
    <x v="6"/>
    <n v="9109"/>
    <n v="1822"/>
    <x v="0"/>
    <m/>
    <m/>
    <m/>
  </r>
  <r>
    <d v="2015-07-22T00:00:00"/>
    <x v="3"/>
    <s v="NORDESTE"/>
    <x v="14"/>
    <x v="1770"/>
    <x v="3164"/>
    <x v="6"/>
    <n v="28380"/>
    <n v="5676"/>
    <x v="0"/>
    <m/>
    <m/>
    <m/>
  </r>
  <r>
    <d v="2015-07-22T00:00:00"/>
    <x v="3"/>
    <s v="NORDESTE"/>
    <x v="4"/>
    <x v="1771"/>
    <x v="3165"/>
    <x v="6"/>
    <n v="12615"/>
    <n v="2523"/>
    <x v="0"/>
    <m/>
    <m/>
    <m/>
  </r>
  <r>
    <d v="2015-07-22T00:00:00"/>
    <x v="3"/>
    <s v="SUDESTE"/>
    <x v="6"/>
    <x v="409"/>
    <x v="3166"/>
    <x v="6"/>
    <n v="999728"/>
    <n v="199946"/>
    <x v="0"/>
    <m/>
    <m/>
    <m/>
  </r>
  <r>
    <d v="2015-07-22T00:00:00"/>
    <x v="3"/>
    <s v="NORDESTE"/>
    <x v="14"/>
    <x v="1772"/>
    <x v="3167"/>
    <x v="6"/>
    <n v="42693"/>
    <n v="8539"/>
    <x v="0"/>
    <m/>
    <m/>
    <m/>
  </r>
  <r>
    <d v="2015-07-22T00:00:00"/>
    <x v="3"/>
    <s v="SUDESTE"/>
    <x v="2"/>
    <x v="1773"/>
    <x v="3168"/>
    <x v="6"/>
    <n v="19133"/>
    <n v="3827"/>
    <x v="0"/>
    <m/>
    <m/>
    <m/>
  </r>
  <r>
    <d v="2015-07-22T00:00:00"/>
    <x v="3"/>
    <s v="NORDESTE"/>
    <x v="3"/>
    <x v="1774"/>
    <x v="3169"/>
    <x v="7"/>
    <n v="15843"/>
    <n v="3169"/>
    <x v="0"/>
    <m/>
    <m/>
    <m/>
  </r>
  <r>
    <d v="2015-07-22T00:00:00"/>
    <x v="3"/>
    <s v="NORDESTE"/>
    <x v="14"/>
    <x v="1775"/>
    <x v="3170"/>
    <x v="7"/>
    <n v="25004"/>
    <n v="5001"/>
    <x v="0"/>
    <m/>
    <m/>
    <m/>
  </r>
  <r>
    <d v="2015-07-22T00:00:00"/>
    <x v="3"/>
    <s v="NORDESTE"/>
    <x v="14"/>
    <x v="1776"/>
    <x v="3171"/>
    <x v="6"/>
    <n v="27627"/>
    <n v="5525"/>
    <x v="0"/>
    <m/>
    <m/>
    <m/>
  </r>
  <r>
    <d v="2015-07-22T00:00:00"/>
    <x v="3"/>
    <s v="SUL"/>
    <x v="12"/>
    <x v="646"/>
    <x v="3172"/>
    <x v="7"/>
    <n v="357077"/>
    <n v="71415"/>
    <x v="0"/>
    <m/>
    <m/>
    <m/>
  </r>
  <r>
    <d v="2015-07-22T00:00:00"/>
    <x v="3"/>
    <s v="NORDESTE"/>
    <x v="4"/>
    <x v="34"/>
    <x v="3173"/>
    <x v="7"/>
    <n v="2452185"/>
    <n v="490437"/>
    <x v="0"/>
    <m/>
    <m/>
    <m/>
  </r>
  <r>
    <d v="2015-07-22T00:00:00"/>
    <x v="3"/>
    <s v="NORDESTE"/>
    <x v="14"/>
    <x v="1775"/>
    <x v="3174"/>
    <x v="6"/>
    <n v="25004"/>
    <n v="5001"/>
    <x v="0"/>
    <m/>
    <m/>
    <m/>
  </r>
  <r>
    <d v="2015-07-22T00:00:00"/>
    <x v="3"/>
    <s v="SUDESTE"/>
    <x v="2"/>
    <x v="1678"/>
    <x v="3175"/>
    <x v="6"/>
    <n v="9537"/>
    <n v="1907"/>
    <x v="0"/>
    <m/>
    <m/>
    <m/>
  </r>
  <r>
    <d v="2015-07-22T00:00:00"/>
    <x v="3"/>
    <s v="SUDESTE"/>
    <x v="1"/>
    <x v="1416"/>
    <x v="2171"/>
    <x v="7"/>
    <n v="51400"/>
    <n v="10280"/>
    <x v="0"/>
    <m/>
    <m/>
    <m/>
  </r>
  <r>
    <d v="2015-07-22T00:00:00"/>
    <x v="3"/>
    <s v="NORDESTE"/>
    <x v="10"/>
    <x v="731"/>
    <x v="3176"/>
    <x v="7"/>
    <n v="53825"/>
    <n v="10765"/>
    <x v="0"/>
    <m/>
    <m/>
    <m/>
  </r>
  <r>
    <d v="2015-07-22T00:00:00"/>
    <x v="3"/>
    <s v="NORDESTE"/>
    <x v="16"/>
    <x v="1084"/>
    <x v="3177"/>
    <x v="6"/>
    <n v="932748"/>
    <n v="186550"/>
    <x v="0"/>
    <m/>
    <m/>
    <m/>
  </r>
  <r>
    <d v="2015-07-22T00:00:00"/>
    <x v="3"/>
    <s v="NORDESTE"/>
    <x v="4"/>
    <x v="820"/>
    <x v="3178"/>
    <x v="6"/>
    <n v="121428"/>
    <n v="24286"/>
    <x v="0"/>
    <m/>
    <m/>
    <m/>
  </r>
  <r>
    <d v="2015-07-22T00:00:00"/>
    <x v="3"/>
    <s v="SUL"/>
    <x v="0"/>
    <x v="1777"/>
    <x v="3179"/>
    <x v="6"/>
    <n v="20537"/>
    <n v="4107"/>
    <x v="0"/>
    <m/>
    <m/>
    <m/>
  </r>
  <r>
    <d v="2015-07-22T00:00:00"/>
    <x v="3"/>
    <s v="NORDESTE"/>
    <x v="4"/>
    <x v="1171"/>
    <x v="3180"/>
    <x v="7"/>
    <n v="72812"/>
    <n v="14562"/>
    <x v="0"/>
    <m/>
    <m/>
    <m/>
  </r>
  <r>
    <d v="2015-07-22T00:00:00"/>
    <x v="3"/>
    <s v="SUDESTE"/>
    <x v="1"/>
    <x v="1778"/>
    <x v="3181"/>
    <x v="6"/>
    <n v="23847"/>
    <n v="4769"/>
    <x v="0"/>
    <m/>
    <m/>
    <m/>
  </r>
  <r>
    <d v="2015-07-22T00:00:00"/>
    <x v="3"/>
    <s v="NORDESTE"/>
    <x v="14"/>
    <x v="120"/>
    <x v="3182"/>
    <x v="7"/>
    <n v="556642"/>
    <n v="111328"/>
    <x v="0"/>
    <m/>
    <m/>
    <m/>
  </r>
  <r>
    <d v="2015-07-22T00:00:00"/>
    <x v="3"/>
    <s v="NORDESTE"/>
    <x v="10"/>
    <x v="1381"/>
    <x v="3183"/>
    <x v="6"/>
    <n v="293962"/>
    <n v="58792"/>
    <x v="0"/>
    <m/>
    <m/>
    <m/>
  </r>
  <r>
    <d v="2015-07-22T00:00:00"/>
    <x v="3"/>
    <s v="NORTE"/>
    <x v="5"/>
    <x v="1779"/>
    <x v="3184"/>
    <x v="6"/>
    <n v="30838"/>
    <n v="6168"/>
    <x v="0"/>
    <m/>
    <m/>
    <m/>
  </r>
  <r>
    <d v="2015-07-22T00:00:00"/>
    <x v="3"/>
    <s v="SUDESTE"/>
    <x v="6"/>
    <x v="1311"/>
    <x v="3185"/>
    <x v="6"/>
    <n v="186227"/>
    <n v="37245"/>
    <x v="0"/>
    <m/>
    <m/>
    <m/>
  </r>
  <r>
    <d v="2015-07-22T00:00:00"/>
    <x v="3"/>
    <s v="CENTRO-OESTE"/>
    <x v="8"/>
    <x v="1323"/>
    <x v="3186"/>
    <x v="6"/>
    <n v="195476"/>
    <n v="39095"/>
    <x v="0"/>
    <m/>
    <m/>
    <m/>
  </r>
  <r>
    <d v="2015-07-22T00:00:00"/>
    <x v="3"/>
    <s v="NORDESTE"/>
    <x v="23"/>
    <x v="303"/>
    <x v="3187"/>
    <x v="6"/>
    <n v="1014837"/>
    <n v="202967"/>
    <x v="0"/>
    <m/>
    <m/>
    <m/>
  </r>
  <r>
    <d v="2015-07-22T00:00:00"/>
    <x v="3"/>
    <s v="SUDESTE"/>
    <x v="2"/>
    <x v="150"/>
    <x v="3188"/>
    <x v="7"/>
    <n v="2375151"/>
    <n v="475030"/>
    <x v="0"/>
    <m/>
    <m/>
    <m/>
  </r>
  <r>
    <d v="2015-07-22T00:00:00"/>
    <x v="3"/>
    <s v="SUL"/>
    <x v="0"/>
    <x v="135"/>
    <x v="3189"/>
    <x v="6"/>
    <n v="1409351"/>
    <n v="281870"/>
    <x v="0"/>
    <m/>
    <m/>
    <m/>
  </r>
  <r>
    <d v="2015-07-22T00:00:00"/>
    <x v="3"/>
    <s v="SUDESTE"/>
    <x v="1"/>
    <x v="6"/>
    <x v="3190"/>
    <x v="6"/>
    <n v="11253503"/>
    <n v="2250701"/>
    <x v="0"/>
    <m/>
    <m/>
    <m/>
  </r>
  <r>
    <d v="2015-07-22T00:00:00"/>
    <x v="3"/>
    <s v="SUDESTE"/>
    <x v="17"/>
    <x v="226"/>
    <x v="3191"/>
    <x v="6"/>
    <n v="414586"/>
    <n v="82917"/>
    <x v="0"/>
    <m/>
    <m/>
    <m/>
  </r>
  <r>
    <d v="2015-07-22T00:00:00"/>
    <x v="3"/>
    <s v="SUDESTE"/>
    <x v="6"/>
    <x v="39"/>
    <x v="3192"/>
    <x v="6"/>
    <n v="6320446"/>
    <n v="1264089"/>
    <x v="0"/>
    <m/>
    <m/>
    <m/>
  </r>
  <r>
    <d v="2015-07-22T00:00:00"/>
    <x v="3"/>
    <s v="CENTRO-OESTE"/>
    <x v="21"/>
    <x v="95"/>
    <x v="3193"/>
    <x v="6"/>
    <n v="214529"/>
    <n v="42906"/>
    <x v="0"/>
    <m/>
    <m/>
    <m/>
  </r>
  <r>
    <d v="2015-07-22T00:00:00"/>
    <x v="3"/>
    <s v="NORDESTE"/>
    <x v="14"/>
    <x v="1236"/>
    <x v="3194"/>
    <x v="7"/>
    <n v="63480"/>
    <n v="12696"/>
    <x v="0"/>
    <m/>
    <m/>
    <m/>
  </r>
  <r>
    <d v="2015-07-22T00:00:00"/>
    <x v="3"/>
    <s v="SUDESTE"/>
    <x v="2"/>
    <x v="800"/>
    <x v="3195"/>
    <x v="6"/>
    <n v="74219"/>
    <n v="14844"/>
    <x v="0"/>
    <m/>
    <m/>
    <m/>
  </r>
  <r>
    <d v="2015-07-22T00:00:00"/>
    <x v="3"/>
    <s v="SUL"/>
    <x v="12"/>
    <x v="1159"/>
    <x v="3196"/>
    <x v="6"/>
    <n v="46928"/>
    <n v="9386"/>
    <x v="0"/>
    <m/>
    <m/>
    <m/>
  </r>
  <r>
    <d v="2015-07-22T00:00:00"/>
    <x v="3"/>
    <s v="SUDESTE"/>
    <x v="1"/>
    <x v="6"/>
    <x v="3197"/>
    <x v="6"/>
    <n v="11253503"/>
    <n v="2250701"/>
    <x v="0"/>
    <m/>
    <m/>
    <m/>
  </r>
  <r>
    <d v="2015-07-22T00:00:00"/>
    <x v="3"/>
    <s v="SUL"/>
    <x v="0"/>
    <x v="1780"/>
    <x v="3198"/>
    <x v="7"/>
    <n v="42040"/>
    <n v="8408"/>
    <x v="0"/>
    <m/>
    <m/>
    <m/>
  </r>
  <r>
    <d v="2015-07-22T00:00:00"/>
    <x v="3"/>
    <s v="SUL"/>
    <x v="12"/>
    <x v="1144"/>
    <x v="3199"/>
    <x v="7"/>
    <n v="72370"/>
    <n v="14474"/>
    <x v="0"/>
    <m/>
    <m/>
    <m/>
  </r>
  <r>
    <d v="2015-07-22T00:00:00"/>
    <x v="3"/>
    <s v="SUDESTE"/>
    <x v="6"/>
    <x v="39"/>
    <x v="3200"/>
    <x v="7"/>
    <n v="6320446"/>
    <n v="1264089"/>
    <x v="0"/>
    <m/>
    <m/>
    <m/>
  </r>
  <r>
    <d v="2015-07-22T00:00:00"/>
    <x v="3"/>
    <s v="SUDESTE"/>
    <x v="1"/>
    <x v="6"/>
    <x v="3201"/>
    <x v="6"/>
    <n v="11253503"/>
    <n v="2250701"/>
    <x v="0"/>
    <m/>
    <m/>
    <m/>
  </r>
  <r>
    <d v="2015-07-22T00:00:00"/>
    <x v="3"/>
    <s v="CENTRO-OESTE"/>
    <x v="11"/>
    <x v="759"/>
    <x v="3202"/>
    <x v="7"/>
    <n v="18410"/>
    <n v="3682"/>
    <x v="0"/>
    <m/>
    <m/>
    <m/>
  </r>
  <r>
    <d v="2015-07-22T00:00:00"/>
    <x v="3"/>
    <s v="SUL"/>
    <x v="0"/>
    <x v="1781"/>
    <x v="3203"/>
    <x v="6"/>
    <n v="2926"/>
    <n v="585"/>
    <x v="0"/>
    <m/>
    <m/>
    <m/>
  </r>
  <r>
    <d v="2015-07-22T00:00:00"/>
    <x v="3"/>
    <s v="CENTRO-OESTE"/>
    <x v="7"/>
    <x v="1096"/>
    <x v="3204"/>
    <x v="6"/>
    <n v="196035"/>
    <n v="39207"/>
    <x v="0"/>
    <m/>
    <m/>
    <m/>
  </r>
  <r>
    <d v="2015-07-22T00:00:00"/>
    <x v="3"/>
    <s v="SUDESTE"/>
    <x v="1"/>
    <x v="231"/>
    <x v="3205"/>
    <x v="7"/>
    <n v="604682"/>
    <n v="120936"/>
    <x v="0"/>
    <m/>
    <m/>
    <m/>
  </r>
  <r>
    <d v="2015-07-22T00:00:00"/>
    <x v="3"/>
    <s v="SUL"/>
    <x v="13"/>
    <x v="1666"/>
    <x v="3206"/>
    <x v="6"/>
    <n v="30960"/>
    <n v="6192"/>
    <x v="0"/>
    <m/>
    <m/>
    <m/>
  </r>
  <r>
    <d v="2015-07-22T00:00:00"/>
    <x v="3"/>
    <s v="SUDESTE"/>
    <x v="1"/>
    <x v="6"/>
    <x v="3207"/>
    <x v="6"/>
    <n v="11253503"/>
    <n v="2250701"/>
    <x v="0"/>
    <m/>
    <m/>
    <m/>
  </r>
  <r>
    <d v="2015-07-22T00:00:00"/>
    <x v="3"/>
    <s v="SUL"/>
    <x v="0"/>
    <x v="1782"/>
    <x v="3208"/>
    <x v="7"/>
    <n v="83827"/>
    <n v="16765"/>
    <x v="1"/>
    <d v="2015-07-22T00:00:00"/>
    <d v="1899-12-30T19:07:53"/>
    <s v="186.251.165.14"/>
  </r>
  <r>
    <d v="2015-07-22T00:00:00"/>
    <x v="3"/>
    <s v="NORTE"/>
    <x v="5"/>
    <x v="1319"/>
    <x v="3209"/>
    <x v="6"/>
    <n v="150484"/>
    <n v="30097"/>
    <x v="0"/>
    <m/>
    <m/>
    <m/>
  </r>
  <r>
    <d v="2015-07-22T00:00:00"/>
    <x v="3"/>
    <s v="NORDESTE"/>
    <x v="14"/>
    <x v="1383"/>
    <x v="3210"/>
    <x v="6"/>
    <n v="141949"/>
    <n v="28390"/>
    <x v="1"/>
    <d v="2015-07-23T00:00:00"/>
    <d v="1899-12-30T05:21:37"/>
    <n v="186241253164"/>
  </r>
  <r>
    <d v="2015-07-22T00:00:00"/>
    <x v="3"/>
    <s v="SUDESTE"/>
    <x v="17"/>
    <x v="1104"/>
    <x v="3211"/>
    <x v="7"/>
    <n v="327801"/>
    <n v="65560"/>
    <x v="0"/>
    <m/>
    <m/>
    <m/>
  </r>
  <r>
    <d v="2015-07-22T00:00:00"/>
    <x v="3"/>
    <s v="SUDESTE"/>
    <x v="2"/>
    <x v="1783"/>
    <x v="3212"/>
    <x v="6"/>
    <n v="11337"/>
    <n v="2267"/>
    <x v="0"/>
    <m/>
    <m/>
    <m/>
  </r>
  <r>
    <d v="2015-07-22T00:00:00"/>
    <x v="3"/>
    <s v="SUL"/>
    <x v="0"/>
    <x v="0"/>
    <x v="3213"/>
    <x v="7"/>
    <n v="238940"/>
    <n v="47788"/>
    <x v="0"/>
    <m/>
    <m/>
    <m/>
  </r>
  <r>
    <d v="2015-07-22T00:00:00"/>
    <x v="3"/>
    <s v="SUDESTE"/>
    <x v="2"/>
    <x v="150"/>
    <x v="3214"/>
    <x v="7"/>
    <n v="2375151"/>
    <n v="475030"/>
    <x v="1"/>
    <d v="2015-07-23T00:00:00"/>
    <d v="1899-12-30T07:02:30"/>
    <s v="200.251.41.133"/>
  </r>
  <r>
    <d v="2015-07-22T00:00:00"/>
    <x v="3"/>
    <s v="SUL"/>
    <x v="13"/>
    <x v="1206"/>
    <x v="3215"/>
    <x v="7"/>
    <n v="192308"/>
    <n v="38462"/>
    <x v="0"/>
    <m/>
    <m/>
    <m/>
  </r>
  <r>
    <d v="2015-07-22T00:00:00"/>
    <x v="3"/>
    <s v="SUDESTE"/>
    <x v="1"/>
    <x v="1177"/>
    <x v="3216"/>
    <x v="6"/>
    <n v="419400"/>
    <n v="83880"/>
    <x v="0"/>
    <m/>
    <m/>
    <m/>
  </r>
  <r>
    <d v="2015-07-22T00:00:00"/>
    <x v="3"/>
    <s v="NORDESTE"/>
    <x v="14"/>
    <x v="291"/>
    <x v="3217"/>
    <x v="6"/>
    <n v="2675656"/>
    <n v="535131"/>
    <x v="1"/>
    <d v="2015-07-22T00:00:00"/>
    <d v="1899-12-30T19:54:36"/>
    <n v="177183179163"/>
  </r>
  <r>
    <d v="2015-07-22T00:00:00"/>
    <x v="3"/>
    <s v="SUDESTE"/>
    <x v="1"/>
    <x v="190"/>
    <x v="3218"/>
    <x v="7"/>
    <n v="221950"/>
    <n v="44390"/>
    <x v="0"/>
    <m/>
    <m/>
    <m/>
  </r>
  <r>
    <d v="2015-07-22T00:00:00"/>
    <x v="3"/>
    <s v="SUDESTE"/>
    <x v="2"/>
    <x v="497"/>
    <x v="3219"/>
    <x v="7"/>
    <n v="85463"/>
    <n v="17093"/>
    <x v="0"/>
    <m/>
    <m/>
    <m/>
  </r>
  <r>
    <d v="2015-07-22T00:00:00"/>
    <x v="3"/>
    <s v="NORDESTE"/>
    <x v="3"/>
    <x v="1153"/>
    <x v="3220"/>
    <x v="7"/>
    <n v="62709"/>
    <n v="12542"/>
    <x v="0"/>
    <m/>
    <m/>
    <m/>
  </r>
  <r>
    <d v="2015-07-22T00:00:00"/>
    <x v="3"/>
    <s v="NORDESTE"/>
    <x v="14"/>
    <x v="291"/>
    <x v="3221"/>
    <x v="6"/>
    <n v="2675656"/>
    <n v="535131"/>
    <x v="0"/>
    <m/>
    <m/>
    <m/>
  </r>
  <r>
    <d v="2015-07-22T00:00:00"/>
    <x v="3"/>
    <s v="NORDESTE"/>
    <x v="22"/>
    <x v="533"/>
    <x v="3222"/>
    <x v="6"/>
    <n v="723515"/>
    <n v="144703"/>
    <x v="0"/>
    <m/>
    <m/>
    <m/>
  </r>
  <r>
    <d v="2015-07-22T00:00:00"/>
    <x v="3"/>
    <s v="NORDESTE"/>
    <x v="4"/>
    <x v="515"/>
    <x v="3223"/>
    <x v="7"/>
    <n v="69833"/>
    <n v="13967"/>
    <x v="0"/>
    <m/>
    <m/>
    <m/>
  </r>
  <r>
    <d v="2015-07-22T00:00:00"/>
    <x v="3"/>
    <s v="NORDESTE"/>
    <x v="10"/>
    <x v="1124"/>
    <x v="3224"/>
    <x v="6"/>
    <n v="1537704"/>
    <n v="307541"/>
    <x v="0"/>
    <m/>
    <m/>
    <m/>
  </r>
  <r>
    <d v="2015-07-22T00:00:00"/>
    <x v="3"/>
    <s v="CENTRO-OESTE"/>
    <x v="8"/>
    <x v="624"/>
    <x v="3225"/>
    <x v="6"/>
    <n v="19290"/>
    <n v="3858"/>
    <x v="0"/>
    <m/>
    <m/>
    <m/>
  </r>
  <r>
    <d v="2015-07-22T00:00:00"/>
    <x v="3"/>
    <s v="CENTRO-OESTE"/>
    <x v="7"/>
    <x v="1113"/>
    <x v="3226"/>
    <x v="6"/>
    <n v="45614"/>
    <n v="9123"/>
    <x v="0"/>
    <m/>
    <m/>
    <m/>
  </r>
  <r>
    <d v="2015-07-22T00:00:00"/>
    <x v="3"/>
    <s v="SUDESTE"/>
    <x v="1"/>
    <x v="317"/>
    <x v="3227"/>
    <x v="6"/>
    <n v="207610"/>
    <n v="41522"/>
    <x v="0"/>
    <m/>
    <m/>
    <m/>
  </r>
  <r>
    <d v="2015-07-22T00:00:00"/>
    <x v="3"/>
    <s v="NORDESTE"/>
    <x v="20"/>
    <x v="1507"/>
    <x v="3228"/>
    <x v="6"/>
    <n v="814230"/>
    <n v="162846"/>
    <x v="0"/>
    <m/>
    <m/>
    <m/>
  </r>
  <r>
    <d v="2015-07-22T00:00:00"/>
    <x v="3"/>
    <s v="SUL"/>
    <x v="0"/>
    <x v="1784"/>
    <x v="3229"/>
    <x v="7"/>
    <n v="39685"/>
    <n v="7937"/>
    <x v="0"/>
    <m/>
    <m/>
    <m/>
  </r>
  <r>
    <d v="2015-07-22T00:00:00"/>
    <x v="3"/>
    <s v="SUDESTE"/>
    <x v="6"/>
    <x v="1137"/>
    <x v="3230"/>
    <x v="6"/>
    <n v="855048"/>
    <n v="171010"/>
    <x v="0"/>
    <m/>
    <m/>
    <m/>
  </r>
  <r>
    <d v="2015-07-22T00:00:00"/>
    <x v="3"/>
    <s v="NORDESTE"/>
    <x v="14"/>
    <x v="1215"/>
    <x v="2983"/>
    <x v="6"/>
    <n v="204667"/>
    <n v="40933"/>
    <x v="0"/>
    <m/>
    <m/>
    <m/>
  </r>
  <r>
    <d v="2015-07-22T00:00:00"/>
    <x v="3"/>
    <s v="NORDESTE"/>
    <x v="14"/>
    <x v="1785"/>
    <x v="3231"/>
    <x v="6"/>
    <n v="13051"/>
    <n v="2610"/>
    <x v="0"/>
    <m/>
    <m/>
    <m/>
  </r>
  <r>
    <d v="2015-07-22T00:00:00"/>
    <x v="3"/>
    <s v="SUDESTE"/>
    <x v="1"/>
    <x v="1586"/>
    <x v="3232"/>
    <x v="7"/>
    <n v="39266"/>
    <n v="7853"/>
    <x v="0"/>
    <m/>
    <m/>
    <m/>
  </r>
  <r>
    <d v="2015-07-22T00:00:00"/>
    <x v="3"/>
    <s v="SUDESTE"/>
    <x v="6"/>
    <x v="1088"/>
    <x v="3233"/>
    <x v="6"/>
    <n v="41084"/>
    <n v="8217"/>
    <x v="0"/>
    <m/>
    <m/>
    <m/>
  </r>
  <r>
    <d v="2015-07-22T00:00:00"/>
    <x v="3"/>
    <s v="NORDESTE"/>
    <x v="14"/>
    <x v="1786"/>
    <x v="3234"/>
    <x v="7"/>
    <n v="32300"/>
    <n v="6460"/>
    <x v="0"/>
    <m/>
    <m/>
    <m/>
  </r>
  <r>
    <d v="2015-07-22T00:00:00"/>
    <x v="3"/>
    <s v="SUDESTE"/>
    <x v="2"/>
    <x v="1574"/>
    <x v="3235"/>
    <x v="6"/>
    <n v="28318"/>
    <n v="5664"/>
    <x v="0"/>
    <m/>
    <m/>
    <m/>
  </r>
  <r>
    <d v="2015-07-22T00:00:00"/>
    <x v="3"/>
    <s v="NORDESTE"/>
    <x v="14"/>
    <x v="1103"/>
    <x v="3236"/>
    <x v="6"/>
    <n v="36026"/>
    <n v="7205"/>
    <x v="0"/>
    <m/>
    <m/>
    <m/>
  </r>
  <r>
    <d v="2015-07-22T00:00:00"/>
    <x v="3"/>
    <s v="SUL"/>
    <x v="12"/>
    <x v="1129"/>
    <x v="3237"/>
    <x v="7"/>
    <n v="11866"/>
    <n v="2373"/>
    <x v="0"/>
    <m/>
    <m/>
    <m/>
  </r>
  <r>
    <d v="2015-07-22T00:00:00"/>
    <x v="3"/>
    <s v="SUL"/>
    <x v="0"/>
    <x v="1391"/>
    <x v="3238"/>
    <x v="6"/>
    <n v="5743"/>
    <n v="1149"/>
    <x v="0"/>
    <m/>
    <m/>
    <m/>
  </r>
  <r>
    <d v="2015-07-22T00:00:00"/>
    <x v="3"/>
    <s v="SUL"/>
    <x v="0"/>
    <x v="730"/>
    <x v="3239"/>
    <x v="7"/>
    <n v="24534"/>
    <n v="4907"/>
    <x v="0"/>
    <m/>
    <m/>
    <m/>
  </r>
  <r>
    <d v="2015-07-22T00:00:00"/>
    <x v="3"/>
    <s v="SUL"/>
    <x v="12"/>
    <x v="1787"/>
    <x v="3240"/>
    <x v="6"/>
    <n v="6812"/>
    <n v="1362"/>
    <x v="0"/>
    <m/>
    <m/>
    <m/>
  </r>
  <r>
    <d v="2015-07-22T00:00:00"/>
    <x v="3"/>
    <s v="SUDESTE"/>
    <x v="1"/>
    <x v="1046"/>
    <x v="3241"/>
    <x v="7"/>
    <n v="84692"/>
    <n v="16938"/>
    <x v="0"/>
    <m/>
    <m/>
    <m/>
  </r>
  <r>
    <d v="2015-07-22T00:00:00"/>
    <x v="3"/>
    <s v="CENTRO-OESTE"/>
    <x v="7"/>
    <x v="1096"/>
    <x v="3242"/>
    <x v="7"/>
    <n v="196035"/>
    <n v="39207"/>
    <x v="0"/>
    <m/>
    <m/>
    <m/>
  </r>
  <r>
    <d v="2015-07-22T00:00:00"/>
    <x v="3"/>
    <s v="NORDESTE"/>
    <x v="4"/>
    <x v="1186"/>
    <x v="3243"/>
    <x v="7"/>
    <n v="37471"/>
    <n v="7494"/>
    <x v="0"/>
    <m/>
    <m/>
    <m/>
  </r>
  <r>
    <d v="2015-07-22T00:00:00"/>
    <x v="3"/>
    <s v="SUL"/>
    <x v="0"/>
    <x v="1788"/>
    <x v="3244"/>
    <x v="6"/>
    <n v="95204"/>
    <n v="19041"/>
    <x v="0"/>
    <m/>
    <m/>
    <m/>
  </r>
  <r>
    <d v="2015-07-22T00:00:00"/>
    <x v="3"/>
    <s v="NORTE"/>
    <x v="9"/>
    <x v="1789"/>
    <x v="3245"/>
    <x v="6"/>
    <n v="40087"/>
    <n v="8017"/>
    <x v="0"/>
    <m/>
    <m/>
    <m/>
  </r>
  <r>
    <d v="2015-07-22T00:00:00"/>
    <x v="3"/>
    <s v="CENTRO-OESTE"/>
    <x v="8"/>
    <x v="1323"/>
    <x v="3246"/>
    <x v="6"/>
    <n v="195476"/>
    <n v="39095"/>
    <x v="0"/>
    <m/>
    <m/>
    <m/>
  </r>
  <r>
    <d v="2015-07-22T00:00:00"/>
    <x v="3"/>
    <s v="SUDESTE"/>
    <x v="2"/>
    <x v="1790"/>
    <x v="3247"/>
    <x v="6"/>
    <n v="17528"/>
    <n v="3506"/>
    <x v="0"/>
    <m/>
    <m/>
    <m/>
  </r>
  <r>
    <d v="2015-07-22T00:00:00"/>
    <x v="3"/>
    <s v="SUDESTE"/>
    <x v="1"/>
    <x v="1791"/>
    <x v="3248"/>
    <x v="7"/>
    <n v="87057"/>
    <n v="17411"/>
    <x v="0"/>
    <m/>
    <m/>
    <m/>
  </r>
  <r>
    <d v="2015-07-22T00:00:00"/>
    <x v="3"/>
    <s v="SUDESTE"/>
    <x v="1"/>
    <x v="1461"/>
    <x v="3249"/>
    <x v="6"/>
    <n v="112820"/>
    <n v="22564"/>
    <x v="0"/>
    <m/>
    <m/>
    <m/>
  </r>
  <r>
    <d v="2015-07-22T00:00:00"/>
    <x v="3"/>
    <s v="SUL"/>
    <x v="0"/>
    <x v="1534"/>
    <x v="3250"/>
    <x v="7"/>
    <n v="9752"/>
    <n v="1950"/>
    <x v="0"/>
    <m/>
    <m/>
    <m/>
  </r>
  <r>
    <d v="2015-07-22T00:00:00"/>
    <x v="3"/>
    <s v="SUDESTE"/>
    <x v="1"/>
    <x v="1177"/>
    <x v="3251"/>
    <x v="7"/>
    <n v="419400"/>
    <n v="83880"/>
    <x v="0"/>
    <m/>
    <m/>
    <m/>
  </r>
  <r>
    <d v="2015-07-22T00:00:00"/>
    <x v="3"/>
    <s v="SUL"/>
    <x v="12"/>
    <x v="31"/>
    <x v="3252"/>
    <x v="7"/>
    <n v="1751907"/>
    <n v="350381"/>
    <x v="0"/>
    <m/>
    <m/>
    <m/>
  </r>
  <r>
    <d v="2015-07-22T00:00:00"/>
    <x v="3"/>
    <s v="SUDESTE"/>
    <x v="1"/>
    <x v="1637"/>
    <x v="3253"/>
    <x v="7"/>
    <n v="77039"/>
    <n v="15408"/>
    <x v="0"/>
    <m/>
    <m/>
    <m/>
  </r>
  <r>
    <d v="2015-07-22T00:00:00"/>
    <x v="3"/>
    <s v="NORDESTE"/>
    <x v="14"/>
    <x v="1296"/>
    <x v="3254"/>
    <x v="7"/>
    <n v="68273"/>
    <n v="13655"/>
    <x v="0"/>
    <m/>
    <m/>
    <m/>
  </r>
  <r>
    <d v="2015-07-22T00:00:00"/>
    <x v="3"/>
    <s v="SUDESTE"/>
    <x v="1"/>
    <x v="6"/>
    <x v="3255"/>
    <x v="6"/>
    <n v="11253503"/>
    <n v="2250701"/>
    <x v="0"/>
    <m/>
    <m/>
    <m/>
  </r>
  <r>
    <d v="2015-07-22T00:00:00"/>
    <x v="3"/>
    <s v="SUDESTE"/>
    <x v="2"/>
    <x v="1792"/>
    <x v="3256"/>
    <x v="6"/>
    <n v="14041"/>
    <n v="2808"/>
    <x v="0"/>
    <m/>
    <m/>
    <m/>
  </r>
  <r>
    <d v="2015-07-22T00:00:00"/>
    <x v="3"/>
    <s v="CENTRO-OESTE"/>
    <x v="7"/>
    <x v="1242"/>
    <x v="2299"/>
    <x v="7"/>
    <n v="103703"/>
    <n v="20741"/>
    <x v="0"/>
    <m/>
    <m/>
    <m/>
  </r>
  <r>
    <d v="2015-07-22T00:00:00"/>
    <x v="3"/>
    <s v="SUDESTE"/>
    <x v="1"/>
    <x v="1793"/>
    <x v="3257"/>
    <x v="7"/>
    <n v="53158"/>
    <n v="10632"/>
    <x v="0"/>
    <m/>
    <m/>
    <m/>
  </r>
  <r>
    <d v="2015-07-22T00:00:00"/>
    <x v="3"/>
    <s v="SUL"/>
    <x v="12"/>
    <x v="1794"/>
    <x v="3258"/>
    <x v="7"/>
    <n v="32606"/>
    <n v="6521"/>
    <x v="0"/>
    <m/>
    <m/>
    <m/>
  </r>
  <r>
    <d v="2015-07-22T00:00:00"/>
    <x v="3"/>
    <s v="SUL"/>
    <x v="13"/>
    <x v="1179"/>
    <x v="3259"/>
    <x v="6"/>
    <n v="421240"/>
    <n v="84248"/>
    <x v="0"/>
    <m/>
    <m/>
    <m/>
  </r>
  <r>
    <d v="2015-07-22T00:00:00"/>
    <x v="3"/>
    <s v="SUDESTE"/>
    <x v="2"/>
    <x v="1795"/>
    <x v="3260"/>
    <x v="6"/>
    <n v="5030"/>
    <n v="1006"/>
    <x v="0"/>
    <m/>
    <m/>
    <m/>
  </r>
  <r>
    <d v="2015-07-22T00:00:00"/>
    <x v="3"/>
    <s v="SUDESTE"/>
    <x v="2"/>
    <x v="1796"/>
    <x v="3261"/>
    <x v="6"/>
    <n v="6908"/>
    <n v="1382"/>
    <x v="0"/>
    <m/>
    <m/>
    <m/>
  </r>
  <r>
    <d v="2015-07-22T00:00:00"/>
    <x v="3"/>
    <s v="SUL"/>
    <x v="0"/>
    <x v="1797"/>
    <x v="3262"/>
    <x v="6"/>
    <n v="19485"/>
    <n v="3897"/>
    <x v="0"/>
    <m/>
    <m/>
    <m/>
  </r>
  <r>
    <d v="2015-07-22T00:00:00"/>
    <x v="3"/>
    <s v="NORDESTE"/>
    <x v="22"/>
    <x v="1423"/>
    <x v="3263"/>
    <x v="7"/>
    <n v="55326"/>
    <n v="11065"/>
    <x v="0"/>
    <m/>
    <m/>
    <m/>
  </r>
  <r>
    <d v="2015-07-22T00:00:00"/>
    <x v="3"/>
    <s v="SUDESTE"/>
    <x v="1"/>
    <x v="1798"/>
    <x v="3264"/>
    <x v="7"/>
    <n v="26387"/>
    <n v="5277"/>
    <x v="0"/>
    <m/>
    <m/>
    <m/>
  </r>
  <r>
    <d v="2015-07-22T00:00:00"/>
    <x v="3"/>
    <s v="SUL"/>
    <x v="0"/>
    <x v="1799"/>
    <x v="3265"/>
    <x v="7"/>
    <n v="43111"/>
    <n v="8622"/>
    <x v="0"/>
    <m/>
    <m/>
    <m/>
  </r>
  <r>
    <d v="2015-07-22T00:00:00"/>
    <x v="3"/>
    <s v="SUL"/>
    <x v="12"/>
    <x v="1800"/>
    <x v="3266"/>
    <x v="7"/>
    <n v="7878"/>
    <n v="1576"/>
    <x v="0"/>
    <m/>
    <m/>
    <m/>
  </r>
  <r>
    <d v="2015-07-22T00:00:00"/>
    <x v="3"/>
    <s v="NORDESTE"/>
    <x v="23"/>
    <x v="1801"/>
    <x v="3267"/>
    <x v="7"/>
    <n v="31217"/>
    <n v="6243"/>
    <x v="0"/>
    <m/>
    <m/>
    <m/>
  </r>
  <r>
    <d v="2015-07-22T00:00:00"/>
    <x v="3"/>
    <s v="SUDESTE"/>
    <x v="2"/>
    <x v="1193"/>
    <x v="3268"/>
    <x v="7"/>
    <n v="19723"/>
    <n v="3945"/>
    <x v="0"/>
    <m/>
    <m/>
    <m/>
  </r>
  <r>
    <d v="2015-07-22T00:00:00"/>
    <x v="3"/>
    <s v="NORTE"/>
    <x v="9"/>
    <x v="156"/>
    <x v="3269"/>
    <x v="6"/>
    <n v="1393399"/>
    <n v="278680"/>
    <x v="0"/>
    <m/>
    <m/>
    <m/>
  </r>
  <r>
    <d v="2015-07-22T00:00:00"/>
    <x v="3"/>
    <s v="SUDESTE"/>
    <x v="6"/>
    <x v="844"/>
    <x v="3270"/>
    <x v="6"/>
    <n v="169511"/>
    <n v="33902"/>
    <x v="0"/>
    <m/>
    <m/>
    <m/>
  </r>
  <r>
    <d v="2015-07-22T00:00:00"/>
    <x v="3"/>
    <s v="SUDESTE"/>
    <x v="6"/>
    <x v="1344"/>
    <x v="3271"/>
    <x v="6"/>
    <n v="206728"/>
    <n v="41346"/>
    <x v="0"/>
    <m/>
    <m/>
    <m/>
  </r>
  <r>
    <d v="2015-07-22T00:00:00"/>
    <x v="3"/>
    <s v="SUDESTE"/>
    <x v="6"/>
    <x v="1155"/>
    <x v="3272"/>
    <x v="6"/>
    <n v="95841"/>
    <n v="19168"/>
    <x v="0"/>
    <m/>
    <m/>
    <m/>
  </r>
  <r>
    <d v="2015-07-22T00:00:00"/>
    <x v="3"/>
    <s v="SUDESTE"/>
    <x v="2"/>
    <x v="1314"/>
    <x v="210"/>
    <x v="6"/>
    <n v="51130"/>
    <n v="10226"/>
    <x v="0"/>
    <m/>
    <m/>
    <m/>
  </r>
  <r>
    <d v="2015-07-22T00:00:00"/>
    <x v="3"/>
    <s v="SUDESTE"/>
    <x v="2"/>
    <x v="1802"/>
    <x v="3273"/>
    <x v="6"/>
    <n v="10398"/>
    <n v="2080"/>
    <x v="0"/>
    <m/>
    <m/>
    <m/>
  </r>
  <r>
    <d v="2015-07-22T00:00:00"/>
    <x v="3"/>
    <s v="SUL"/>
    <x v="12"/>
    <x v="1803"/>
    <x v="3274"/>
    <x v="6"/>
    <n v="29018"/>
    <n v="5804"/>
    <x v="0"/>
    <m/>
    <m/>
    <m/>
  </r>
  <r>
    <d v="2015-07-22T00:00:00"/>
    <x v="3"/>
    <s v="NORTE"/>
    <x v="18"/>
    <x v="324"/>
    <x v="3275"/>
    <x v="6"/>
    <n v="428527"/>
    <n v="85705"/>
    <x v="0"/>
    <m/>
    <m/>
    <m/>
  </r>
  <r>
    <d v="2015-07-22T00:00:00"/>
    <x v="3"/>
    <s v="NORDESTE"/>
    <x v="14"/>
    <x v="1804"/>
    <x v="1599"/>
    <x v="6"/>
    <n v="66440"/>
    <n v="13288"/>
    <x v="0"/>
    <m/>
    <m/>
    <m/>
  </r>
  <r>
    <d v="2015-07-22T00:00:00"/>
    <x v="3"/>
    <s v="SUDESTE"/>
    <x v="2"/>
    <x v="1805"/>
    <x v="3276"/>
    <x v="7"/>
    <n v="27111"/>
    <n v="5422"/>
    <x v="0"/>
    <m/>
    <m/>
    <m/>
  </r>
  <r>
    <d v="2015-07-22T00:00:00"/>
    <x v="3"/>
    <s v="SUL"/>
    <x v="13"/>
    <x v="1806"/>
    <x v="3277"/>
    <x v="7"/>
    <n v="42520"/>
    <n v="8504"/>
    <x v="0"/>
    <m/>
    <m/>
    <m/>
  </r>
  <r>
    <d v="2015-07-22T00:00:00"/>
    <x v="3"/>
    <s v="SUDESTE"/>
    <x v="1"/>
    <x v="267"/>
    <x v="3278"/>
    <x v="7"/>
    <n v="29932"/>
    <n v="5986"/>
    <x v="0"/>
    <m/>
    <m/>
    <m/>
  </r>
  <r>
    <d v="2015-07-22T00:00:00"/>
    <x v="3"/>
    <s v="NORDESTE"/>
    <x v="4"/>
    <x v="1807"/>
    <x v="3279"/>
    <x v="6"/>
    <n v="22479"/>
    <n v="4496"/>
    <x v="0"/>
    <m/>
    <m/>
    <m/>
  </r>
  <r>
    <d v="2015-07-22T00:00:00"/>
    <x v="3"/>
    <s v="SUDESTE"/>
    <x v="1"/>
    <x v="231"/>
    <x v="3280"/>
    <x v="7"/>
    <n v="604682"/>
    <n v="120936"/>
    <x v="0"/>
    <m/>
    <m/>
    <m/>
  </r>
  <r>
    <d v="2015-07-22T00:00:00"/>
    <x v="3"/>
    <s v="SUDESTE"/>
    <x v="2"/>
    <x v="1808"/>
    <x v="3281"/>
    <x v="7"/>
    <n v="15290"/>
    <n v="3058"/>
    <x v="0"/>
    <m/>
    <m/>
    <m/>
  </r>
  <r>
    <d v="2015-07-22T00:00:00"/>
    <x v="3"/>
    <s v="SUDESTE"/>
    <x v="1"/>
    <x v="1177"/>
    <x v="3282"/>
    <x v="7"/>
    <n v="419400"/>
    <n v="83880"/>
    <x v="0"/>
    <m/>
    <m/>
    <m/>
  </r>
  <r>
    <d v="2015-07-22T00:00:00"/>
    <x v="3"/>
    <s v="NORDESTE"/>
    <x v="4"/>
    <x v="1809"/>
    <x v="3283"/>
    <x v="7"/>
    <n v="45193"/>
    <n v="9039"/>
    <x v="0"/>
    <m/>
    <m/>
    <m/>
  </r>
  <r>
    <d v="2015-07-22T00:00:00"/>
    <x v="3"/>
    <s v="SUL"/>
    <x v="0"/>
    <x v="0"/>
    <x v="3284"/>
    <x v="6"/>
    <n v="238940"/>
    <n v="47788"/>
    <x v="0"/>
    <m/>
    <m/>
    <m/>
  </r>
  <r>
    <d v="2015-07-22T00:00:00"/>
    <x v="3"/>
    <s v="SUL"/>
    <x v="0"/>
    <x v="0"/>
    <x v="3284"/>
    <x v="6"/>
    <n v="238940"/>
    <n v="47788"/>
    <x v="0"/>
    <m/>
    <m/>
    <m/>
  </r>
  <r>
    <d v="2015-07-22T00:00:00"/>
    <x v="3"/>
    <s v="NORDESTE"/>
    <x v="23"/>
    <x v="1067"/>
    <x v="3285"/>
    <x v="6"/>
    <n v="62110"/>
    <n v="12422"/>
    <x v="0"/>
    <m/>
    <m/>
    <m/>
  </r>
  <r>
    <d v="2015-07-22T00:00:00"/>
    <x v="3"/>
    <s v="SUDESTE"/>
    <x v="17"/>
    <x v="1810"/>
    <x v="3286"/>
    <x v="6"/>
    <n v="27851"/>
    <n v="5570"/>
    <x v="0"/>
    <m/>
    <m/>
    <m/>
  </r>
  <r>
    <d v="2015-07-22T00:00:00"/>
    <x v="3"/>
    <s v="SUDESTE"/>
    <x v="17"/>
    <x v="1810"/>
    <x v="3287"/>
    <x v="6"/>
    <n v="27851"/>
    <n v="5570"/>
    <x v="0"/>
    <m/>
    <m/>
    <m/>
  </r>
  <r>
    <d v="2015-07-22T00:00:00"/>
    <x v="3"/>
    <s v="SUDESTE"/>
    <x v="6"/>
    <x v="911"/>
    <x v="3288"/>
    <x v="6"/>
    <n v="295917"/>
    <n v="59183"/>
    <x v="0"/>
    <m/>
    <m/>
    <m/>
  </r>
  <r>
    <d v="2015-07-22T00:00:00"/>
    <x v="3"/>
    <s v="SUDESTE"/>
    <x v="2"/>
    <x v="1811"/>
    <x v="3289"/>
    <x v="6"/>
    <n v="17089"/>
    <n v="3418"/>
    <x v="0"/>
    <m/>
    <m/>
    <m/>
  </r>
  <r>
    <d v="2015-07-22T00:00:00"/>
    <x v="3"/>
    <s v="SUDESTE"/>
    <x v="2"/>
    <x v="1812"/>
    <x v="3290"/>
    <x v="6"/>
    <n v="5934"/>
    <n v="1187"/>
    <x v="0"/>
    <m/>
    <m/>
    <m/>
  </r>
  <r>
    <d v="2015-07-22T00:00:00"/>
    <x v="3"/>
    <s v="SUL"/>
    <x v="0"/>
    <x v="733"/>
    <x v="3291"/>
    <x v="6"/>
    <n v="34656"/>
    <n v="6931"/>
    <x v="0"/>
    <m/>
    <m/>
    <m/>
  </r>
  <r>
    <d v="2015-07-22T00:00:00"/>
    <x v="3"/>
    <s v="SUDESTE"/>
    <x v="1"/>
    <x v="1307"/>
    <x v="3292"/>
    <x v="7"/>
    <n v="216745"/>
    <n v="43349"/>
    <x v="0"/>
    <m/>
    <m/>
    <m/>
  </r>
  <r>
    <d v="2015-07-22T00:00:00"/>
    <x v="3"/>
    <s v="SUDESTE"/>
    <x v="1"/>
    <x v="1307"/>
    <x v="3293"/>
    <x v="7"/>
    <n v="216745"/>
    <n v="43349"/>
    <x v="0"/>
    <m/>
    <m/>
    <m/>
  </r>
  <r>
    <d v="2015-07-22T00:00:00"/>
    <x v="3"/>
    <s v="NORDESTE"/>
    <x v="14"/>
    <x v="1215"/>
    <x v="3294"/>
    <x v="6"/>
    <n v="204667"/>
    <n v="40933"/>
    <x v="0"/>
    <m/>
    <m/>
    <m/>
  </r>
  <r>
    <d v="2015-07-22T00:00:00"/>
    <x v="3"/>
    <s v="NORDESTE"/>
    <x v="14"/>
    <x v="1215"/>
    <x v="3295"/>
    <x v="6"/>
    <n v="204667"/>
    <n v="40933"/>
    <x v="0"/>
    <m/>
    <m/>
    <m/>
  </r>
  <r>
    <d v="2015-07-22T00:00:00"/>
    <x v="3"/>
    <s v="SUL"/>
    <x v="0"/>
    <x v="1"/>
    <x v="3296"/>
    <x v="6"/>
    <n v="125435"/>
    <n v="25087"/>
    <x v="0"/>
    <m/>
    <m/>
    <m/>
  </r>
  <r>
    <d v="2015-07-22T00:00:00"/>
    <x v="3"/>
    <s v="NORDESTE"/>
    <x v="14"/>
    <x v="291"/>
    <x v="3297"/>
    <x v="6"/>
    <n v="2675656"/>
    <n v="535131"/>
    <x v="0"/>
    <m/>
    <m/>
    <m/>
  </r>
  <r>
    <d v="2015-07-22T00:00:00"/>
    <x v="3"/>
    <s v="NORDESTE"/>
    <x v="16"/>
    <x v="1084"/>
    <x v="3298"/>
    <x v="6"/>
    <n v="932748"/>
    <n v="186550"/>
    <x v="0"/>
    <m/>
    <m/>
    <m/>
  </r>
  <r>
    <d v="2015-07-22T00:00:00"/>
    <x v="3"/>
    <s v="SUDESTE"/>
    <x v="1"/>
    <x v="1473"/>
    <x v="3299"/>
    <x v="7"/>
    <n v="83639"/>
    <n v="16728"/>
    <x v="0"/>
    <m/>
    <m/>
    <m/>
  </r>
  <r>
    <d v="2015-07-22T00:00:00"/>
    <x v="3"/>
    <s v="SUL"/>
    <x v="12"/>
    <x v="1520"/>
    <x v="3300"/>
    <x v="6"/>
    <n v="10179"/>
    <n v="2036"/>
    <x v="0"/>
    <m/>
    <m/>
    <m/>
  </r>
  <r>
    <d v="2015-07-22T00:00:00"/>
    <x v="3"/>
    <s v="SUDESTE"/>
    <x v="2"/>
    <x v="1813"/>
    <x v="3301"/>
    <x v="6"/>
    <n v="53468"/>
    <n v="10694"/>
    <x v="0"/>
    <m/>
    <m/>
    <m/>
  </r>
  <r>
    <d v="2015-07-22T00:00:00"/>
    <x v="3"/>
    <s v="SUDESTE"/>
    <x v="6"/>
    <x v="1448"/>
    <x v="3302"/>
    <x v="6"/>
    <n v="35411"/>
    <n v="7082"/>
    <x v="0"/>
    <m/>
    <m/>
    <m/>
  </r>
  <r>
    <d v="2015-07-22T00:00:00"/>
    <x v="3"/>
    <s v="SUDESTE"/>
    <x v="2"/>
    <x v="1814"/>
    <x v="3303"/>
    <x v="6"/>
    <n v="10468"/>
    <n v="2094"/>
    <x v="0"/>
    <m/>
    <m/>
    <m/>
  </r>
  <r>
    <d v="2015-07-22T00:00:00"/>
    <x v="3"/>
    <s v="SUL"/>
    <x v="13"/>
    <x v="617"/>
    <x v="3304"/>
    <x v="6"/>
    <n v="52765"/>
    <n v="10553"/>
    <x v="0"/>
    <m/>
    <m/>
    <m/>
  </r>
  <r>
    <d v="2015-07-22T00:00:00"/>
    <x v="3"/>
    <s v="NORTE"/>
    <x v="9"/>
    <x v="156"/>
    <x v="3305"/>
    <x v="6"/>
    <n v="1393399"/>
    <n v="278680"/>
    <x v="1"/>
    <d v="2015-07-22T00:00:00"/>
    <d v="1899-12-30T18:58:23"/>
    <s v="189.89.237.114"/>
  </r>
  <r>
    <d v="2015-07-22T00:00:00"/>
    <x v="3"/>
    <s v="SUDESTE"/>
    <x v="1"/>
    <x v="74"/>
    <x v="3306"/>
    <x v="6"/>
    <n v="318640"/>
    <n v="63728"/>
    <x v="0"/>
    <m/>
    <m/>
    <m/>
  </r>
  <r>
    <d v="2015-07-22T00:00:00"/>
    <x v="3"/>
    <s v="NORDESTE"/>
    <x v="14"/>
    <x v="520"/>
    <x v="3307"/>
    <x v="6"/>
    <n v="63069"/>
    <n v="12614"/>
    <x v="0"/>
    <m/>
    <m/>
    <m/>
  </r>
  <r>
    <d v="2015-07-22T00:00:00"/>
    <x v="3"/>
    <s v="NORDESTE"/>
    <x v="14"/>
    <x v="520"/>
    <x v="3308"/>
    <x v="6"/>
    <n v="63069"/>
    <n v="12614"/>
    <x v="0"/>
    <m/>
    <m/>
    <m/>
  </r>
  <r>
    <d v="2015-07-22T00:00:00"/>
    <x v="3"/>
    <s v="SUL"/>
    <x v="0"/>
    <x v="0"/>
    <x v="3309"/>
    <x v="6"/>
    <n v="238940"/>
    <n v="47788"/>
    <x v="0"/>
    <m/>
    <m/>
    <m/>
  </r>
  <r>
    <d v="2015-07-22T00:00:00"/>
    <x v="3"/>
    <s v="SUL"/>
    <x v="13"/>
    <x v="1815"/>
    <x v="3310"/>
    <x v="6"/>
    <n v="10661"/>
    <n v="2132"/>
    <x v="0"/>
    <m/>
    <m/>
    <m/>
  </r>
  <r>
    <d v="2015-07-22T00:00:00"/>
    <x v="3"/>
    <s v="SUDESTE"/>
    <x v="1"/>
    <x v="1112"/>
    <x v="3311"/>
    <x v="7"/>
    <n v="629921"/>
    <n v="125984"/>
    <x v="0"/>
    <m/>
    <m/>
    <m/>
  </r>
  <r>
    <d v="2015-07-22T00:00:00"/>
    <x v="3"/>
    <s v="SUDESTE"/>
    <x v="1"/>
    <x v="1334"/>
    <x v="3312"/>
    <x v="6"/>
    <n v="65829"/>
    <n v="13166"/>
    <x v="0"/>
    <m/>
    <m/>
    <m/>
  </r>
  <r>
    <d v="2015-07-22T00:00:00"/>
    <x v="3"/>
    <s v="SUDESTE"/>
    <x v="1"/>
    <x v="1571"/>
    <x v="1164"/>
    <x v="6"/>
    <n v="29239"/>
    <n v="5848"/>
    <x v="0"/>
    <m/>
    <m/>
    <m/>
  </r>
  <r>
    <d v="2015-07-22T00:00:00"/>
    <x v="3"/>
    <s v="SUL"/>
    <x v="12"/>
    <x v="1816"/>
    <x v="3313"/>
    <x v="7"/>
    <n v="19781"/>
    <n v="3956"/>
    <x v="0"/>
    <m/>
    <m/>
    <m/>
  </r>
  <r>
    <d v="2015-07-22T00:00:00"/>
    <x v="3"/>
    <s v="SUDESTE"/>
    <x v="6"/>
    <x v="939"/>
    <x v="3314"/>
    <x v="6"/>
    <n v="796257"/>
    <n v="159251"/>
    <x v="0"/>
    <m/>
    <m/>
    <m/>
  </r>
  <r>
    <d v="2015-07-22T00:00:00"/>
    <x v="3"/>
    <s v="NORDESTE"/>
    <x v="22"/>
    <x v="1423"/>
    <x v="3315"/>
    <x v="6"/>
    <n v="55326"/>
    <n v="11065"/>
    <x v="0"/>
    <m/>
    <m/>
    <m/>
  </r>
  <r>
    <d v="2015-07-22T00:00:00"/>
    <x v="3"/>
    <s v="CENTRO-OESTE"/>
    <x v="7"/>
    <x v="375"/>
    <x v="3316"/>
    <x v="7"/>
    <n v="22203"/>
    <n v="4441"/>
    <x v="0"/>
    <m/>
    <m/>
    <m/>
  </r>
  <r>
    <d v="2015-07-22T00:00:00"/>
    <x v="3"/>
    <s v="SUDESTE"/>
    <x v="1"/>
    <x v="1460"/>
    <x v="3317"/>
    <x v="7"/>
    <n v="21746"/>
    <n v="4349"/>
    <x v="0"/>
    <m/>
    <m/>
    <m/>
  </r>
  <r>
    <d v="2015-07-22T00:00:00"/>
    <x v="3"/>
    <s v="SUL"/>
    <x v="12"/>
    <x v="1144"/>
    <x v="3318"/>
    <x v="6"/>
    <n v="72370"/>
    <n v="14474"/>
    <x v="0"/>
    <m/>
    <m/>
    <m/>
  </r>
  <r>
    <d v="2015-07-22T00:00:00"/>
    <x v="3"/>
    <s v="SUDESTE"/>
    <x v="6"/>
    <x v="911"/>
    <x v="3319"/>
    <x v="6"/>
    <n v="295917"/>
    <n v="59183"/>
    <x v="0"/>
    <m/>
    <m/>
    <m/>
  </r>
  <r>
    <d v="2015-07-22T00:00:00"/>
    <x v="3"/>
    <s v="CENTRO-OESTE"/>
    <x v="21"/>
    <x v="95"/>
    <x v="3320"/>
    <x v="6"/>
    <n v="214529"/>
    <n v="42906"/>
    <x v="0"/>
    <m/>
    <m/>
    <m/>
  </r>
  <r>
    <d v="2015-07-22T00:00:00"/>
    <x v="3"/>
    <s v="SUDESTE"/>
    <x v="6"/>
    <x v="1137"/>
    <x v="3321"/>
    <x v="6"/>
    <n v="855048"/>
    <n v="171010"/>
    <x v="0"/>
    <m/>
    <m/>
    <m/>
  </r>
  <r>
    <d v="2015-07-22T00:00:00"/>
    <x v="3"/>
    <s v="NORDESTE"/>
    <x v="23"/>
    <x v="1327"/>
    <x v="3322"/>
    <x v="6"/>
    <n v="247505"/>
    <n v="49501"/>
    <x v="0"/>
    <m/>
    <m/>
    <m/>
  </r>
  <r>
    <d v="2015-07-22T00:00:00"/>
    <x v="3"/>
    <s v="SUDESTE"/>
    <x v="2"/>
    <x v="150"/>
    <x v="3323"/>
    <x v="6"/>
    <n v="2375151"/>
    <n v="475030"/>
    <x v="0"/>
    <m/>
    <m/>
    <m/>
  </r>
  <r>
    <d v="2015-07-22T00:00:00"/>
    <x v="3"/>
    <s v="SUL"/>
    <x v="0"/>
    <x v="1817"/>
    <x v="3324"/>
    <x v="7"/>
    <n v="61671"/>
    <n v="12334"/>
    <x v="0"/>
    <m/>
    <m/>
    <m/>
  </r>
  <r>
    <d v="2015-07-22T00:00:00"/>
    <x v="3"/>
    <s v="SUDESTE"/>
    <x v="6"/>
    <x v="39"/>
    <x v="2096"/>
    <x v="6"/>
    <n v="6320446"/>
    <n v="1264089"/>
    <x v="0"/>
    <m/>
    <m/>
    <m/>
  </r>
  <r>
    <d v="2015-07-22T00:00:00"/>
    <x v="3"/>
    <s v="SUL"/>
    <x v="0"/>
    <x v="1730"/>
    <x v="3325"/>
    <x v="7"/>
    <n v="15849"/>
    <n v="3170"/>
    <x v="0"/>
    <m/>
    <m/>
    <m/>
  </r>
  <r>
    <d v="2015-07-22T00:00:00"/>
    <x v="3"/>
    <s v="SUL"/>
    <x v="0"/>
    <x v="1221"/>
    <x v="3326"/>
    <x v="7"/>
    <n v="78915"/>
    <n v="15783"/>
    <x v="0"/>
    <m/>
    <m/>
    <m/>
  </r>
  <r>
    <d v="2015-07-22T00:00:00"/>
    <x v="3"/>
    <s v="SUDESTE"/>
    <x v="1"/>
    <x v="20"/>
    <x v="3327"/>
    <x v="7"/>
    <n v="765463"/>
    <n v="153093"/>
    <x v="0"/>
    <m/>
    <m/>
    <m/>
  </r>
  <r>
    <d v="2015-07-22T00:00:00"/>
    <x v="3"/>
    <s v="SUDESTE"/>
    <x v="1"/>
    <x v="1123"/>
    <x v="3328"/>
    <x v="6"/>
    <n v="36835"/>
    <n v="7367"/>
    <x v="0"/>
    <m/>
    <m/>
    <m/>
  </r>
  <r>
    <d v="2015-07-22T00:00:00"/>
    <x v="3"/>
    <s v="SUL"/>
    <x v="0"/>
    <x v="1433"/>
    <x v="3329"/>
    <x v="7"/>
    <n v="38159"/>
    <n v="7632"/>
    <x v="1"/>
    <d v="2015-07-23T00:00:00"/>
    <d v="1899-12-30T08:52:23"/>
    <s v="66.249.83.143"/>
  </r>
  <r>
    <d v="2015-07-22T00:00:00"/>
    <x v="3"/>
    <s v="SUDESTE"/>
    <x v="1"/>
    <x v="1112"/>
    <x v="3330"/>
    <x v="6"/>
    <n v="629921"/>
    <n v="125984"/>
    <x v="0"/>
    <m/>
    <m/>
    <m/>
  </r>
  <r>
    <d v="2015-07-22T00:00:00"/>
    <x v="3"/>
    <s v="SUL"/>
    <x v="12"/>
    <x v="1818"/>
    <x v="3331"/>
    <x v="7"/>
    <n v="18526"/>
    <n v="3705"/>
    <x v="0"/>
    <m/>
    <m/>
    <m/>
  </r>
  <r>
    <d v="2015-07-22T00:00:00"/>
    <x v="3"/>
    <s v="SUL"/>
    <x v="0"/>
    <x v="1043"/>
    <x v="3332"/>
    <x v="7"/>
    <n v="435564"/>
    <n v="87113"/>
    <x v="0"/>
    <m/>
    <m/>
    <m/>
  </r>
  <r>
    <d v="2015-07-22T00:00:00"/>
    <x v="3"/>
    <s v="NORTE"/>
    <x v="9"/>
    <x v="156"/>
    <x v="3333"/>
    <x v="6"/>
    <n v="1393399"/>
    <n v="278680"/>
    <x v="0"/>
    <m/>
    <m/>
    <m/>
  </r>
  <r>
    <d v="2015-07-22T00:00:00"/>
    <x v="3"/>
    <s v="NORDESTE"/>
    <x v="14"/>
    <x v="120"/>
    <x v="3334"/>
    <x v="7"/>
    <n v="556642"/>
    <n v="111328"/>
    <x v="0"/>
    <m/>
    <m/>
    <m/>
  </r>
  <r>
    <d v="2015-07-22T00:00:00"/>
    <x v="3"/>
    <s v="SUL"/>
    <x v="0"/>
    <x v="1642"/>
    <x v="3335"/>
    <x v="7"/>
    <n v="18348"/>
    <n v="3670"/>
    <x v="0"/>
    <m/>
    <m/>
    <m/>
  </r>
  <r>
    <d v="2015-07-22T00:00:00"/>
    <x v="3"/>
    <s v="NORTE"/>
    <x v="9"/>
    <x v="156"/>
    <x v="3336"/>
    <x v="6"/>
    <n v="1393399"/>
    <n v="278680"/>
    <x v="0"/>
    <m/>
    <m/>
    <m/>
  </r>
  <r>
    <d v="2015-07-22T00:00:00"/>
    <x v="3"/>
    <s v="SUDESTE"/>
    <x v="1"/>
    <x v="1819"/>
    <x v="3337"/>
    <x v="6"/>
    <n v="13000"/>
    <n v="2600"/>
    <x v="0"/>
    <m/>
    <m/>
    <m/>
  </r>
  <r>
    <d v="2015-07-22T00:00:00"/>
    <x v="3"/>
    <s v="SUL"/>
    <x v="12"/>
    <x v="1820"/>
    <x v="3338"/>
    <x v="7"/>
    <n v="18891"/>
    <n v="3778"/>
    <x v="0"/>
    <m/>
    <m/>
    <m/>
  </r>
  <r>
    <d v="2015-07-22T00:00:00"/>
    <x v="3"/>
    <s v="SUDESTE"/>
    <x v="6"/>
    <x v="1821"/>
    <x v="3339"/>
    <x v="6"/>
    <n v="78186"/>
    <n v="15637"/>
    <x v="0"/>
    <m/>
    <m/>
    <m/>
  </r>
  <r>
    <d v="2015-07-22T00:00:00"/>
    <x v="3"/>
    <s v="SUL"/>
    <x v="0"/>
    <x v="554"/>
    <x v="3340"/>
    <x v="6"/>
    <n v="38058"/>
    <n v="7612"/>
    <x v="0"/>
    <m/>
    <m/>
    <m/>
  </r>
  <r>
    <d v="2015-07-22T00:00:00"/>
    <x v="3"/>
    <s v="SUDESTE"/>
    <x v="1"/>
    <x v="212"/>
    <x v="3341"/>
    <x v="6"/>
    <n v="131040"/>
    <n v="26208"/>
    <x v="0"/>
    <m/>
    <m/>
    <m/>
  </r>
  <r>
    <d v="2015-07-22T00:00:00"/>
    <x v="3"/>
    <s v="NORDESTE"/>
    <x v="20"/>
    <x v="1507"/>
    <x v="3342"/>
    <x v="7"/>
    <n v="814230"/>
    <n v="162846"/>
    <x v="0"/>
    <m/>
    <m/>
    <m/>
  </r>
  <r>
    <d v="2015-07-22T00:00:00"/>
    <x v="3"/>
    <s v="SUL"/>
    <x v="0"/>
    <x v="135"/>
    <x v="3343"/>
    <x v="7"/>
    <n v="1409351"/>
    <n v="281870"/>
    <x v="0"/>
    <m/>
    <m/>
    <m/>
  </r>
  <r>
    <d v="2015-07-22T00:00:00"/>
    <x v="3"/>
    <s v="SUDESTE"/>
    <x v="1"/>
    <x v="190"/>
    <x v="3344"/>
    <x v="6"/>
    <n v="221950"/>
    <n v="44390"/>
    <x v="0"/>
    <m/>
    <m/>
    <m/>
  </r>
  <r>
    <d v="2015-07-22T00:00:00"/>
    <x v="3"/>
    <s v="SUDESTE"/>
    <x v="1"/>
    <x v="44"/>
    <x v="3345"/>
    <x v="6"/>
    <n v="343937"/>
    <n v="68787"/>
    <x v="0"/>
    <m/>
    <m/>
    <m/>
  </r>
  <r>
    <d v="2015-07-22T00:00:00"/>
    <x v="3"/>
    <s v="SUL"/>
    <x v="13"/>
    <x v="1244"/>
    <x v="3346"/>
    <x v="6"/>
    <n v="27020"/>
    <n v="5404"/>
    <x v="0"/>
    <m/>
    <m/>
    <m/>
  </r>
  <r>
    <d v="2015-07-22T00:00:00"/>
    <x v="3"/>
    <s v="SUL"/>
    <x v="0"/>
    <x v="0"/>
    <x v="3347"/>
    <x v="7"/>
    <n v="238940"/>
    <n v="47788"/>
    <x v="0"/>
    <m/>
    <m/>
    <m/>
  </r>
  <r>
    <d v="2015-07-22T00:00:00"/>
    <x v="3"/>
    <s v="SUDESTE"/>
    <x v="1"/>
    <x v="1192"/>
    <x v="3348"/>
    <x v="7"/>
    <n v="676407"/>
    <n v="135281"/>
    <x v="0"/>
    <m/>
    <m/>
    <m/>
  </r>
  <r>
    <d v="2015-07-22T00:00:00"/>
    <x v="3"/>
    <s v="NORDESTE"/>
    <x v="14"/>
    <x v="1822"/>
    <x v="3349"/>
    <x v="6"/>
    <n v="36113"/>
    <n v="7223"/>
    <x v="0"/>
    <m/>
    <m/>
    <m/>
  </r>
  <r>
    <d v="2015-07-22T00:00:00"/>
    <x v="3"/>
    <s v="SUL"/>
    <x v="0"/>
    <x v="457"/>
    <x v="3350"/>
    <x v="7"/>
    <n v="10524"/>
    <n v="2105"/>
    <x v="0"/>
    <m/>
    <m/>
    <m/>
  </r>
  <r>
    <d v="2015-07-22T00:00:00"/>
    <x v="3"/>
    <s v="SUDESTE"/>
    <x v="6"/>
    <x v="1137"/>
    <x v="3351"/>
    <x v="6"/>
    <n v="855048"/>
    <n v="171010"/>
    <x v="0"/>
    <m/>
    <m/>
    <m/>
  </r>
  <r>
    <d v="2015-07-22T00:00:00"/>
    <x v="3"/>
    <s v="NORDESTE"/>
    <x v="16"/>
    <x v="1823"/>
    <x v="3352"/>
    <x v="6"/>
    <n v="62358"/>
    <n v="12472"/>
    <x v="0"/>
    <m/>
    <m/>
    <m/>
  </r>
  <r>
    <d v="2015-07-22T00:00:00"/>
    <x v="3"/>
    <s v="NORDESTE"/>
    <x v="3"/>
    <x v="1824"/>
    <x v="3353"/>
    <x v="7"/>
    <n v="22216"/>
    <n v="4443"/>
    <x v="0"/>
    <m/>
    <m/>
    <m/>
  </r>
  <r>
    <d v="2015-07-22T00:00:00"/>
    <x v="3"/>
    <s v="SUDESTE"/>
    <x v="1"/>
    <x v="360"/>
    <x v="3354"/>
    <x v="7"/>
    <n v="64696"/>
    <n v="12939"/>
    <x v="0"/>
    <m/>
    <m/>
    <m/>
  </r>
  <r>
    <d v="2015-07-22T00:00:00"/>
    <x v="3"/>
    <s v="SUL"/>
    <x v="0"/>
    <x v="58"/>
    <x v="3355"/>
    <x v="7"/>
    <n v="16722"/>
    <n v="3344"/>
    <x v="0"/>
    <m/>
    <m/>
    <m/>
  </r>
  <r>
    <d v="2015-07-22T00:00:00"/>
    <x v="3"/>
    <s v="SUDESTE"/>
    <x v="1"/>
    <x v="1825"/>
    <x v="1020"/>
    <x v="6"/>
    <n v="29116"/>
    <n v="5823"/>
    <x v="0"/>
    <m/>
    <m/>
    <m/>
  </r>
  <r>
    <d v="2015-07-22T00:00:00"/>
    <x v="3"/>
    <s v="SUDESTE"/>
    <x v="6"/>
    <x v="423"/>
    <x v="3356"/>
    <x v="6"/>
    <n v="25333"/>
    <n v="5067"/>
    <x v="0"/>
    <m/>
    <m/>
    <m/>
  </r>
  <r>
    <d v="2015-07-22T00:00:00"/>
    <x v="3"/>
    <s v="CENTRO-OESTE"/>
    <x v="11"/>
    <x v="1826"/>
    <x v="3357"/>
    <x v="7"/>
    <n v="10523"/>
    <n v="2105"/>
    <x v="0"/>
    <m/>
    <m/>
    <m/>
  </r>
  <r>
    <d v="2015-07-22T00:00:00"/>
    <x v="3"/>
    <s v="CENTRO-OESTE"/>
    <x v="11"/>
    <x v="1826"/>
    <x v="3358"/>
    <x v="7"/>
    <n v="10523"/>
    <n v="2105"/>
    <x v="0"/>
    <m/>
    <m/>
    <m/>
  </r>
  <r>
    <d v="2015-07-22T00:00:00"/>
    <x v="3"/>
    <s v="SUL"/>
    <x v="12"/>
    <x v="286"/>
    <x v="3359"/>
    <x v="7"/>
    <n v="14176"/>
    <n v="2835"/>
    <x v="0"/>
    <m/>
    <m/>
    <m/>
  </r>
  <r>
    <d v="2015-07-22T00:00:00"/>
    <x v="3"/>
    <s v="SUDESTE"/>
    <x v="1"/>
    <x v="1827"/>
    <x v="3360"/>
    <x v="7"/>
    <n v="11805"/>
    <n v="2361"/>
    <x v="0"/>
    <m/>
    <m/>
    <m/>
  </r>
  <r>
    <d v="2015-07-22T00:00:00"/>
    <x v="3"/>
    <s v="NORDESTE"/>
    <x v="14"/>
    <x v="785"/>
    <x v="3361"/>
    <x v="7"/>
    <n v="138341"/>
    <n v="27668"/>
    <x v="0"/>
    <m/>
    <m/>
    <m/>
  </r>
  <r>
    <d v="2015-07-22T00:00:00"/>
    <x v="3"/>
    <s v="NORDESTE"/>
    <x v="14"/>
    <x v="785"/>
    <x v="3362"/>
    <x v="7"/>
    <n v="138341"/>
    <n v="27668"/>
    <x v="0"/>
    <m/>
    <m/>
    <m/>
  </r>
  <r>
    <d v="2015-07-22T00:00:00"/>
    <x v="3"/>
    <s v="SUDESTE"/>
    <x v="2"/>
    <x v="695"/>
    <x v="3363"/>
    <x v="6"/>
    <n v="516247"/>
    <n v="103249"/>
    <x v="0"/>
    <m/>
    <m/>
    <m/>
  </r>
  <r>
    <d v="2015-07-22T00:00:00"/>
    <x v="3"/>
    <s v="SUL"/>
    <x v="12"/>
    <x v="316"/>
    <x v="3364"/>
    <x v="7"/>
    <n v="506701"/>
    <n v="101340"/>
    <x v="0"/>
    <m/>
    <m/>
    <m/>
  </r>
  <r>
    <d v="2015-07-22T00:00:00"/>
    <x v="3"/>
    <s v="SUL"/>
    <x v="13"/>
    <x v="1828"/>
    <x v="3365"/>
    <x v="7"/>
    <n v="15757"/>
    <n v="3151"/>
    <x v="0"/>
    <m/>
    <m/>
    <m/>
  </r>
  <r>
    <d v="2015-07-22T00:00:00"/>
    <x v="3"/>
    <s v="CENTRO-OESTE"/>
    <x v="11"/>
    <x v="1166"/>
    <x v="3366"/>
    <x v="7"/>
    <n v="1302001"/>
    <n v="260400"/>
    <x v="0"/>
    <m/>
    <m/>
    <m/>
  </r>
  <r>
    <d v="2015-07-22T00:00:00"/>
    <x v="3"/>
    <s v="SUL"/>
    <x v="0"/>
    <x v="366"/>
    <x v="3367"/>
    <x v="7"/>
    <n v="27126"/>
    <n v="5425"/>
    <x v="0"/>
    <m/>
    <m/>
    <m/>
  </r>
  <r>
    <d v="2015-07-22T00:00:00"/>
    <x v="3"/>
    <s v="SUDESTE"/>
    <x v="2"/>
    <x v="1751"/>
    <x v="3368"/>
    <x v="7"/>
    <n v="18714"/>
    <n v="3743"/>
    <x v="0"/>
    <m/>
    <m/>
    <m/>
  </r>
  <r>
    <d v="2015-07-22T00:00:00"/>
    <x v="3"/>
    <s v="NORDESTE"/>
    <x v="14"/>
    <x v="520"/>
    <x v="3369"/>
    <x v="7"/>
    <n v="63069"/>
    <n v="12614"/>
    <x v="0"/>
    <m/>
    <m/>
    <m/>
  </r>
  <r>
    <d v="2015-07-22T00:00:00"/>
    <x v="3"/>
    <s v="SUDESTE"/>
    <x v="2"/>
    <x v="745"/>
    <x v="1680"/>
    <x v="7"/>
    <n v="51544"/>
    <n v="10309"/>
    <x v="0"/>
    <m/>
    <m/>
    <m/>
  </r>
  <r>
    <d v="2015-07-22T00:00:00"/>
    <x v="3"/>
    <s v="SUDESTE"/>
    <x v="1"/>
    <x v="6"/>
    <x v="3370"/>
    <x v="7"/>
    <n v="11253503"/>
    <n v="2250701"/>
    <x v="0"/>
    <m/>
    <m/>
    <m/>
  </r>
  <r>
    <d v="2015-07-22T00:00:00"/>
    <x v="3"/>
    <s v="SUDESTE"/>
    <x v="2"/>
    <x v="150"/>
    <x v="3371"/>
    <x v="7"/>
    <n v="2375151"/>
    <n v="475030"/>
    <x v="0"/>
    <m/>
    <m/>
    <m/>
  </r>
  <r>
    <d v="2015-07-22T00:00:00"/>
    <x v="3"/>
    <s v="SUL"/>
    <x v="0"/>
    <x v="457"/>
    <x v="3372"/>
    <x v="7"/>
    <n v="10524"/>
    <n v="2105"/>
    <x v="0"/>
    <m/>
    <m/>
    <m/>
  </r>
  <r>
    <d v="2015-07-22T00:00:00"/>
    <x v="3"/>
    <s v="SUL"/>
    <x v="0"/>
    <x v="1829"/>
    <x v="3373"/>
    <x v="6"/>
    <n v="3080"/>
    <n v="616"/>
    <x v="0"/>
    <m/>
    <m/>
    <m/>
  </r>
  <r>
    <d v="2015-07-22T00:00:00"/>
    <x v="3"/>
    <s v="SUL"/>
    <x v="12"/>
    <x v="1830"/>
    <x v="3374"/>
    <x v="7"/>
    <n v="17308"/>
    <n v="3462"/>
    <x v="0"/>
    <m/>
    <m/>
    <m/>
  </r>
  <r>
    <d v="2015-07-22T00:00:00"/>
    <x v="3"/>
    <s v="SUDESTE"/>
    <x v="2"/>
    <x v="1831"/>
    <x v="3375"/>
    <x v="6"/>
    <n v="12173"/>
    <n v="2435"/>
    <x v="0"/>
    <m/>
    <m/>
    <m/>
  </r>
  <r>
    <d v="2015-07-22T00:00:00"/>
    <x v="3"/>
    <s v="NORDESTE"/>
    <x v="20"/>
    <x v="1507"/>
    <x v="3376"/>
    <x v="7"/>
    <n v="814230"/>
    <n v="162846"/>
    <x v="0"/>
    <m/>
    <m/>
    <m/>
  </r>
  <r>
    <d v="2015-07-22T00:00:00"/>
    <x v="3"/>
    <s v="CENTRO-OESTE"/>
    <x v="21"/>
    <x v="95"/>
    <x v="3377"/>
    <x v="6"/>
    <n v="214529"/>
    <n v="42906"/>
    <x v="0"/>
    <m/>
    <m/>
    <m/>
  </r>
  <r>
    <d v="2015-07-22T00:00:00"/>
    <x v="3"/>
    <s v="SUL"/>
    <x v="0"/>
    <x v="1832"/>
    <x v="3378"/>
    <x v="7"/>
    <n v="11519"/>
    <n v="2304"/>
    <x v="0"/>
    <m/>
    <m/>
    <m/>
  </r>
  <r>
    <d v="2015-07-22T00:00:00"/>
    <x v="3"/>
    <s v="SUL"/>
    <x v="12"/>
    <x v="1833"/>
    <x v="3379"/>
    <x v="6"/>
    <n v="4568"/>
    <n v="914"/>
    <x v="0"/>
    <m/>
    <m/>
    <m/>
  </r>
  <r>
    <d v="2015-07-22T00:00:00"/>
    <x v="3"/>
    <s v="SUDESTE"/>
    <x v="1"/>
    <x v="1834"/>
    <x v="3380"/>
    <x v="7"/>
    <n v="25191"/>
    <n v="5038"/>
    <x v="0"/>
    <m/>
    <m/>
    <m/>
  </r>
  <r>
    <d v="2015-07-22T00:00:00"/>
    <x v="3"/>
    <s v="SUL"/>
    <x v="12"/>
    <x v="1835"/>
    <x v="3381"/>
    <x v="7"/>
    <n v="25855"/>
    <n v="5171"/>
    <x v="0"/>
    <m/>
    <m/>
    <m/>
  </r>
  <r>
    <d v="2015-07-22T00:00:00"/>
    <x v="3"/>
    <s v="SUL"/>
    <x v="13"/>
    <x v="1836"/>
    <x v="3382"/>
    <x v="7"/>
    <n v="61310"/>
    <n v="12262"/>
    <x v="0"/>
    <m/>
    <m/>
    <m/>
  </r>
  <r>
    <d v="2015-07-22T00:00:00"/>
    <x v="3"/>
    <s v="CENTRO-OESTE"/>
    <x v="8"/>
    <x v="1106"/>
    <x v="3383"/>
    <x v="7"/>
    <n v="56560"/>
    <n v="11312"/>
    <x v="0"/>
    <m/>
    <m/>
    <m/>
  </r>
  <r>
    <d v="2015-07-22T00:00:00"/>
    <x v="3"/>
    <s v="NORDESTE"/>
    <x v="4"/>
    <x v="1497"/>
    <x v="3384"/>
    <x v="7"/>
    <n v="52498"/>
    <n v="10500"/>
    <x v="0"/>
    <m/>
    <m/>
    <m/>
  </r>
  <r>
    <d v="2015-07-22T00:00:00"/>
    <x v="3"/>
    <s v="NORDESTE"/>
    <x v="4"/>
    <x v="1497"/>
    <x v="3385"/>
    <x v="7"/>
    <n v="52498"/>
    <n v="10500"/>
    <x v="0"/>
    <m/>
    <m/>
    <m/>
  </r>
  <r>
    <d v="2015-07-22T00:00:00"/>
    <x v="3"/>
    <s v="NORDESTE"/>
    <x v="4"/>
    <x v="34"/>
    <x v="3386"/>
    <x v="7"/>
    <n v="2452185"/>
    <n v="490437"/>
    <x v="0"/>
    <m/>
    <m/>
    <m/>
  </r>
  <r>
    <d v="2015-07-22T00:00:00"/>
    <x v="3"/>
    <s v="NORDESTE"/>
    <x v="24"/>
    <x v="179"/>
    <x v="3387"/>
    <x v="7"/>
    <n v="571149"/>
    <n v="114230"/>
    <x v="0"/>
    <m/>
    <m/>
    <m/>
  </r>
  <r>
    <d v="2015-07-22T00:00:00"/>
    <x v="3"/>
    <s v="SUDESTE"/>
    <x v="1"/>
    <x v="1837"/>
    <x v="3388"/>
    <x v="7"/>
    <n v="126603"/>
    <n v="25321"/>
    <x v="0"/>
    <m/>
    <m/>
    <m/>
  </r>
  <r>
    <d v="2015-07-22T00:00:00"/>
    <x v="3"/>
    <s v="SUDESTE"/>
    <x v="2"/>
    <x v="1838"/>
    <x v="3389"/>
    <x v="6"/>
    <n v="17118"/>
    <n v="3424"/>
    <x v="0"/>
    <m/>
    <m/>
    <m/>
  </r>
  <r>
    <d v="2015-07-22T00:00:00"/>
    <x v="3"/>
    <s v="CENTRO-OESTE"/>
    <x v="21"/>
    <x v="95"/>
    <x v="3249"/>
    <x v="6"/>
    <n v="214529"/>
    <n v="42906"/>
    <x v="0"/>
    <m/>
    <m/>
    <m/>
  </r>
  <r>
    <d v="2015-07-22T00:00:00"/>
    <x v="3"/>
    <s v="CENTRO-OESTE"/>
    <x v="8"/>
    <x v="1839"/>
    <x v="3390"/>
    <x v="7"/>
    <n v="30812"/>
    <n v="6162"/>
    <x v="0"/>
    <m/>
    <m/>
    <m/>
  </r>
  <r>
    <d v="2015-07-22T00:00:00"/>
    <x v="3"/>
    <s v="SUDESTE"/>
    <x v="1"/>
    <x v="1840"/>
    <x v="3391"/>
    <x v="6"/>
    <n v="14202"/>
    <n v="2840"/>
    <x v="0"/>
    <m/>
    <m/>
    <m/>
  </r>
  <r>
    <d v="2015-07-22T00:00:00"/>
    <x v="3"/>
    <s v="SUDESTE"/>
    <x v="2"/>
    <x v="1841"/>
    <x v="3392"/>
    <x v="7"/>
    <n v="80998"/>
    <n v="16200"/>
    <x v="0"/>
    <m/>
    <m/>
    <m/>
  </r>
  <r>
    <d v="2015-07-22T00:00:00"/>
    <x v="3"/>
    <s v="SUL"/>
    <x v="0"/>
    <x v="1842"/>
    <x v="3393"/>
    <x v="7"/>
    <n v="22814"/>
    <n v="4563"/>
    <x v="0"/>
    <m/>
    <m/>
    <m/>
  </r>
  <r>
    <d v="2015-07-22T00:00:00"/>
    <x v="3"/>
    <s v="SUL"/>
    <x v="0"/>
    <x v="1843"/>
    <x v="3394"/>
    <x v="6"/>
    <n v="6163"/>
    <n v="1233"/>
    <x v="0"/>
    <m/>
    <m/>
    <m/>
  </r>
  <r>
    <d v="2015-07-22T00:00:00"/>
    <x v="3"/>
    <s v="NORDESTE"/>
    <x v="14"/>
    <x v="270"/>
    <x v="3395"/>
    <x v="6"/>
    <n v="22399"/>
    <n v="4480"/>
    <x v="0"/>
    <m/>
    <m/>
    <m/>
  </r>
  <r>
    <d v="2015-07-22T00:00:00"/>
    <x v="3"/>
    <s v="NORDESTE"/>
    <x v="14"/>
    <x v="291"/>
    <x v="3396"/>
    <x v="7"/>
    <n v="2675656"/>
    <n v="535131"/>
    <x v="0"/>
    <m/>
    <m/>
    <m/>
  </r>
  <r>
    <d v="2015-07-22T00:00:00"/>
    <x v="3"/>
    <s v="NORDESTE"/>
    <x v="14"/>
    <x v="1351"/>
    <x v="3397"/>
    <x v="7"/>
    <n v="184236"/>
    <n v="36847"/>
    <x v="0"/>
    <m/>
    <m/>
    <m/>
  </r>
  <r>
    <d v="2015-07-22T00:00:00"/>
    <x v="3"/>
    <s v="SUDESTE"/>
    <x v="1"/>
    <x v="1126"/>
    <x v="3398"/>
    <x v="7"/>
    <n v="181579"/>
    <n v="36316"/>
    <x v="0"/>
    <m/>
    <m/>
    <m/>
  </r>
  <r>
    <d v="2015-07-22T00:00:00"/>
    <x v="3"/>
    <s v="CENTRO-OESTE"/>
    <x v="7"/>
    <x v="1242"/>
    <x v="3399"/>
    <x v="6"/>
    <n v="103703"/>
    <n v="20741"/>
    <x v="0"/>
    <m/>
    <m/>
    <m/>
  </r>
  <r>
    <d v="2015-07-22T00:00:00"/>
    <x v="3"/>
    <s v="SUDESTE"/>
    <x v="1"/>
    <x v="6"/>
    <x v="3400"/>
    <x v="7"/>
    <n v="11253503"/>
    <n v="2250701"/>
    <x v="0"/>
    <m/>
    <m/>
    <m/>
  </r>
  <r>
    <d v="2015-07-22T00:00:00"/>
    <x v="3"/>
    <s v="SUDESTE"/>
    <x v="1"/>
    <x v="6"/>
    <x v="3401"/>
    <x v="7"/>
    <n v="11253503"/>
    <n v="2250701"/>
    <x v="0"/>
    <m/>
    <m/>
    <m/>
  </r>
  <r>
    <d v="2015-07-22T00:00:00"/>
    <x v="3"/>
    <s v="NORDESTE"/>
    <x v="10"/>
    <x v="855"/>
    <x v="3402"/>
    <x v="6"/>
    <n v="58668"/>
    <n v="11734"/>
    <x v="0"/>
    <m/>
    <m/>
    <m/>
  </r>
  <r>
    <d v="2015-07-22T00:00:00"/>
    <x v="3"/>
    <s v="SUL"/>
    <x v="0"/>
    <x v="1844"/>
    <x v="3403"/>
    <x v="7"/>
    <n v="8829"/>
    <n v="1766"/>
    <x v="0"/>
    <m/>
    <m/>
    <m/>
  </r>
  <r>
    <d v="2015-07-22T00:00:00"/>
    <x v="3"/>
    <s v="NORDESTE"/>
    <x v="4"/>
    <x v="1401"/>
    <x v="3404"/>
    <x v="7"/>
    <n v="21514"/>
    <n v="4303"/>
    <x v="0"/>
    <m/>
    <m/>
    <m/>
  </r>
  <r>
    <d v="2015-07-22T00:00:00"/>
    <x v="3"/>
    <s v="NORDESTE"/>
    <x v="23"/>
    <x v="1845"/>
    <x v="3405"/>
    <x v="7"/>
    <n v="24928"/>
    <n v="4986"/>
    <x v="0"/>
    <m/>
    <m/>
    <m/>
  </r>
  <r>
    <d v="2015-07-22T00:00:00"/>
    <x v="3"/>
    <s v="NORDESTE"/>
    <x v="4"/>
    <x v="49"/>
    <x v="3406"/>
    <x v="7"/>
    <n v="61838"/>
    <n v="12368"/>
    <x v="0"/>
    <m/>
    <m/>
    <m/>
  </r>
  <r>
    <d v="2015-07-22T00:00:00"/>
    <x v="3"/>
    <s v="CENTRO-OESTE"/>
    <x v="11"/>
    <x v="1846"/>
    <x v="3407"/>
    <x v="7"/>
    <n v="11580"/>
    <n v="2316"/>
    <x v="0"/>
    <m/>
    <m/>
    <m/>
  </r>
  <r>
    <d v="2015-07-22T00:00:00"/>
    <x v="3"/>
    <s v="NORDESTE"/>
    <x v="14"/>
    <x v="291"/>
    <x v="3408"/>
    <x v="7"/>
    <n v="2675656"/>
    <n v="535131"/>
    <x v="0"/>
    <m/>
    <m/>
    <m/>
  </r>
  <r>
    <d v="2015-07-22T00:00:00"/>
    <x v="3"/>
    <s v="SUL"/>
    <x v="12"/>
    <x v="1847"/>
    <x v="3409"/>
    <x v="7"/>
    <n v="18454"/>
    <n v="3691"/>
    <x v="0"/>
    <m/>
    <m/>
    <m/>
  </r>
  <r>
    <d v="2015-07-22T00:00:00"/>
    <x v="3"/>
    <s v="CENTRO-OESTE"/>
    <x v="11"/>
    <x v="1166"/>
    <x v="3410"/>
    <x v="7"/>
    <n v="1302001"/>
    <n v="260400"/>
    <x v="0"/>
    <m/>
    <m/>
    <m/>
  </r>
  <r>
    <d v="2015-07-22T00:00:00"/>
    <x v="3"/>
    <s v="SUL"/>
    <x v="12"/>
    <x v="31"/>
    <x v="3411"/>
    <x v="7"/>
    <n v="1751907"/>
    <n v="350381"/>
    <x v="0"/>
    <m/>
    <m/>
    <m/>
  </r>
  <r>
    <d v="2015-07-22T00:00:00"/>
    <x v="3"/>
    <s v="NORDESTE"/>
    <x v="14"/>
    <x v="1848"/>
    <x v="3412"/>
    <x v="6"/>
    <n v="35164"/>
    <n v="7033"/>
    <x v="0"/>
    <m/>
    <m/>
    <m/>
  </r>
  <r>
    <d v="2015-07-22T00:00:00"/>
    <x v="3"/>
    <s v="SUL"/>
    <x v="12"/>
    <x v="1849"/>
    <x v="3413"/>
    <x v="7"/>
    <n v="23424"/>
    <n v="4685"/>
    <x v="0"/>
    <m/>
    <m/>
    <m/>
  </r>
  <r>
    <d v="2015-07-22T00:00:00"/>
    <x v="3"/>
    <s v="SUL"/>
    <x v="12"/>
    <x v="1850"/>
    <x v="3414"/>
    <x v="7"/>
    <n v="14189"/>
    <n v="2838"/>
    <x v="0"/>
    <m/>
    <m/>
    <m/>
  </r>
  <r>
    <d v="2015-07-22T00:00:00"/>
    <x v="3"/>
    <s v="SUDESTE"/>
    <x v="2"/>
    <x v="1851"/>
    <x v="3415"/>
    <x v="7"/>
    <n v="30794"/>
    <n v="6159"/>
    <x v="0"/>
    <m/>
    <m/>
    <m/>
  </r>
  <r>
    <d v="2015-07-22T00:00:00"/>
    <x v="3"/>
    <s v="SUL"/>
    <x v="12"/>
    <x v="379"/>
    <x v="3416"/>
    <x v="7"/>
    <n v="32184"/>
    <n v="6437"/>
    <x v="0"/>
    <m/>
    <m/>
    <m/>
  </r>
  <r>
    <d v="2015-07-22T00:00:00"/>
    <x v="3"/>
    <s v="SUDESTE"/>
    <x v="6"/>
    <x v="1311"/>
    <x v="3417"/>
    <x v="7"/>
    <n v="186227"/>
    <n v="37245"/>
    <x v="0"/>
    <m/>
    <m/>
    <m/>
  </r>
  <r>
    <d v="2015-07-22T00:00:00"/>
    <x v="3"/>
    <s v="SUL"/>
    <x v="0"/>
    <x v="1852"/>
    <x v="3418"/>
    <x v="7"/>
    <n v="33690"/>
    <n v="6738"/>
    <x v="0"/>
    <m/>
    <m/>
    <m/>
  </r>
  <r>
    <d v="2015-07-22T00:00:00"/>
    <x v="3"/>
    <s v="SUL"/>
    <x v="0"/>
    <x v="1782"/>
    <x v="3419"/>
    <x v="7"/>
    <n v="83827"/>
    <n v="16765"/>
    <x v="0"/>
    <m/>
    <m/>
    <m/>
  </r>
  <r>
    <d v="2015-07-22T00:00:00"/>
    <x v="3"/>
    <s v="CENTRO-OESTE"/>
    <x v="7"/>
    <x v="1853"/>
    <x v="3420"/>
    <x v="7"/>
    <n v="45585"/>
    <n v="9117"/>
    <x v="0"/>
    <m/>
    <m/>
    <m/>
  </r>
  <r>
    <d v="2015-07-22T00:00:00"/>
    <x v="3"/>
    <s v="SUDESTE"/>
    <x v="1"/>
    <x v="1177"/>
    <x v="3421"/>
    <x v="7"/>
    <n v="419400"/>
    <n v="83880"/>
    <x v="0"/>
    <m/>
    <m/>
    <m/>
  </r>
  <r>
    <d v="2015-07-22T00:00:00"/>
    <x v="3"/>
    <s v="CENTRO-OESTE"/>
    <x v="7"/>
    <x v="1243"/>
    <x v="3422"/>
    <x v="7"/>
    <n v="101791"/>
    <n v="20358"/>
    <x v="0"/>
    <m/>
    <m/>
    <m/>
  </r>
  <r>
    <d v="2015-07-22T00:00:00"/>
    <x v="3"/>
    <s v="NORTE"/>
    <x v="18"/>
    <x v="324"/>
    <x v="3423"/>
    <x v="7"/>
    <n v="428527"/>
    <n v="85705"/>
    <x v="0"/>
    <m/>
    <m/>
    <m/>
  </r>
  <r>
    <d v="2015-07-22T00:00:00"/>
    <x v="3"/>
    <s v="SUL"/>
    <x v="0"/>
    <x v="1854"/>
    <x v="3424"/>
    <x v="7"/>
    <n v="4954"/>
    <n v="991"/>
    <x v="0"/>
    <m/>
    <m/>
    <m/>
  </r>
  <r>
    <d v="2015-07-22T00:00:00"/>
    <x v="3"/>
    <s v="SUL"/>
    <x v="13"/>
    <x v="1855"/>
    <x v="3425"/>
    <x v="7"/>
    <n v="6219"/>
    <n v="1244"/>
    <x v="0"/>
    <m/>
    <m/>
    <m/>
  </r>
  <r>
    <d v="2015-07-22T00:00:00"/>
    <x v="3"/>
    <s v="NORDESTE"/>
    <x v="3"/>
    <x v="1153"/>
    <x v="3426"/>
    <x v="7"/>
    <n v="62709"/>
    <n v="12542"/>
    <x v="0"/>
    <m/>
    <m/>
    <m/>
  </r>
  <r>
    <d v="2015-07-22T00:00:00"/>
    <x v="3"/>
    <s v="CENTRO-OESTE"/>
    <x v="7"/>
    <x v="1096"/>
    <x v="3427"/>
    <x v="7"/>
    <n v="196035"/>
    <n v="39207"/>
    <x v="0"/>
    <m/>
    <m/>
    <m/>
  </r>
  <r>
    <d v="2015-07-22T00:00:00"/>
    <x v="3"/>
    <s v="NORDESTE"/>
    <x v="22"/>
    <x v="1135"/>
    <x v="3428"/>
    <x v="7"/>
    <n v="58446"/>
    <n v="11689"/>
    <x v="0"/>
    <m/>
    <m/>
    <m/>
  </r>
  <r>
    <d v="2015-07-22T00:00:00"/>
    <x v="3"/>
    <s v="SUDESTE"/>
    <x v="2"/>
    <x v="1856"/>
    <x v="3429"/>
    <x v="6"/>
    <n v="20012"/>
    <n v="4002"/>
    <x v="0"/>
    <m/>
    <m/>
    <m/>
  </r>
  <r>
    <d v="2015-07-22T00:00:00"/>
    <x v="3"/>
    <s v="SUDESTE"/>
    <x v="2"/>
    <x v="1857"/>
    <x v="3430"/>
    <x v="6"/>
    <n v="10280"/>
    <n v="2056"/>
    <x v="0"/>
    <m/>
    <m/>
    <m/>
  </r>
  <r>
    <d v="2015-07-22T00:00:00"/>
    <x v="3"/>
    <s v="SUL"/>
    <x v="0"/>
    <x v="806"/>
    <x v="3431"/>
    <x v="7"/>
    <n v="62764"/>
    <n v="12553"/>
    <x v="0"/>
    <m/>
    <m/>
    <m/>
  </r>
  <r>
    <d v="2015-07-22T00:00:00"/>
    <x v="3"/>
    <s v="SUDESTE"/>
    <x v="2"/>
    <x v="745"/>
    <x v="3432"/>
    <x v="6"/>
    <n v="51544"/>
    <n v="10309"/>
    <x v="0"/>
    <m/>
    <m/>
    <m/>
  </r>
  <r>
    <d v="2015-07-22T00:00:00"/>
    <x v="3"/>
    <s v="SUL"/>
    <x v="0"/>
    <x v="1858"/>
    <x v="3433"/>
    <x v="7"/>
    <n v="5506"/>
    <n v="1101"/>
    <x v="0"/>
    <m/>
    <m/>
    <m/>
  </r>
  <r>
    <d v="2015-07-22T00:00:00"/>
    <x v="3"/>
    <s v="SUDESTE"/>
    <x v="2"/>
    <x v="1574"/>
    <x v="3434"/>
    <x v="6"/>
    <n v="28318"/>
    <n v="5664"/>
    <x v="0"/>
    <m/>
    <m/>
    <m/>
  </r>
  <r>
    <d v="2015-07-22T00:00:00"/>
    <x v="3"/>
    <s v="SUDESTE"/>
    <x v="2"/>
    <x v="274"/>
    <x v="3435"/>
    <x v="7"/>
    <n v="97171"/>
    <n v="19434"/>
    <x v="0"/>
    <m/>
    <m/>
    <m/>
  </r>
  <r>
    <d v="2015-07-22T00:00:00"/>
    <x v="3"/>
    <s v="SUDESTE"/>
    <x v="1"/>
    <x v="1859"/>
    <x v="3436"/>
    <x v="7"/>
    <n v="23362"/>
    <n v="4672"/>
    <x v="0"/>
    <m/>
    <m/>
    <m/>
  </r>
  <r>
    <d v="2015-07-22T00:00:00"/>
    <x v="3"/>
    <s v="SUL"/>
    <x v="13"/>
    <x v="1644"/>
    <x v="3437"/>
    <x v="7"/>
    <n v="20769"/>
    <n v="4154"/>
    <x v="0"/>
    <m/>
    <m/>
    <m/>
  </r>
  <r>
    <d v="2015-07-22T00:00:00"/>
    <x v="3"/>
    <s v="SUL"/>
    <x v="12"/>
    <x v="580"/>
    <x v="3438"/>
    <x v="7"/>
    <n v="69958"/>
    <n v="13992"/>
    <x v="0"/>
    <m/>
    <m/>
    <m/>
  </r>
  <r>
    <d v="2015-07-22T00:00:00"/>
    <x v="3"/>
    <s v="NORDESTE"/>
    <x v="24"/>
    <x v="1545"/>
    <x v="3439"/>
    <x v="7"/>
    <n v="86967"/>
    <n v="17393"/>
    <x v="0"/>
    <m/>
    <m/>
    <m/>
  </r>
  <r>
    <d v="2015-07-22T00:00:00"/>
    <x v="3"/>
    <s v="SUDESTE"/>
    <x v="2"/>
    <x v="695"/>
    <x v="3440"/>
    <x v="7"/>
    <n v="516247"/>
    <n v="103249"/>
    <x v="0"/>
    <m/>
    <m/>
    <m/>
  </r>
  <r>
    <d v="2015-07-22T00:00:00"/>
    <x v="3"/>
    <s v="SUDESTE"/>
    <x v="17"/>
    <x v="1104"/>
    <x v="3441"/>
    <x v="7"/>
    <n v="327801"/>
    <n v="65560"/>
    <x v="0"/>
    <m/>
    <m/>
    <m/>
  </r>
  <r>
    <d v="2015-07-22T00:00:00"/>
    <x v="3"/>
    <s v="SUL"/>
    <x v="0"/>
    <x v="630"/>
    <x v="3442"/>
    <x v="6"/>
    <n v="261031"/>
    <n v="52206"/>
    <x v="0"/>
    <m/>
    <m/>
    <m/>
  </r>
  <r>
    <d v="2015-07-22T00:00:00"/>
    <x v="3"/>
    <s v="NORDESTE"/>
    <x v="14"/>
    <x v="1262"/>
    <x v="3443"/>
    <x v="7"/>
    <n v="74419"/>
    <n v="14884"/>
    <x v="0"/>
    <m/>
    <m/>
    <m/>
  </r>
  <r>
    <d v="2015-07-22T00:00:00"/>
    <x v="3"/>
    <s v="SUDESTE"/>
    <x v="6"/>
    <x v="39"/>
    <x v="3444"/>
    <x v="6"/>
    <n v="6320446"/>
    <n v="1264089"/>
    <x v="0"/>
    <m/>
    <m/>
    <m/>
  </r>
  <r>
    <d v="2015-07-22T00:00:00"/>
    <x v="3"/>
    <s v="NORDESTE"/>
    <x v="10"/>
    <x v="1860"/>
    <x v="3445"/>
    <x v="6"/>
    <n v="74858"/>
    <n v="14972"/>
    <x v="0"/>
    <m/>
    <m/>
    <m/>
  </r>
  <r>
    <d v="2015-07-22T00:00:00"/>
    <x v="3"/>
    <s v="SUL"/>
    <x v="12"/>
    <x v="1169"/>
    <x v="3446"/>
    <x v="7"/>
    <n v="67084"/>
    <n v="13417"/>
    <x v="0"/>
    <m/>
    <m/>
    <m/>
  </r>
  <r>
    <d v="2015-07-22T00:00:00"/>
    <x v="3"/>
    <s v="NORDESTE"/>
    <x v="22"/>
    <x v="1268"/>
    <x v="3447"/>
    <x v="7"/>
    <n v="385213"/>
    <n v="77043"/>
    <x v="0"/>
    <m/>
    <m/>
    <m/>
  </r>
  <r>
    <d v="2015-07-22T00:00:00"/>
    <x v="3"/>
    <s v="SUL"/>
    <x v="0"/>
    <x v="1180"/>
    <x v="3448"/>
    <x v="6"/>
    <n v="19310"/>
    <n v="3862"/>
    <x v="0"/>
    <m/>
    <m/>
    <m/>
  </r>
  <r>
    <d v="2015-07-22T00:00:00"/>
    <x v="3"/>
    <s v="SUDESTE"/>
    <x v="2"/>
    <x v="1861"/>
    <x v="3449"/>
    <x v="7"/>
    <n v="19619"/>
    <n v="3924"/>
    <x v="0"/>
    <m/>
    <m/>
    <m/>
  </r>
  <r>
    <d v="2015-07-22T00:00:00"/>
    <x v="3"/>
    <s v="SUL"/>
    <x v="0"/>
    <x v="1862"/>
    <x v="3450"/>
    <x v="7"/>
    <n v="13289"/>
    <n v="2658"/>
    <x v="0"/>
    <m/>
    <m/>
    <m/>
  </r>
  <r>
    <d v="2015-07-22T00:00:00"/>
    <x v="3"/>
    <s v="SUDESTE"/>
    <x v="6"/>
    <x v="1863"/>
    <x v="3451"/>
    <x v="6"/>
    <n v="157425"/>
    <n v="31485"/>
    <x v="0"/>
    <m/>
    <m/>
    <m/>
  </r>
  <r>
    <d v="2015-07-22T00:00:00"/>
    <x v="3"/>
    <s v="SUL"/>
    <x v="0"/>
    <x v="1864"/>
    <x v="3452"/>
    <x v="6"/>
    <n v="2417"/>
    <n v="483"/>
    <x v="0"/>
    <m/>
    <m/>
    <m/>
  </r>
  <r>
    <d v="2015-07-22T00:00:00"/>
    <x v="3"/>
    <s v="SUL"/>
    <x v="12"/>
    <x v="410"/>
    <x v="3453"/>
    <x v="7"/>
    <n v="19679"/>
    <n v="3936"/>
    <x v="0"/>
    <m/>
    <m/>
    <m/>
  </r>
  <r>
    <d v="2015-07-22T00:00:00"/>
    <x v="3"/>
    <s v="NORDESTE"/>
    <x v="23"/>
    <x v="1865"/>
    <x v="3454"/>
    <x v="6"/>
    <n v="23959"/>
    <n v="4792"/>
    <x v="0"/>
    <m/>
    <m/>
    <m/>
  </r>
  <r>
    <d v="2015-07-22T00:00:00"/>
    <x v="3"/>
    <s v="NORDESTE"/>
    <x v="22"/>
    <x v="1866"/>
    <x v="3455"/>
    <x v="7"/>
    <n v="16060"/>
    <n v="3212"/>
    <x v="0"/>
    <m/>
    <m/>
    <m/>
  </r>
  <r>
    <d v="2015-07-22T00:00:00"/>
    <x v="3"/>
    <s v="NORTE"/>
    <x v="19"/>
    <x v="504"/>
    <x v="3456"/>
    <x v="6"/>
    <n v="398204"/>
    <n v="79641"/>
    <x v="0"/>
    <m/>
    <m/>
    <m/>
  </r>
  <r>
    <d v="2015-07-22T00:00:00"/>
    <x v="3"/>
    <s v="NORDESTE"/>
    <x v="4"/>
    <x v="1867"/>
    <x v="3457"/>
    <x v="7"/>
    <n v="26506"/>
    <n v="5301"/>
    <x v="0"/>
    <m/>
    <m/>
    <m/>
  </r>
  <r>
    <d v="2015-07-22T00:00:00"/>
    <x v="3"/>
    <s v="NORDESTE"/>
    <x v="14"/>
    <x v="1291"/>
    <x v="3458"/>
    <x v="7"/>
    <n v="197965"/>
    <n v="39593"/>
    <x v="0"/>
    <m/>
    <m/>
    <m/>
  </r>
  <r>
    <d v="2015-07-22T00:00:00"/>
    <x v="3"/>
    <s v="SUDESTE"/>
    <x v="2"/>
    <x v="1266"/>
    <x v="3459"/>
    <x v="6"/>
    <n v="116512"/>
    <n v="23302"/>
    <x v="0"/>
    <m/>
    <m/>
    <m/>
  </r>
  <r>
    <d v="2015-07-22T00:00:00"/>
    <x v="3"/>
    <s v="NORDESTE"/>
    <x v="14"/>
    <x v="1254"/>
    <x v="3460"/>
    <x v="7"/>
    <n v="306866"/>
    <n v="61373"/>
    <x v="0"/>
    <m/>
    <m/>
    <m/>
  </r>
  <r>
    <d v="2015-07-22T00:00:00"/>
    <x v="3"/>
    <s v="NORDESTE"/>
    <x v="14"/>
    <x v="716"/>
    <x v="3461"/>
    <x v="7"/>
    <n v="66181"/>
    <n v="13236"/>
    <x v="0"/>
    <m/>
    <m/>
    <m/>
  </r>
  <r>
    <d v="2015-07-22T00:00:00"/>
    <x v="3"/>
    <s v="SUDESTE"/>
    <x v="1"/>
    <x v="305"/>
    <x v="3462"/>
    <x v="6"/>
    <n v="1080113"/>
    <n v="216023"/>
    <x v="0"/>
    <m/>
    <m/>
    <m/>
  </r>
  <r>
    <d v="2015-07-22T00:00:00"/>
    <x v="3"/>
    <s v="SUDESTE"/>
    <x v="2"/>
    <x v="57"/>
    <x v="3463"/>
    <x v="7"/>
    <n v="36597"/>
    <n v="7319"/>
    <x v="0"/>
    <m/>
    <m/>
    <m/>
  </r>
  <r>
    <d v="2015-07-22T00:00:00"/>
    <x v="3"/>
    <s v="SUDESTE"/>
    <x v="2"/>
    <x v="1868"/>
    <x v="3464"/>
    <x v="7"/>
    <n v="22734"/>
    <n v="4547"/>
    <x v="0"/>
    <m/>
    <m/>
    <m/>
  </r>
  <r>
    <d v="2015-07-22T00:00:00"/>
    <x v="3"/>
    <s v="SUDESTE"/>
    <x v="1"/>
    <x v="1306"/>
    <x v="3465"/>
    <x v="7"/>
    <n v="24962"/>
    <n v="4992"/>
    <x v="0"/>
    <m/>
    <m/>
    <m/>
  </r>
  <r>
    <d v="2015-07-22T00:00:00"/>
    <x v="3"/>
    <s v="SUDESTE"/>
    <x v="2"/>
    <x v="1869"/>
    <x v="3466"/>
    <x v="7"/>
    <n v="23914"/>
    <n v="4783"/>
    <x v="0"/>
    <m/>
    <m/>
    <m/>
  </r>
  <r>
    <d v="2015-07-22T00:00:00"/>
    <x v="3"/>
    <s v="SUL"/>
    <x v="12"/>
    <x v="1746"/>
    <x v="3467"/>
    <x v="6"/>
    <n v="21558"/>
    <n v="4312"/>
    <x v="1"/>
    <d v="2015-07-23T00:00:00"/>
    <d v="1899-12-30T06:13:41"/>
    <s v="65.55.227.216"/>
  </r>
  <r>
    <d v="2015-07-22T00:00:00"/>
    <x v="3"/>
    <s v="NORDESTE"/>
    <x v="22"/>
    <x v="1870"/>
    <x v="3468"/>
    <x v="6"/>
    <n v="15465"/>
    <n v="3093"/>
    <x v="0"/>
    <m/>
    <m/>
    <m/>
  </r>
  <r>
    <d v="2015-07-22T00:00:00"/>
    <x v="3"/>
    <s v="NORDESTE"/>
    <x v="23"/>
    <x v="963"/>
    <x v="3469"/>
    <x v="6"/>
    <n v="62093"/>
    <n v="12419"/>
    <x v="0"/>
    <m/>
    <m/>
    <m/>
  </r>
  <r>
    <d v="2015-07-22T00:00:00"/>
    <x v="3"/>
    <s v="SUL"/>
    <x v="0"/>
    <x v="727"/>
    <x v="3470"/>
    <x v="7"/>
    <n v="60074"/>
    <n v="12015"/>
    <x v="0"/>
    <m/>
    <m/>
    <m/>
  </r>
  <r>
    <d v="2015-07-22T00:00:00"/>
    <x v="3"/>
    <s v="SUL"/>
    <x v="12"/>
    <x v="1871"/>
    <x v="3471"/>
    <x v="7"/>
    <n v="16314"/>
    <n v="3263"/>
    <x v="0"/>
    <m/>
    <m/>
    <m/>
  </r>
  <r>
    <d v="2015-07-22T00:00:00"/>
    <x v="3"/>
    <s v="CENTRO-OESTE"/>
    <x v="8"/>
    <x v="1355"/>
    <x v="3472"/>
    <x v="6"/>
    <n v="87942"/>
    <n v="17588"/>
    <x v="0"/>
    <m/>
    <m/>
    <m/>
  </r>
  <r>
    <d v="2015-07-22T00:00:00"/>
    <x v="3"/>
    <s v="SUDESTE"/>
    <x v="2"/>
    <x v="745"/>
    <x v="3473"/>
    <x v="7"/>
    <n v="51544"/>
    <n v="10309"/>
    <x v="0"/>
    <m/>
    <m/>
    <m/>
  </r>
  <r>
    <d v="2015-07-22T00:00:00"/>
    <x v="3"/>
    <s v="SUDESTE"/>
    <x v="2"/>
    <x v="1872"/>
    <x v="3474"/>
    <x v="7"/>
    <n v="24294"/>
    <n v="4859"/>
    <x v="0"/>
    <m/>
    <m/>
    <m/>
  </r>
  <r>
    <d v="2015-07-22T00:00:00"/>
    <x v="3"/>
    <s v="SUDESTE"/>
    <x v="1"/>
    <x v="871"/>
    <x v="3475"/>
    <x v="7"/>
    <n v="68537"/>
    <n v="13707"/>
    <x v="0"/>
    <m/>
    <m/>
    <m/>
  </r>
  <r>
    <d v="2015-07-22T00:00:00"/>
    <x v="3"/>
    <s v="SUDESTE"/>
    <x v="1"/>
    <x v="1369"/>
    <x v="3476"/>
    <x v="7"/>
    <n v="118843"/>
    <n v="23769"/>
    <x v="0"/>
    <m/>
    <m/>
    <m/>
  </r>
  <r>
    <d v="2015-07-22T00:00:00"/>
    <x v="3"/>
    <s v="SUL"/>
    <x v="13"/>
    <x v="617"/>
    <x v="3477"/>
    <x v="7"/>
    <n v="52765"/>
    <n v="10553"/>
    <x v="0"/>
    <m/>
    <m/>
    <m/>
  </r>
  <r>
    <d v="2015-07-22T00:00:00"/>
    <x v="3"/>
    <s v="SUDESTE"/>
    <x v="1"/>
    <x v="1873"/>
    <x v="3478"/>
    <x v="6"/>
    <n v="290752"/>
    <n v="58150"/>
    <x v="0"/>
    <m/>
    <m/>
    <m/>
  </r>
  <r>
    <d v="2015-07-22T00:00:00"/>
    <x v="3"/>
    <s v="SUL"/>
    <x v="12"/>
    <x v="527"/>
    <x v="3479"/>
    <x v="7"/>
    <n v="16338"/>
    <n v="3268"/>
    <x v="0"/>
    <m/>
    <m/>
    <m/>
  </r>
  <r>
    <d v="2015-07-22T00:00:00"/>
    <x v="3"/>
    <s v="SUDESTE"/>
    <x v="2"/>
    <x v="5"/>
    <x v="3480"/>
    <x v="7"/>
    <n v="46654"/>
    <n v="9331"/>
    <x v="0"/>
    <m/>
    <m/>
    <m/>
  </r>
  <r>
    <d v="2015-07-22T00:00:00"/>
    <x v="3"/>
    <s v="NORDESTE"/>
    <x v="14"/>
    <x v="1254"/>
    <x v="1680"/>
    <x v="7"/>
    <n v="306866"/>
    <n v="61373"/>
    <x v="0"/>
    <m/>
    <m/>
    <m/>
  </r>
  <r>
    <d v="2015-07-22T00:00:00"/>
    <x v="3"/>
    <s v="CENTRO-OESTE"/>
    <x v="21"/>
    <x v="95"/>
    <x v="3481"/>
    <x v="6"/>
    <n v="214529"/>
    <n v="42906"/>
    <x v="0"/>
    <m/>
    <m/>
    <m/>
  </r>
  <r>
    <d v="2015-07-22T00:00:00"/>
    <x v="3"/>
    <s v="SUDESTE"/>
    <x v="2"/>
    <x v="1874"/>
    <x v="3482"/>
    <x v="6"/>
    <n v="5790"/>
    <n v="1158"/>
    <x v="0"/>
    <m/>
    <m/>
    <m/>
  </r>
  <r>
    <d v="2015-07-22T00:00:00"/>
    <x v="3"/>
    <s v="SUL"/>
    <x v="12"/>
    <x v="1875"/>
    <x v="3483"/>
    <x v="7"/>
    <n v="12973"/>
    <n v="2595"/>
    <x v="0"/>
    <m/>
    <m/>
    <m/>
  </r>
  <r>
    <d v="2015-07-22T00:00:00"/>
    <x v="3"/>
    <s v="SUL"/>
    <x v="0"/>
    <x v="693"/>
    <x v="3484"/>
    <x v="7"/>
    <n v="7811"/>
    <n v="1562"/>
    <x v="0"/>
    <m/>
    <m/>
    <m/>
  </r>
  <r>
    <d v="2015-07-22T00:00:00"/>
    <x v="3"/>
    <s v="SUL"/>
    <x v="13"/>
    <x v="1876"/>
    <x v="3485"/>
    <x v="7"/>
    <n v="26260"/>
    <n v="5252"/>
    <x v="0"/>
    <m/>
    <m/>
    <m/>
  </r>
  <r>
    <d v="2015-07-22T00:00:00"/>
    <x v="3"/>
    <s v="SUL"/>
    <x v="0"/>
    <x v="693"/>
    <x v="3486"/>
    <x v="7"/>
    <n v="7811"/>
    <n v="1562"/>
    <x v="0"/>
    <m/>
    <m/>
    <m/>
  </r>
  <r>
    <d v="2015-07-22T00:00:00"/>
    <x v="3"/>
    <s v="NORTE"/>
    <x v="15"/>
    <x v="787"/>
    <x v="3487"/>
    <x v="7"/>
    <n v="75965"/>
    <n v="15193"/>
    <x v="0"/>
    <m/>
    <m/>
    <m/>
  </r>
  <r>
    <d v="2015-07-22T00:00:00"/>
    <x v="3"/>
    <s v="SUDESTE"/>
    <x v="1"/>
    <x v="1598"/>
    <x v="3488"/>
    <x v="7"/>
    <n v="103035"/>
    <n v="20607"/>
    <x v="0"/>
    <m/>
    <m/>
    <m/>
  </r>
  <r>
    <d v="2015-07-22T00:00:00"/>
    <x v="3"/>
    <s v="SUL"/>
    <x v="12"/>
    <x v="1220"/>
    <x v="3489"/>
    <x v="7"/>
    <n v="286205"/>
    <n v="57241"/>
    <x v="0"/>
    <m/>
    <m/>
    <m/>
  </r>
  <r>
    <d v="2015-07-22T00:00:00"/>
    <x v="3"/>
    <s v="SUL"/>
    <x v="0"/>
    <x v="1203"/>
    <x v="3490"/>
    <x v="7"/>
    <n v="23726"/>
    <n v="4745"/>
    <x v="0"/>
    <m/>
    <m/>
    <m/>
  </r>
  <r>
    <d v="2015-07-22T00:00:00"/>
    <x v="3"/>
    <s v="SUL"/>
    <x v="12"/>
    <x v="1877"/>
    <x v="3491"/>
    <x v="7"/>
    <n v="22345"/>
    <n v="4469"/>
    <x v="0"/>
    <m/>
    <m/>
    <m/>
  </r>
  <r>
    <d v="2015-07-22T00:00:00"/>
    <x v="3"/>
    <s v="SUDESTE"/>
    <x v="2"/>
    <x v="1356"/>
    <x v="3492"/>
    <x v="6"/>
    <n v="84718"/>
    <n v="16944"/>
    <x v="0"/>
    <m/>
    <m/>
    <m/>
  </r>
  <r>
    <d v="2015-07-22T00:00:00"/>
    <x v="3"/>
    <s v="NORDESTE"/>
    <x v="4"/>
    <x v="798"/>
    <x v="3493"/>
    <x v="6"/>
    <n v="23808"/>
    <n v="4762"/>
    <x v="0"/>
    <m/>
    <m/>
    <m/>
  </r>
  <r>
    <d v="2015-07-22T00:00:00"/>
    <x v="3"/>
    <s v="SUDESTE"/>
    <x v="6"/>
    <x v="1878"/>
    <x v="3494"/>
    <x v="6"/>
    <n v="17760"/>
    <n v="3552"/>
    <x v="0"/>
    <m/>
    <m/>
    <m/>
  </r>
  <r>
    <d v="2015-07-22T00:00:00"/>
    <x v="3"/>
    <s v="CENTRO-OESTE"/>
    <x v="7"/>
    <x v="1086"/>
    <x v="3495"/>
    <x v="7"/>
    <n v="786797"/>
    <n v="157359"/>
    <x v="0"/>
    <m/>
    <m/>
    <m/>
  </r>
  <r>
    <d v="2015-07-22T00:00:00"/>
    <x v="3"/>
    <s v="NORDESTE"/>
    <x v="14"/>
    <x v="1254"/>
    <x v="3496"/>
    <x v="7"/>
    <n v="306866"/>
    <n v="61373"/>
    <x v="0"/>
    <m/>
    <m/>
    <m/>
  </r>
  <r>
    <d v="2015-07-22T00:00:00"/>
    <x v="3"/>
    <s v="NORDESTE"/>
    <x v="14"/>
    <x v="1254"/>
    <x v="3497"/>
    <x v="7"/>
    <n v="306866"/>
    <n v="61373"/>
    <x v="0"/>
    <m/>
    <m/>
    <m/>
  </r>
  <r>
    <d v="2015-07-22T00:00:00"/>
    <x v="3"/>
    <s v="SUDESTE"/>
    <x v="2"/>
    <x v="1879"/>
    <x v="3498"/>
    <x v="6"/>
    <n v="10270"/>
    <n v="2054"/>
    <x v="0"/>
    <m/>
    <m/>
    <m/>
  </r>
  <r>
    <d v="2015-07-22T00:00:00"/>
    <x v="3"/>
    <s v="SUDESTE"/>
    <x v="6"/>
    <x v="1880"/>
    <x v="3499"/>
    <x v="7"/>
    <n v="112008"/>
    <n v="22402"/>
    <x v="0"/>
    <m/>
    <m/>
    <m/>
  </r>
  <r>
    <d v="2015-07-22T00:00:00"/>
    <x v="3"/>
    <s v="SUL"/>
    <x v="0"/>
    <x v="1881"/>
    <x v="3500"/>
    <x v="7"/>
    <n v="23798"/>
    <n v="4760"/>
    <x v="0"/>
    <m/>
    <m/>
    <m/>
  </r>
  <r>
    <d v="2015-07-22T00:00:00"/>
    <x v="3"/>
    <s v="SUDESTE"/>
    <x v="2"/>
    <x v="1882"/>
    <x v="262"/>
    <x v="6"/>
    <n v="10384"/>
    <n v="2077"/>
    <x v="0"/>
    <m/>
    <m/>
    <m/>
  </r>
  <r>
    <d v="2015-07-22T00:00:00"/>
    <x v="3"/>
    <s v="NORDESTE"/>
    <x v="14"/>
    <x v="291"/>
    <x v="3501"/>
    <x v="7"/>
    <n v="2675656"/>
    <n v="535131"/>
    <x v="0"/>
    <m/>
    <m/>
    <m/>
  </r>
  <r>
    <d v="2015-07-22T00:00:00"/>
    <x v="3"/>
    <s v="SUL"/>
    <x v="12"/>
    <x v="1883"/>
    <x v="3502"/>
    <x v="7"/>
    <n v="13900"/>
    <n v="2780"/>
    <x v="0"/>
    <m/>
    <m/>
    <m/>
  </r>
  <r>
    <d v="2015-07-22T00:00:00"/>
    <x v="3"/>
    <s v="SUDESTE"/>
    <x v="2"/>
    <x v="545"/>
    <x v="3503"/>
    <x v="6"/>
    <n v="6465"/>
    <n v="1293"/>
    <x v="0"/>
    <m/>
    <m/>
    <m/>
  </r>
  <r>
    <d v="2015-07-22T00:00:00"/>
    <x v="3"/>
    <s v="SUL"/>
    <x v="13"/>
    <x v="1884"/>
    <x v="3504"/>
    <x v="7"/>
    <n v="14367"/>
    <n v="2873"/>
    <x v="0"/>
    <m/>
    <m/>
    <m/>
  </r>
  <r>
    <d v="2015-07-22T00:00:00"/>
    <x v="3"/>
    <s v="SUL"/>
    <x v="0"/>
    <x v="1885"/>
    <x v="3505"/>
    <x v="6"/>
    <n v="6891"/>
    <n v="1378"/>
    <x v="0"/>
    <m/>
    <m/>
    <m/>
  </r>
  <r>
    <d v="2015-07-22T00:00:00"/>
    <x v="3"/>
    <s v="CENTRO-OESTE"/>
    <x v="8"/>
    <x v="193"/>
    <x v="3506"/>
    <x v="7"/>
    <n v="551098"/>
    <n v="110220"/>
    <x v="0"/>
    <m/>
    <m/>
    <m/>
  </r>
  <r>
    <d v="2015-07-22T00:00:00"/>
    <x v="3"/>
    <s v="CENTRO-OESTE"/>
    <x v="21"/>
    <x v="95"/>
    <x v="3507"/>
    <x v="6"/>
    <n v="214529"/>
    <n v="42906"/>
    <x v="0"/>
    <m/>
    <m/>
    <m/>
  </r>
  <r>
    <d v="2015-07-22T00:00:00"/>
    <x v="3"/>
    <s v="SUDESTE"/>
    <x v="1"/>
    <x v="902"/>
    <x v="3508"/>
    <x v="7"/>
    <n v="38695"/>
    <n v="7739"/>
    <x v="1"/>
    <d v="2015-07-23T00:00:00"/>
    <d v="1899-12-30T09:50:47"/>
    <s v="177.106.92.69"/>
  </r>
  <r>
    <d v="2015-07-22T00:00:00"/>
    <x v="3"/>
    <s v="CENTRO-OESTE"/>
    <x v="7"/>
    <x v="1030"/>
    <x v="3509"/>
    <x v="6"/>
    <n v="19648"/>
    <n v="3930"/>
    <x v="0"/>
    <m/>
    <m/>
    <m/>
  </r>
  <r>
    <d v="2015-07-22T00:00:00"/>
    <x v="3"/>
    <s v="SUL"/>
    <x v="13"/>
    <x v="1886"/>
    <x v="3510"/>
    <x v="7"/>
    <n v="36774"/>
    <n v="7355"/>
    <x v="0"/>
    <m/>
    <m/>
    <m/>
  </r>
  <r>
    <d v="2015-07-22T00:00:00"/>
    <x v="3"/>
    <s v="SUDESTE"/>
    <x v="1"/>
    <x v="1212"/>
    <x v="3511"/>
    <x v="7"/>
    <n v="186253"/>
    <n v="37251"/>
    <x v="0"/>
    <m/>
    <m/>
    <m/>
  </r>
  <r>
    <d v="2015-07-22T00:00:00"/>
    <x v="3"/>
    <s v="SUDESTE"/>
    <x v="1"/>
    <x v="1887"/>
    <x v="3512"/>
    <x v="7"/>
    <n v="35674"/>
    <n v="7135"/>
    <x v="0"/>
    <m/>
    <m/>
    <m/>
  </r>
  <r>
    <d v="2015-07-22T00:00:00"/>
    <x v="3"/>
    <s v="SUL"/>
    <x v="0"/>
    <x v="1888"/>
    <x v="3513"/>
    <x v="7"/>
    <n v="13676"/>
    <n v="2735"/>
    <x v="0"/>
    <m/>
    <m/>
    <m/>
  </r>
  <r>
    <d v="2015-07-22T00:00:00"/>
    <x v="3"/>
    <s v="NORDESTE"/>
    <x v="20"/>
    <x v="1889"/>
    <x v="3514"/>
    <x v="7"/>
    <n v="17135"/>
    <n v="3427"/>
    <x v="0"/>
    <m/>
    <m/>
    <m/>
  </r>
  <r>
    <d v="2015-07-22T00:00:00"/>
    <x v="3"/>
    <s v="SUDESTE"/>
    <x v="2"/>
    <x v="1890"/>
    <x v="3515"/>
    <x v="7"/>
    <n v="17412"/>
    <n v="3482"/>
    <x v="0"/>
    <m/>
    <m/>
    <m/>
  </r>
  <r>
    <d v="2015-07-22T00:00:00"/>
    <x v="3"/>
    <s v="NORDESTE"/>
    <x v="4"/>
    <x v="442"/>
    <x v="3516"/>
    <x v="7"/>
    <n v="31636"/>
    <n v="6327"/>
    <x v="0"/>
    <m/>
    <m/>
    <m/>
  </r>
  <r>
    <d v="2015-07-22T00:00:00"/>
    <x v="3"/>
    <s v="SUL"/>
    <x v="12"/>
    <x v="494"/>
    <x v="3517"/>
    <x v="7"/>
    <n v="57862"/>
    <n v="11572"/>
    <x v="0"/>
    <m/>
    <m/>
    <m/>
  </r>
  <r>
    <d v="2015-07-22T00:00:00"/>
    <x v="3"/>
    <s v="SUDESTE"/>
    <x v="2"/>
    <x v="1336"/>
    <x v="3518"/>
    <x v="7"/>
    <n v="45880"/>
    <n v="9176"/>
    <x v="0"/>
    <m/>
    <m/>
    <m/>
  </r>
  <r>
    <d v="2015-07-22T00:00:00"/>
    <x v="3"/>
    <s v="SUL"/>
    <x v="0"/>
    <x v="1891"/>
    <x v="3519"/>
    <x v="6"/>
    <n v="1754"/>
    <n v="351"/>
    <x v="0"/>
    <m/>
    <m/>
    <m/>
  </r>
  <r>
    <d v="2015-07-22T00:00:00"/>
    <x v="3"/>
    <s v="NORDESTE"/>
    <x v="22"/>
    <x v="1423"/>
    <x v="3520"/>
    <x v="7"/>
    <n v="55326"/>
    <n v="11065"/>
    <x v="0"/>
    <m/>
    <m/>
    <m/>
  </r>
  <r>
    <d v="2015-07-22T00:00:00"/>
    <x v="3"/>
    <s v="NORDESTE"/>
    <x v="10"/>
    <x v="1892"/>
    <x v="3521"/>
    <x v="7"/>
    <n v="129974"/>
    <n v="25995"/>
    <x v="0"/>
    <m/>
    <m/>
    <m/>
  </r>
  <r>
    <d v="2015-07-22T00:00:00"/>
    <x v="3"/>
    <s v="NORDESTE"/>
    <x v="14"/>
    <x v="1163"/>
    <x v="3522"/>
    <x v="6"/>
    <n v="40309"/>
    <n v="8062"/>
    <x v="0"/>
    <m/>
    <m/>
    <m/>
  </r>
  <r>
    <d v="2015-07-22T00:00:00"/>
    <x v="3"/>
    <s v="NORDESTE"/>
    <x v="4"/>
    <x v="556"/>
    <x v="3523"/>
    <x v="7"/>
    <n v="80604"/>
    <n v="16121"/>
    <x v="0"/>
    <m/>
    <m/>
    <m/>
  </r>
  <r>
    <d v="2015-07-22T00:00:00"/>
    <x v="3"/>
    <s v="SUL"/>
    <x v="0"/>
    <x v="229"/>
    <x v="3524"/>
    <x v="7"/>
    <n v="197228"/>
    <n v="39446"/>
    <x v="0"/>
    <m/>
    <m/>
    <m/>
  </r>
  <r>
    <d v="2015-07-22T00:00:00"/>
    <x v="3"/>
    <s v="SUL"/>
    <x v="12"/>
    <x v="1082"/>
    <x v="3525"/>
    <x v="7"/>
    <n v="100676"/>
    <n v="20135"/>
    <x v="0"/>
    <m/>
    <m/>
    <m/>
  </r>
  <r>
    <d v="2015-07-22T00:00:00"/>
    <x v="3"/>
    <s v="SUDESTE"/>
    <x v="2"/>
    <x v="1893"/>
    <x v="3526"/>
    <x v="7"/>
    <n v="37942"/>
    <n v="7588"/>
    <x v="0"/>
    <m/>
    <m/>
    <m/>
  </r>
  <r>
    <d v="2015-07-22T00:00:00"/>
    <x v="3"/>
    <s v="NORDESTE"/>
    <x v="3"/>
    <x v="1894"/>
    <x v="3527"/>
    <x v="7"/>
    <n v="35490"/>
    <n v="7098"/>
    <x v="0"/>
    <m/>
    <m/>
    <m/>
  </r>
  <r>
    <d v="2015-07-22T00:00:00"/>
    <x v="3"/>
    <s v="NORDESTE"/>
    <x v="3"/>
    <x v="1231"/>
    <x v="3528"/>
    <x v="7"/>
    <n v="42652"/>
    <n v="8530"/>
    <x v="0"/>
    <m/>
    <m/>
    <m/>
  </r>
  <r>
    <d v="2015-07-22T00:00:00"/>
    <x v="3"/>
    <s v="SUDESTE"/>
    <x v="1"/>
    <x v="1895"/>
    <x v="3529"/>
    <x v="6"/>
    <m/>
    <m/>
    <x v="0"/>
    <m/>
    <m/>
    <m/>
  </r>
  <r>
    <d v="2015-07-22T00:00:00"/>
    <x v="3"/>
    <s v="NORTE"/>
    <x v="9"/>
    <x v="1896"/>
    <x v="3530"/>
    <x v="7"/>
    <n v="45557"/>
    <n v="9111"/>
    <x v="0"/>
    <m/>
    <m/>
    <m/>
  </r>
  <r>
    <d v="2015-07-22T00:00:00"/>
    <x v="3"/>
    <s v="NORDESTE"/>
    <x v="4"/>
    <x v="49"/>
    <x v="3531"/>
    <x v="6"/>
    <n v="61838"/>
    <n v="12368"/>
    <x v="0"/>
    <m/>
    <m/>
    <m/>
  </r>
  <r>
    <d v="2015-07-22T00:00:00"/>
    <x v="3"/>
    <s v="CENTRO-OESTE"/>
    <x v="11"/>
    <x v="1166"/>
    <x v="3532"/>
    <x v="7"/>
    <n v="1302001"/>
    <n v="260400"/>
    <x v="0"/>
    <m/>
    <m/>
    <m/>
  </r>
  <r>
    <d v="2015-07-22T00:00:00"/>
    <x v="3"/>
    <s v="SUL"/>
    <x v="0"/>
    <x v="1353"/>
    <x v="3533"/>
    <x v="7"/>
    <n v="96087"/>
    <n v="19217"/>
    <x v="0"/>
    <m/>
    <m/>
    <m/>
  </r>
  <r>
    <d v="2015-07-22T00:00:00"/>
    <x v="3"/>
    <s v="SUL"/>
    <x v="0"/>
    <x v="1897"/>
    <x v="3534"/>
    <x v="7"/>
    <n v="19254"/>
    <n v="3851"/>
    <x v="0"/>
    <m/>
    <m/>
    <m/>
  </r>
  <r>
    <d v="2015-07-22T00:00:00"/>
    <x v="3"/>
    <s v="CENTRO-OESTE"/>
    <x v="7"/>
    <x v="1898"/>
    <x v="3535"/>
    <x v="7"/>
    <n v="25767"/>
    <n v="5153"/>
    <x v="0"/>
    <m/>
    <m/>
    <m/>
  </r>
  <r>
    <d v="2015-07-22T00:00:00"/>
    <x v="3"/>
    <s v="SUL"/>
    <x v="12"/>
    <x v="1899"/>
    <x v="3536"/>
    <x v="7"/>
    <n v="31274"/>
    <n v="6255"/>
    <x v="0"/>
    <m/>
    <m/>
    <m/>
  </r>
  <r>
    <d v="2015-07-22T00:00:00"/>
    <x v="3"/>
    <s v="SUL"/>
    <x v="13"/>
    <x v="590"/>
    <x v="3537"/>
    <x v="7"/>
    <n v="22101"/>
    <n v="4420"/>
    <x v="0"/>
    <m/>
    <m/>
    <m/>
  </r>
  <r>
    <d v="2015-07-22T00:00:00"/>
    <x v="3"/>
    <s v="SUDESTE"/>
    <x v="2"/>
    <x v="274"/>
    <x v="3538"/>
    <x v="7"/>
    <n v="97171"/>
    <n v="19434"/>
    <x v="0"/>
    <m/>
    <m/>
    <m/>
  </r>
  <r>
    <d v="2015-07-22T00:00:00"/>
    <x v="3"/>
    <s v="SUL"/>
    <x v="12"/>
    <x v="1900"/>
    <x v="3539"/>
    <x v="7"/>
    <n v="20416"/>
    <n v="4083"/>
    <x v="0"/>
    <m/>
    <m/>
    <m/>
  </r>
  <r>
    <d v="2015-07-22T00:00:00"/>
    <x v="3"/>
    <s v="NORTE"/>
    <x v="25"/>
    <x v="1378"/>
    <x v="3540"/>
    <x v="6"/>
    <n v="336038"/>
    <n v="67208"/>
    <x v="0"/>
    <m/>
    <m/>
    <m/>
  </r>
  <r>
    <d v="2015-07-22T00:00:00"/>
    <x v="3"/>
    <s v="SUDESTE"/>
    <x v="2"/>
    <x v="32"/>
    <x v="3541"/>
    <x v="7"/>
    <n v="20426"/>
    <n v="4085"/>
    <x v="0"/>
    <m/>
    <m/>
    <m/>
  </r>
  <r>
    <d v="2015-07-22T00:00:00"/>
    <x v="3"/>
    <s v="NORDESTE"/>
    <x v="20"/>
    <x v="1507"/>
    <x v="3542"/>
    <x v="8"/>
    <n v="814230"/>
    <n v="162846"/>
    <x v="0"/>
    <m/>
    <m/>
    <m/>
  </r>
  <r>
    <d v="2015-07-22T00:00:00"/>
    <x v="3"/>
    <s v="SUL"/>
    <x v="0"/>
    <x v="1093"/>
    <x v="3543"/>
    <x v="7"/>
    <n v="23965"/>
    <n v="4793"/>
    <x v="0"/>
    <m/>
    <m/>
    <m/>
  </r>
  <r>
    <d v="2015-07-22T00:00:00"/>
    <x v="3"/>
    <s v="NORDESTE"/>
    <x v="4"/>
    <x v="1901"/>
    <x v="3544"/>
    <x v="7"/>
    <n v="35400"/>
    <n v="7080"/>
    <x v="0"/>
    <m/>
    <m/>
    <m/>
  </r>
  <r>
    <d v="2015-07-22T00:00:00"/>
    <x v="3"/>
    <s v="NORTE"/>
    <x v="15"/>
    <x v="875"/>
    <x v="3545"/>
    <x v="7"/>
    <n v="86839"/>
    <n v="17368"/>
    <x v="0"/>
    <m/>
    <m/>
    <m/>
  </r>
  <r>
    <d v="2015-07-22T00:00:00"/>
    <x v="3"/>
    <s v="SUDESTE"/>
    <x v="1"/>
    <x v="1902"/>
    <x v="3546"/>
    <x v="6"/>
    <n v="4150"/>
    <n v="830"/>
    <x v="0"/>
    <m/>
    <m/>
    <m/>
  </r>
  <r>
    <d v="2015-07-22T00:00:00"/>
    <x v="3"/>
    <s v="SUDESTE"/>
    <x v="2"/>
    <x v="1903"/>
    <x v="3547"/>
    <x v="7"/>
    <n v="20430"/>
    <n v="4086"/>
    <x v="0"/>
    <m/>
    <m/>
    <m/>
  </r>
  <r>
    <d v="2015-07-22T00:00:00"/>
    <x v="3"/>
    <s v="SUL"/>
    <x v="13"/>
    <x v="1094"/>
    <x v="3548"/>
    <x v="6"/>
    <n v="183530"/>
    <n v="36706"/>
    <x v="1"/>
    <d v="2015-07-23T00:00:00"/>
    <d v="1899-12-30T13:36:16"/>
    <s v="66.249.83.143"/>
  </r>
  <r>
    <d v="2015-07-22T00:00:00"/>
    <x v="3"/>
    <s v="CENTRO-OESTE"/>
    <x v="11"/>
    <x v="1904"/>
    <x v="3549"/>
    <x v="7"/>
    <n v="52935"/>
    <n v="10587"/>
    <x v="0"/>
    <m/>
    <m/>
    <m/>
  </r>
  <r>
    <d v="2015-07-22T00:00:00"/>
    <x v="3"/>
    <s v="SUDESTE"/>
    <x v="6"/>
    <x v="1905"/>
    <x v="2142"/>
    <x v="6"/>
    <n v="22899"/>
    <n v="4580"/>
    <x v="0"/>
    <m/>
    <m/>
    <m/>
  </r>
  <r>
    <d v="2015-07-22T00:00:00"/>
    <x v="3"/>
    <s v="SUL"/>
    <x v="0"/>
    <x v="955"/>
    <x v="3550"/>
    <x v="7"/>
    <n v="60425"/>
    <n v="12085"/>
    <x v="0"/>
    <m/>
    <m/>
    <m/>
  </r>
  <r>
    <d v="2015-07-22T00:00:00"/>
    <x v="3"/>
    <s v="SUDESTE"/>
    <x v="1"/>
    <x v="1736"/>
    <x v="3551"/>
    <x v="6"/>
    <n v="35246"/>
    <n v="7049"/>
    <x v="0"/>
    <m/>
    <m/>
    <m/>
  </r>
  <r>
    <d v="2015-07-22T00:00:00"/>
    <x v="3"/>
    <s v="SUL"/>
    <x v="12"/>
    <x v="1906"/>
    <x v="3552"/>
    <x v="7"/>
    <n v="18893"/>
    <n v="3779"/>
    <x v="0"/>
    <m/>
    <m/>
    <m/>
  </r>
  <r>
    <d v="2015-07-22T00:00:00"/>
    <x v="3"/>
    <s v="SUL"/>
    <x v="12"/>
    <x v="1324"/>
    <x v="3553"/>
    <x v="7"/>
    <n v="48792"/>
    <n v="9758"/>
    <x v="0"/>
    <m/>
    <m/>
    <m/>
  </r>
  <r>
    <d v="2015-07-22T00:00:00"/>
    <x v="3"/>
    <s v="SUL"/>
    <x v="12"/>
    <x v="1907"/>
    <x v="3554"/>
    <x v="7"/>
    <n v="26615"/>
    <n v="5323"/>
    <x v="0"/>
    <m/>
    <m/>
    <m/>
  </r>
  <r>
    <d v="2015-07-22T00:00:00"/>
    <x v="3"/>
    <s v="NORDESTE"/>
    <x v="22"/>
    <x v="1525"/>
    <x v="3555"/>
    <x v="7"/>
    <n v="100674"/>
    <n v="20135"/>
    <x v="0"/>
    <m/>
    <m/>
    <m/>
  </r>
  <r>
    <d v="2015-07-22T00:00:00"/>
    <x v="3"/>
    <s v="SUDESTE"/>
    <x v="2"/>
    <x v="187"/>
    <x v="3556"/>
    <x v="7"/>
    <n v="22772"/>
    <n v="4554"/>
    <x v="0"/>
    <m/>
    <m/>
    <m/>
  </r>
  <r>
    <d v="2015-07-22T00:00:00"/>
    <x v="3"/>
    <s v="NORDESTE"/>
    <x v="10"/>
    <x v="1124"/>
    <x v="3557"/>
    <x v="6"/>
    <n v="1537704"/>
    <n v="307541"/>
    <x v="0"/>
    <m/>
    <m/>
    <m/>
  </r>
  <r>
    <d v="2015-07-22T00:00:00"/>
    <x v="3"/>
    <s v="SUDESTE"/>
    <x v="6"/>
    <x v="409"/>
    <x v="3558"/>
    <x v="6"/>
    <n v="999728"/>
    <n v="199946"/>
    <x v="0"/>
    <m/>
    <m/>
    <m/>
  </r>
  <r>
    <d v="2015-07-22T00:00:00"/>
    <x v="3"/>
    <s v="SUDESTE"/>
    <x v="1"/>
    <x v="1118"/>
    <x v="3559"/>
    <x v="7"/>
    <n v="127328"/>
    <n v="25466"/>
    <x v="0"/>
    <m/>
    <m/>
    <m/>
  </r>
  <r>
    <d v="2015-07-22T00:00:00"/>
    <x v="3"/>
    <s v="SUDESTE"/>
    <x v="1"/>
    <x v="1908"/>
    <x v="2219"/>
    <x v="6"/>
    <n v="2293"/>
    <n v="459"/>
    <x v="0"/>
    <m/>
    <m/>
    <m/>
  </r>
  <r>
    <d v="2015-07-22T00:00:00"/>
    <x v="3"/>
    <s v="SUL"/>
    <x v="0"/>
    <x v="1782"/>
    <x v="3560"/>
    <x v="6"/>
    <n v="83827"/>
    <n v="16765"/>
    <x v="0"/>
    <m/>
    <m/>
    <m/>
  </r>
  <r>
    <d v="2015-07-22T00:00:00"/>
    <x v="3"/>
    <s v="SUDESTE"/>
    <x v="2"/>
    <x v="150"/>
    <x v="3561"/>
    <x v="6"/>
    <n v="2375151"/>
    <n v="475030"/>
    <x v="0"/>
    <m/>
    <m/>
    <m/>
  </r>
  <r>
    <d v="2015-07-22T00:00:00"/>
    <x v="3"/>
    <s v="SUDESTE"/>
    <x v="6"/>
    <x v="1909"/>
    <x v="3562"/>
    <x v="7"/>
    <n v="40589"/>
    <n v="8118"/>
    <x v="0"/>
    <m/>
    <m/>
    <m/>
  </r>
  <r>
    <d v="2015-07-22T00:00:00"/>
    <x v="3"/>
    <s v="CENTRO-OESTE"/>
    <x v="11"/>
    <x v="1910"/>
    <x v="3563"/>
    <x v="6"/>
    <n v="17121"/>
    <n v="3424"/>
    <x v="0"/>
    <m/>
    <m/>
    <m/>
  </r>
  <r>
    <d v="2015-07-22T00:00:00"/>
    <x v="3"/>
    <s v="CENTRO-OESTE"/>
    <x v="11"/>
    <x v="1091"/>
    <x v="3564"/>
    <x v="7"/>
    <n v="100085"/>
    <n v="20017"/>
    <x v="0"/>
    <m/>
    <m/>
    <m/>
  </r>
  <r>
    <d v="2015-07-22T00:00:00"/>
    <x v="3"/>
    <s v="SUL"/>
    <x v="12"/>
    <x v="1911"/>
    <x v="3565"/>
    <x v="6"/>
    <n v="11222"/>
    <n v="2244"/>
    <x v="0"/>
    <m/>
    <m/>
    <m/>
  </r>
  <r>
    <d v="2015-07-22T00:00:00"/>
    <x v="3"/>
    <s v="CENTRO-OESTE"/>
    <x v="11"/>
    <x v="709"/>
    <x v="3566"/>
    <x v="6"/>
    <n v="334613"/>
    <n v="66923"/>
    <x v="0"/>
    <m/>
    <m/>
    <m/>
  </r>
  <r>
    <d v="2015-07-22T00:00:00"/>
    <x v="3"/>
    <s v="SUDESTE"/>
    <x v="1"/>
    <x v="1912"/>
    <x v="3567"/>
    <x v="6"/>
    <n v="40051"/>
    <n v="8010"/>
    <x v="0"/>
    <m/>
    <m/>
    <m/>
  </r>
  <r>
    <d v="2015-07-22T00:00:00"/>
    <x v="3"/>
    <s v="NORDESTE"/>
    <x v="14"/>
    <x v="1236"/>
    <x v="3568"/>
    <x v="6"/>
    <n v="63480"/>
    <n v="12696"/>
    <x v="0"/>
    <m/>
    <m/>
    <m/>
  </r>
  <r>
    <d v="2015-07-22T00:00:00"/>
    <x v="3"/>
    <s v="SUDESTE"/>
    <x v="17"/>
    <x v="841"/>
    <x v="3569"/>
    <x v="6"/>
    <n v="40649"/>
    <n v="8130"/>
    <x v="0"/>
    <m/>
    <m/>
    <m/>
  </r>
  <r>
    <d v="2015-07-22T00:00:00"/>
    <x v="3"/>
    <s v="CENTRO-OESTE"/>
    <x v="11"/>
    <x v="1913"/>
    <x v="3570"/>
    <x v="6"/>
    <n v="42361"/>
    <n v="8472"/>
    <x v="0"/>
    <m/>
    <m/>
    <m/>
  </r>
  <r>
    <d v="2015-07-22T00:00:00"/>
    <x v="3"/>
    <s v="SUDESTE"/>
    <x v="17"/>
    <x v="715"/>
    <x v="3571"/>
    <x v="6"/>
    <n v="31091"/>
    <n v="6218"/>
    <x v="0"/>
    <m/>
    <m/>
    <m/>
  </r>
  <r>
    <d v="2015-07-22T00:00:00"/>
    <x v="3"/>
    <s v="NORDESTE"/>
    <x v="14"/>
    <x v="597"/>
    <x v="3572"/>
    <x v="6"/>
    <n v="45536"/>
    <n v="9107"/>
    <x v="0"/>
    <m/>
    <m/>
    <m/>
  </r>
  <r>
    <d v="2015-07-22T00:00:00"/>
    <x v="3"/>
    <s v="NORDESTE"/>
    <x v="14"/>
    <x v="597"/>
    <x v="3573"/>
    <x v="6"/>
    <n v="45536"/>
    <n v="9107"/>
    <x v="0"/>
    <m/>
    <m/>
    <m/>
  </r>
  <r>
    <d v="2015-07-22T00:00:00"/>
    <x v="3"/>
    <s v="SUL"/>
    <x v="12"/>
    <x v="1531"/>
    <x v="2299"/>
    <x v="6"/>
    <n v="4403"/>
    <n v="881"/>
    <x v="0"/>
    <m/>
    <m/>
    <m/>
  </r>
  <r>
    <d v="2015-07-22T00:00:00"/>
    <x v="3"/>
    <s v="SUL"/>
    <x v="12"/>
    <x v="1914"/>
    <x v="3574"/>
    <x v="7"/>
    <n v="16759"/>
    <n v="3352"/>
    <x v="0"/>
    <m/>
    <m/>
    <m/>
  </r>
  <r>
    <d v="2015-07-22T00:00:00"/>
    <x v="3"/>
    <s v="SUL"/>
    <x v="13"/>
    <x v="1915"/>
    <x v="3575"/>
    <x v="7"/>
    <n v="51562"/>
    <n v="10312"/>
    <x v="1"/>
    <d v="2015-07-23T00:00:00"/>
    <d v="1899-12-30T17:58:19"/>
    <s v="189.31.124.8"/>
  </r>
  <r>
    <d v="2015-07-22T00:00:00"/>
    <x v="3"/>
    <s v="SUL"/>
    <x v="0"/>
    <x v="1916"/>
    <x v="3576"/>
    <x v="7"/>
    <n v="5862"/>
    <n v="1172"/>
    <x v="0"/>
    <m/>
    <m/>
    <m/>
  </r>
  <r>
    <d v="2015-07-22T00:00:00"/>
    <x v="3"/>
    <s v="SUDESTE"/>
    <x v="6"/>
    <x v="1510"/>
    <x v="3577"/>
    <x v="7"/>
    <n v="163746"/>
    <n v="32749"/>
    <x v="0"/>
    <m/>
    <m/>
    <m/>
  </r>
  <r>
    <d v="2015-07-22T00:00:00"/>
    <x v="3"/>
    <s v="SUL"/>
    <x v="0"/>
    <x v="1080"/>
    <x v="3578"/>
    <x v="7"/>
    <n v="17075"/>
    <n v="3415"/>
    <x v="0"/>
    <m/>
    <m/>
    <m/>
  </r>
  <r>
    <d v="2015-07-22T00:00:00"/>
    <x v="3"/>
    <s v="SUDESTE"/>
    <x v="2"/>
    <x v="1568"/>
    <x v="3579"/>
    <x v="7"/>
    <n v="126284"/>
    <n v="25257"/>
    <x v="0"/>
    <m/>
    <m/>
    <m/>
  </r>
  <r>
    <d v="2015-07-22T00:00:00"/>
    <x v="3"/>
    <s v="SUDESTE"/>
    <x v="2"/>
    <x v="695"/>
    <x v="3580"/>
    <x v="7"/>
    <n v="516247"/>
    <n v="103249"/>
    <x v="0"/>
    <m/>
    <m/>
    <m/>
  </r>
  <r>
    <d v="2015-07-22T00:00:00"/>
    <x v="3"/>
    <s v="NORDESTE"/>
    <x v="20"/>
    <x v="1331"/>
    <x v="3581"/>
    <x v="7"/>
    <n v="145705"/>
    <n v="29141"/>
    <x v="0"/>
    <m/>
    <m/>
    <m/>
  </r>
  <r>
    <d v="2015-07-22T00:00:00"/>
    <x v="3"/>
    <s v="SUDESTE"/>
    <x v="1"/>
    <x v="6"/>
    <x v="3582"/>
    <x v="7"/>
    <n v="11253503"/>
    <n v="2250701"/>
    <x v="0"/>
    <m/>
    <m/>
    <m/>
  </r>
  <r>
    <d v="2015-07-22T00:00:00"/>
    <x v="3"/>
    <s v="SUDESTE"/>
    <x v="6"/>
    <x v="1672"/>
    <x v="2875"/>
    <x v="6"/>
    <n v="94778"/>
    <n v="18956"/>
    <x v="0"/>
    <m/>
    <m/>
    <m/>
  </r>
  <r>
    <d v="2015-07-22T00:00:00"/>
    <x v="3"/>
    <s v="NORDESTE"/>
    <x v="23"/>
    <x v="1917"/>
    <x v="3583"/>
    <x v="6"/>
    <n v="155129"/>
    <n v="31026"/>
    <x v="0"/>
    <m/>
    <m/>
    <m/>
  </r>
  <r>
    <d v="2015-07-22T00:00:00"/>
    <x v="3"/>
    <s v="NORDESTE"/>
    <x v="10"/>
    <x v="1470"/>
    <x v="3584"/>
    <x v="6"/>
    <n v="76458"/>
    <n v="15292"/>
    <x v="0"/>
    <m/>
    <m/>
    <m/>
  </r>
  <r>
    <d v="2015-07-22T00:00:00"/>
    <x v="3"/>
    <s v="SUL"/>
    <x v="12"/>
    <x v="1656"/>
    <x v="3585"/>
    <x v="7"/>
    <n v="119313"/>
    <n v="23863"/>
    <x v="0"/>
    <m/>
    <m/>
    <m/>
  </r>
  <r>
    <d v="2015-07-22T00:00:00"/>
    <x v="3"/>
    <s v="NORDESTE"/>
    <x v="14"/>
    <x v="1918"/>
    <x v="3586"/>
    <x v="7"/>
    <n v="30646"/>
    <n v="6129"/>
    <x v="0"/>
    <m/>
    <m/>
    <m/>
  </r>
  <r>
    <d v="2015-07-22T00:00:00"/>
    <x v="3"/>
    <s v="SUL"/>
    <x v="12"/>
    <x v="1438"/>
    <x v="3587"/>
    <x v="7"/>
    <n v="30704"/>
    <n v="6141"/>
    <x v="0"/>
    <m/>
    <m/>
    <m/>
  </r>
  <r>
    <d v="2015-07-22T00:00:00"/>
    <x v="3"/>
    <s v="SUL"/>
    <x v="12"/>
    <x v="1919"/>
    <x v="3588"/>
    <x v="7"/>
    <n v="32658"/>
    <n v="6532"/>
    <x v="0"/>
    <m/>
    <m/>
    <m/>
  </r>
  <r>
    <d v="2015-07-22T00:00:00"/>
    <x v="3"/>
    <s v="SUL"/>
    <x v="12"/>
    <x v="1920"/>
    <x v="3589"/>
    <x v="7"/>
    <n v="15221"/>
    <n v="3044"/>
    <x v="1"/>
    <d v="2015-07-23T00:00:00"/>
    <d v="1899-12-30T07:15:05"/>
    <s v="65.55.157.190"/>
  </r>
  <r>
    <d v="2015-07-22T00:00:00"/>
    <x v="3"/>
    <s v="NORDESTE"/>
    <x v="4"/>
    <x v="1676"/>
    <x v="3590"/>
    <x v="7"/>
    <n v="48350"/>
    <n v="9670"/>
    <x v="0"/>
    <m/>
    <m/>
    <m/>
  </r>
  <r>
    <d v="2015-07-22T00:00:00"/>
    <x v="3"/>
    <s v="NORTE"/>
    <x v="5"/>
    <x v="1597"/>
    <x v="3591"/>
    <x v="7"/>
    <n v="23200"/>
    <n v="4640"/>
    <x v="0"/>
    <m/>
    <m/>
    <m/>
  </r>
  <r>
    <d v="2015-07-22T00:00:00"/>
    <x v="3"/>
    <s v="SUL"/>
    <x v="0"/>
    <x v="934"/>
    <x v="3592"/>
    <x v="6"/>
    <n v="8115"/>
    <n v="1623"/>
    <x v="0"/>
    <m/>
    <m/>
    <m/>
  </r>
  <r>
    <d v="2015-07-22T00:00:00"/>
    <x v="3"/>
    <s v="NORDESTE"/>
    <x v="10"/>
    <x v="772"/>
    <x v="3593"/>
    <x v="7"/>
    <n v="144466"/>
    <n v="28893"/>
    <x v="0"/>
    <m/>
    <m/>
    <m/>
  </r>
  <r>
    <d v="2015-07-22T00:00:00"/>
    <x v="3"/>
    <s v="SUL"/>
    <x v="0"/>
    <x v="1921"/>
    <x v="3594"/>
    <x v="7"/>
    <n v="7748"/>
    <n v="1550"/>
    <x v="0"/>
    <m/>
    <m/>
    <m/>
  </r>
  <r>
    <d v="2015-07-22T00:00:00"/>
    <x v="3"/>
    <s v="SUL"/>
    <x v="13"/>
    <x v="1434"/>
    <x v="3595"/>
    <x v="7"/>
    <n v="21393"/>
    <n v="4279"/>
    <x v="0"/>
    <m/>
    <m/>
    <m/>
  </r>
  <r>
    <d v="2015-07-22T00:00:00"/>
    <x v="3"/>
    <s v="SUL"/>
    <x v="13"/>
    <x v="1152"/>
    <x v="3596"/>
    <x v="7"/>
    <n v="156727"/>
    <n v="31345"/>
    <x v="1"/>
    <d v="2015-07-23T00:00:00"/>
    <d v="1899-12-30T06:54:14"/>
    <s v="189.115.22.47"/>
  </r>
  <r>
    <d v="2015-07-22T00:00:00"/>
    <x v="3"/>
    <s v="SUDESTE"/>
    <x v="1"/>
    <x v="74"/>
    <x v="3597"/>
    <x v="7"/>
    <n v="318640"/>
    <n v="63728"/>
    <x v="0"/>
    <m/>
    <m/>
    <m/>
  </r>
  <r>
    <d v="2015-07-22T00:00:00"/>
    <x v="3"/>
    <s v="SUL"/>
    <x v="12"/>
    <x v="1922"/>
    <x v="3598"/>
    <x v="7"/>
    <n v="119123"/>
    <n v="23825"/>
    <x v="0"/>
    <m/>
    <m/>
    <m/>
  </r>
  <r>
    <d v="2015-07-22T00:00:00"/>
    <x v="3"/>
    <s v="CENTRO-OESTE"/>
    <x v="11"/>
    <x v="709"/>
    <x v="3599"/>
    <x v="7"/>
    <n v="334613"/>
    <n v="66923"/>
    <x v="0"/>
    <m/>
    <m/>
    <m/>
  </r>
  <r>
    <d v="2015-07-22T00:00:00"/>
    <x v="3"/>
    <s v="SUDESTE"/>
    <x v="2"/>
    <x v="1195"/>
    <x v="3600"/>
    <x v="6"/>
    <n v="134745"/>
    <n v="26949"/>
    <x v="0"/>
    <m/>
    <m/>
    <m/>
  </r>
  <r>
    <d v="2015-07-22T00:00:00"/>
    <x v="3"/>
    <s v="SUDESTE"/>
    <x v="6"/>
    <x v="911"/>
    <x v="3601"/>
    <x v="7"/>
    <n v="295917"/>
    <n v="59183"/>
    <x v="0"/>
    <m/>
    <m/>
    <m/>
  </r>
  <r>
    <d v="2015-07-22T00:00:00"/>
    <x v="3"/>
    <s v="CENTRO-OESTE"/>
    <x v="7"/>
    <x v="1113"/>
    <x v="2592"/>
    <x v="7"/>
    <n v="45614"/>
    <n v="9123"/>
    <x v="0"/>
    <m/>
    <m/>
    <m/>
  </r>
  <r>
    <d v="2015-07-22T00:00:00"/>
    <x v="3"/>
    <s v="CENTRO-OESTE"/>
    <x v="8"/>
    <x v="1199"/>
    <x v="3602"/>
    <x v="7"/>
    <n v="252596"/>
    <n v="50519"/>
    <x v="0"/>
    <m/>
    <m/>
    <m/>
  </r>
  <r>
    <d v="2015-07-22T00:00:00"/>
    <x v="3"/>
    <s v="SUL"/>
    <x v="0"/>
    <x v="1621"/>
    <x v="3603"/>
    <x v="7"/>
    <n v="18783"/>
    <n v="3757"/>
    <x v="0"/>
    <m/>
    <m/>
    <m/>
  </r>
  <r>
    <d v="2015-07-22T00:00:00"/>
    <x v="3"/>
    <s v="SUDESTE"/>
    <x v="1"/>
    <x v="6"/>
    <x v="3603"/>
    <x v="6"/>
    <n v="11253503"/>
    <n v="2250701"/>
    <x v="0"/>
    <m/>
    <m/>
    <m/>
  </r>
  <r>
    <d v="2015-07-22T00:00:00"/>
    <x v="3"/>
    <s v="SUDESTE"/>
    <x v="2"/>
    <x v="1923"/>
    <x v="3604"/>
    <x v="6"/>
    <n v="18479"/>
    <n v="3696"/>
    <x v="0"/>
    <m/>
    <m/>
    <m/>
  </r>
  <r>
    <d v="2015-07-22T00:00:00"/>
    <x v="3"/>
    <s v="NORDESTE"/>
    <x v="22"/>
    <x v="1592"/>
    <x v="3605"/>
    <x v="7"/>
    <n v="21851"/>
    <n v="4370"/>
    <x v="0"/>
    <m/>
    <m/>
    <m/>
  </r>
  <r>
    <d v="2015-07-22T00:00:00"/>
    <x v="3"/>
    <s v="SUL"/>
    <x v="12"/>
    <x v="1656"/>
    <x v="3606"/>
    <x v="7"/>
    <n v="119313"/>
    <n v="23863"/>
    <x v="0"/>
    <m/>
    <m/>
    <m/>
  </r>
  <r>
    <d v="2015-07-22T00:00:00"/>
    <x v="3"/>
    <s v="SUL"/>
    <x v="12"/>
    <x v="1924"/>
    <x v="3607"/>
    <x v="7"/>
    <n v="30605"/>
    <n v="6121"/>
    <x v="0"/>
    <m/>
    <m/>
    <m/>
  </r>
  <r>
    <d v="2015-07-22T00:00:00"/>
    <x v="3"/>
    <s v="SUDESTE"/>
    <x v="2"/>
    <x v="473"/>
    <x v="3608"/>
    <x v="7"/>
    <n v="18170"/>
    <n v="3634"/>
    <x v="0"/>
    <m/>
    <m/>
    <m/>
  </r>
  <r>
    <d v="2015-07-22T00:00:00"/>
    <x v="3"/>
    <s v="SUL"/>
    <x v="13"/>
    <x v="1925"/>
    <x v="3609"/>
    <x v="7"/>
    <n v="10613"/>
    <n v="2123"/>
    <x v="0"/>
    <m/>
    <m/>
    <m/>
  </r>
  <r>
    <d v="2015-07-22T00:00:00"/>
    <x v="3"/>
    <s v="NORDESTE"/>
    <x v="4"/>
    <x v="525"/>
    <x v="3610"/>
    <x v="7"/>
    <n v="249939"/>
    <n v="49988"/>
    <x v="0"/>
    <m/>
    <m/>
    <m/>
  </r>
  <r>
    <d v="2015-07-22T00:00:00"/>
    <x v="3"/>
    <s v="NORDESTE"/>
    <x v="14"/>
    <x v="962"/>
    <x v="3611"/>
    <x v="7"/>
    <n v="61631"/>
    <n v="12326"/>
    <x v="0"/>
    <m/>
    <m/>
    <m/>
  </r>
  <r>
    <d v="2015-07-22T00:00:00"/>
    <x v="3"/>
    <s v="SUDESTE"/>
    <x v="2"/>
    <x v="1140"/>
    <x v="3612"/>
    <x v="6"/>
    <n v="21377"/>
    <n v="4275"/>
    <x v="0"/>
    <m/>
    <m/>
    <m/>
  </r>
  <r>
    <d v="2015-07-22T00:00:00"/>
    <x v="3"/>
    <s v="NORDESTE"/>
    <x v="14"/>
    <x v="1215"/>
    <x v="3613"/>
    <x v="7"/>
    <n v="204667"/>
    <n v="40933"/>
    <x v="0"/>
    <m/>
    <m/>
    <m/>
  </r>
  <r>
    <d v="2015-07-22T00:00:00"/>
    <x v="3"/>
    <s v="SUDESTE"/>
    <x v="2"/>
    <x v="915"/>
    <x v="3614"/>
    <x v="7"/>
    <n v="90658"/>
    <n v="18132"/>
    <x v="0"/>
    <m/>
    <m/>
    <m/>
  </r>
  <r>
    <d v="2015-07-22T00:00:00"/>
    <x v="3"/>
    <s v="SUL"/>
    <x v="0"/>
    <x v="981"/>
    <x v="3615"/>
    <x v="6"/>
    <n v="239384"/>
    <n v="47877"/>
    <x v="0"/>
    <m/>
    <m/>
    <m/>
  </r>
  <r>
    <d v="2015-07-22T00:00:00"/>
    <x v="3"/>
    <s v="NORDESTE"/>
    <x v="14"/>
    <x v="1600"/>
    <x v="3616"/>
    <x v="6"/>
    <n v="19914"/>
    <n v="3983"/>
    <x v="0"/>
    <m/>
    <m/>
    <m/>
  </r>
  <r>
    <d v="2015-07-22T00:00:00"/>
    <x v="3"/>
    <s v="NORDESTE"/>
    <x v="4"/>
    <x v="1614"/>
    <x v="3617"/>
    <x v="7"/>
    <n v="42763"/>
    <n v="8553"/>
    <x v="0"/>
    <m/>
    <m/>
    <m/>
  </r>
  <r>
    <d v="2015-07-22T00:00:00"/>
    <x v="3"/>
    <s v="SUL"/>
    <x v="12"/>
    <x v="1926"/>
    <x v="3618"/>
    <x v="7"/>
    <n v="19344"/>
    <n v="3869"/>
    <x v="0"/>
    <m/>
    <m/>
    <m/>
  </r>
  <r>
    <d v="2015-07-22T00:00:00"/>
    <x v="3"/>
    <s v="NORDESTE"/>
    <x v="16"/>
    <x v="1487"/>
    <x v="3619"/>
    <x v="6"/>
    <n v="23811"/>
    <n v="4762"/>
    <x v="0"/>
    <m/>
    <m/>
    <m/>
  </r>
  <r>
    <d v="2015-07-22T00:00:00"/>
    <x v="3"/>
    <s v="NORDESTE"/>
    <x v="14"/>
    <x v="1927"/>
    <x v="3620"/>
    <x v="7"/>
    <n v="33172"/>
    <n v="6634"/>
    <x v="0"/>
    <m/>
    <m/>
    <m/>
  </r>
  <r>
    <d v="2015-07-22T00:00:00"/>
    <x v="3"/>
    <s v="NORTE"/>
    <x v="9"/>
    <x v="1928"/>
    <x v="3621"/>
    <x v="6"/>
    <n v="56518"/>
    <n v="11304"/>
    <x v="0"/>
    <m/>
    <m/>
    <m/>
  </r>
  <r>
    <d v="2015-07-22T00:00:00"/>
    <x v="3"/>
    <s v="SUL"/>
    <x v="0"/>
    <x v="1929"/>
    <x v="3622"/>
    <x v="7"/>
    <n v="11473"/>
    <n v="2295"/>
    <x v="0"/>
    <m/>
    <m/>
    <m/>
  </r>
  <r>
    <d v="2015-07-22T00:00:00"/>
    <x v="3"/>
    <s v="SUL"/>
    <x v="12"/>
    <x v="1930"/>
    <x v="3623"/>
    <x v="6"/>
    <n v="20269"/>
    <n v="4054"/>
    <x v="0"/>
    <m/>
    <m/>
    <m/>
  </r>
  <r>
    <d v="2015-07-22T00:00:00"/>
    <x v="3"/>
    <s v="NORDESTE"/>
    <x v="22"/>
    <x v="1931"/>
    <x v="3624"/>
    <x v="7"/>
    <n v="23829"/>
    <n v="4766"/>
    <x v="0"/>
    <m/>
    <m/>
    <m/>
  </r>
  <r>
    <d v="2015-07-22T00:00:00"/>
    <x v="3"/>
    <s v="NORDESTE"/>
    <x v="4"/>
    <x v="1585"/>
    <x v="3625"/>
    <x v="6"/>
    <n v="26688"/>
    <n v="5338"/>
    <x v="0"/>
    <m/>
    <m/>
    <m/>
  </r>
  <r>
    <d v="2015-07-22T00:00:00"/>
    <x v="3"/>
    <s v="SUDESTE"/>
    <x v="2"/>
    <x v="695"/>
    <x v="3626"/>
    <x v="7"/>
    <n v="516247"/>
    <n v="103249"/>
    <x v="0"/>
    <m/>
    <m/>
    <m/>
  </r>
  <r>
    <d v="2015-07-22T00:00:00"/>
    <x v="3"/>
    <s v="SUDESTE"/>
    <x v="2"/>
    <x v="354"/>
    <x v="3627"/>
    <x v="7"/>
    <n v="295988"/>
    <n v="59198"/>
    <x v="0"/>
    <m/>
    <m/>
    <m/>
  </r>
  <r>
    <d v="2015-07-22T00:00:00"/>
    <x v="3"/>
    <s v="NORDESTE"/>
    <x v="20"/>
    <x v="1932"/>
    <x v="3628"/>
    <x v="7"/>
    <n v="38822"/>
    <n v="7764"/>
    <x v="0"/>
    <m/>
    <m/>
    <m/>
  </r>
  <r>
    <d v="2015-07-22T00:00:00"/>
    <x v="3"/>
    <s v="NORDESTE"/>
    <x v="4"/>
    <x v="965"/>
    <x v="3629"/>
    <x v="7"/>
    <n v="74473"/>
    <n v="14895"/>
    <x v="0"/>
    <m/>
    <m/>
    <m/>
  </r>
  <r>
    <d v="2015-07-22T00:00:00"/>
    <x v="3"/>
    <s v="CENTRO-OESTE"/>
    <x v="8"/>
    <x v="169"/>
    <x v="3630"/>
    <x v="7"/>
    <n v="41408"/>
    <n v="8282"/>
    <x v="1"/>
    <d v="2015-07-23T00:00:00"/>
    <d v="1899-12-30T11:29:19"/>
    <s v="157.56.17.206"/>
  </r>
  <r>
    <d v="2015-07-22T00:00:00"/>
    <x v="3"/>
    <s v="NORDESTE"/>
    <x v="14"/>
    <x v="1933"/>
    <x v="3631"/>
    <x v="7"/>
    <n v="15899"/>
    <n v="3180"/>
    <x v="0"/>
    <m/>
    <m/>
    <m/>
  </r>
  <r>
    <d v="2015-07-22T00:00:00"/>
    <x v="3"/>
    <s v="SUDESTE"/>
    <x v="2"/>
    <x v="1314"/>
    <x v="3632"/>
    <x v="7"/>
    <n v="51130"/>
    <n v="10226"/>
    <x v="0"/>
    <m/>
    <m/>
    <m/>
  </r>
  <r>
    <d v="2015-07-22T00:00:00"/>
    <x v="3"/>
    <s v="NORDESTE"/>
    <x v="14"/>
    <x v="1215"/>
    <x v="3633"/>
    <x v="7"/>
    <n v="204667"/>
    <n v="40933"/>
    <x v="0"/>
    <m/>
    <m/>
    <m/>
  </r>
  <r>
    <d v="2015-07-22T00:00:00"/>
    <x v="3"/>
    <s v="NORTE"/>
    <x v="9"/>
    <x v="156"/>
    <x v="3634"/>
    <x v="7"/>
    <n v="1393399"/>
    <n v="278680"/>
    <x v="0"/>
    <m/>
    <m/>
    <m/>
  </r>
  <r>
    <d v="2015-07-22T00:00:00"/>
    <x v="3"/>
    <s v="NORTE"/>
    <x v="5"/>
    <x v="1162"/>
    <x v="3635"/>
    <x v="6"/>
    <n v="228332"/>
    <n v="45666"/>
    <x v="0"/>
    <m/>
    <m/>
    <m/>
  </r>
  <r>
    <d v="2015-07-22T00:00:00"/>
    <x v="3"/>
    <s v="SUDESTE"/>
    <x v="17"/>
    <x v="1104"/>
    <x v="3636"/>
    <x v="7"/>
    <n v="327801"/>
    <n v="65560"/>
    <x v="0"/>
    <m/>
    <m/>
    <m/>
  </r>
  <r>
    <d v="2015-07-22T00:00:00"/>
    <x v="3"/>
    <s v="NORDESTE"/>
    <x v="14"/>
    <x v="1296"/>
    <x v="3637"/>
    <x v="7"/>
    <n v="68273"/>
    <n v="13655"/>
    <x v="0"/>
    <m/>
    <m/>
    <m/>
  </r>
  <r>
    <d v="2015-07-22T00:00:00"/>
    <x v="3"/>
    <s v="CENTRO-OESTE"/>
    <x v="8"/>
    <x v="1934"/>
    <x v="3638"/>
    <x v="7"/>
    <n v="18998"/>
    <n v="3800"/>
    <x v="0"/>
    <m/>
    <m/>
    <m/>
  </r>
  <r>
    <d v="2015-07-22T00:00:00"/>
    <x v="3"/>
    <s v="NORDESTE"/>
    <x v="4"/>
    <x v="965"/>
    <x v="3639"/>
    <x v="7"/>
    <n v="74473"/>
    <n v="14895"/>
    <x v="0"/>
    <m/>
    <m/>
    <m/>
  </r>
  <r>
    <d v="2015-07-22T00:00:00"/>
    <x v="3"/>
    <s v="SUDESTE"/>
    <x v="17"/>
    <x v="1104"/>
    <x v="3640"/>
    <x v="6"/>
    <n v="327801"/>
    <n v="65560"/>
    <x v="0"/>
    <m/>
    <m/>
    <m/>
  </r>
  <r>
    <d v="2015-07-22T00:00:00"/>
    <x v="3"/>
    <s v="SUDESTE"/>
    <x v="1"/>
    <x v="6"/>
    <x v="3641"/>
    <x v="6"/>
    <n v="11253503"/>
    <n v="2250701"/>
    <x v="0"/>
    <m/>
    <m/>
    <m/>
  </r>
  <r>
    <d v="2015-07-22T00:00:00"/>
    <x v="3"/>
    <s v="NORDESTE"/>
    <x v="14"/>
    <x v="1291"/>
    <x v="3642"/>
    <x v="7"/>
    <n v="197965"/>
    <n v="39593"/>
    <x v="0"/>
    <m/>
    <m/>
    <m/>
  </r>
  <r>
    <d v="2015-07-22T00:00:00"/>
    <x v="3"/>
    <s v="NORDESTE"/>
    <x v="4"/>
    <x v="525"/>
    <x v="3643"/>
    <x v="7"/>
    <n v="249939"/>
    <n v="49988"/>
    <x v="0"/>
    <m/>
    <m/>
    <m/>
  </r>
  <r>
    <d v="2015-07-22T00:00:00"/>
    <x v="3"/>
    <s v="CENTRO-OESTE"/>
    <x v="21"/>
    <x v="95"/>
    <x v="3644"/>
    <x v="6"/>
    <n v="214529"/>
    <n v="42906"/>
    <x v="0"/>
    <m/>
    <m/>
    <m/>
  </r>
  <r>
    <d v="2015-07-22T00:00:00"/>
    <x v="3"/>
    <s v="CENTRO-OESTE"/>
    <x v="7"/>
    <x v="1585"/>
    <x v="3645"/>
    <x v="7"/>
    <n v="24346"/>
    <n v="4869"/>
    <x v="0"/>
    <m/>
    <m/>
    <m/>
  </r>
  <r>
    <d v="2015-07-22T00:00:00"/>
    <x v="3"/>
    <s v="NORDESTE"/>
    <x v="10"/>
    <x v="1935"/>
    <x v="3646"/>
    <x v="6"/>
    <n v="28120"/>
    <n v="5624"/>
    <x v="0"/>
    <m/>
    <m/>
    <m/>
  </r>
  <r>
    <d v="2015-07-22T00:00:00"/>
    <x v="3"/>
    <s v="SUL"/>
    <x v="0"/>
    <x v="1842"/>
    <x v="3647"/>
    <x v="6"/>
    <n v="22814"/>
    <n v="4563"/>
    <x v="0"/>
    <m/>
    <m/>
    <m/>
  </r>
  <r>
    <d v="2015-07-22T00:00:00"/>
    <x v="3"/>
    <s v="SUDESTE"/>
    <x v="2"/>
    <x v="541"/>
    <x v="3648"/>
    <x v="6"/>
    <n v="14941"/>
    <n v="2988"/>
    <x v="0"/>
    <m/>
    <m/>
    <m/>
  </r>
  <r>
    <d v="2015-07-22T00:00:00"/>
    <x v="3"/>
    <s v="SUDESTE"/>
    <x v="2"/>
    <x v="1140"/>
    <x v="3649"/>
    <x v="7"/>
    <n v="21377"/>
    <n v="4275"/>
    <x v="0"/>
    <m/>
    <m/>
    <m/>
  </r>
  <r>
    <d v="2015-07-22T00:00:00"/>
    <x v="3"/>
    <s v="NORDESTE"/>
    <x v="4"/>
    <x v="1497"/>
    <x v="3650"/>
    <x v="7"/>
    <n v="52498"/>
    <n v="10500"/>
    <x v="0"/>
    <m/>
    <m/>
    <m/>
  </r>
  <r>
    <d v="2015-07-22T00:00:00"/>
    <x v="3"/>
    <s v="NORDESTE"/>
    <x v="3"/>
    <x v="114"/>
    <x v="3651"/>
    <x v="7"/>
    <n v="259815"/>
    <n v="51963"/>
    <x v="0"/>
    <m/>
    <m/>
    <m/>
  </r>
  <r>
    <d v="2015-07-22T00:00:00"/>
    <x v="3"/>
    <s v="SUL"/>
    <x v="0"/>
    <x v="1936"/>
    <x v="2899"/>
    <x v="6"/>
    <n v="74985"/>
    <n v="14997"/>
    <x v="0"/>
    <m/>
    <m/>
    <m/>
  </r>
  <r>
    <d v="2015-07-22T00:00:00"/>
    <x v="3"/>
    <s v="NORDESTE"/>
    <x v="14"/>
    <x v="1477"/>
    <x v="3652"/>
    <x v="6"/>
    <n v="18127"/>
    <n v="3625"/>
    <x v="0"/>
    <m/>
    <m/>
    <m/>
  </r>
  <r>
    <d v="2015-07-22T00:00:00"/>
    <x v="3"/>
    <s v="SUL"/>
    <x v="12"/>
    <x v="1937"/>
    <x v="3653"/>
    <x v="7"/>
    <n v="16354"/>
    <n v="3271"/>
    <x v="0"/>
    <m/>
    <m/>
    <m/>
  </r>
  <r>
    <d v="2015-07-22T00:00:00"/>
    <x v="3"/>
    <s v="NORDESTE"/>
    <x v="4"/>
    <x v="1938"/>
    <x v="3654"/>
    <x v="6"/>
    <n v="116065"/>
    <n v="23213"/>
    <x v="0"/>
    <m/>
    <m/>
    <m/>
  </r>
  <r>
    <d v="2015-07-22T00:00:00"/>
    <x v="3"/>
    <s v="SUDESTE"/>
    <x v="2"/>
    <x v="153"/>
    <x v="2899"/>
    <x v="6"/>
    <n v="18298"/>
    <n v="3660"/>
    <x v="0"/>
    <m/>
    <m/>
    <m/>
  </r>
  <r>
    <d v="2015-07-22T00:00:00"/>
    <x v="3"/>
    <s v="NORDESTE"/>
    <x v="4"/>
    <x v="1939"/>
    <x v="3655"/>
    <x v="6"/>
    <n v="43890"/>
    <n v="8778"/>
    <x v="0"/>
    <m/>
    <m/>
    <m/>
  </r>
  <r>
    <d v="2015-07-22T00:00:00"/>
    <x v="3"/>
    <s v="NORDESTE"/>
    <x v="14"/>
    <x v="1275"/>
    <x v="3656"/>
    <x v="6"/>
    <n v="26591"/>
    <n v="5318"/>
    <x v="0"/>
    <m/>
    <m/>
    <m/>
  </r>
  <r>
    <d v="2015-07-22T00:00:00"/>
    <x v="3"/>
    <s v="SUL"/>
    <x v="12"/>
    <x v="320"/>
    <x v="3657"/>
    <x v="7"/>
    <n v="32095"/>
    <n v="6419"/>
    <x v="0"/>
    <m/>
    <m/>
    <m/>
  </r>
  <r>
    <d v="2015-07-22T00:00:00"/>
    <x v="3"/>
    <s v="SUL"/>
    <x v="12"/>
    <x v="316"/>
    <x v="3658"/>
    <x v="7"/>
    <n v="506701"/>
    <n v="101340"/>
    <x v="0"/>
    <m/>
    <m/>
    <m/>
  </r>
  <r>
    <d v="2015-07-22T00:00:00"/>
    <x v="3"/>
    <s v="SUDESTE"/>
    <x v="1"/>
    <x v="753"/>
    <x v="3659"/>
    <x v="7"/>
    <n v="180009"/>
    <n v="36002"/>
    <x v="0"/>
    <m/>
    <m/>
    <m/>
  </r>
  <r>
    <d v="2015-07-22T00:00:00"/>
    <x v="3"/>
    <s v="NORDESTE"/>
    <x v="4"/>
    <x v="1940"/>
    <x v="3660"/>
    <x v="7"/>
    <n v="37862"/>
    <n v="7572"/>
    <x v="0"/>
    <m/>
    <m/>
    <m/>
  </r>
  <r>
    <d v="2015-07-22T00:00:00"/>
    <x v="3"/>
    <s v="NORDESTE"/>
    <x v="16"/>
    <x v="1084"/>
    <x v="3661"/>
    <x v="6"/>
    <n v="932748"/>
    <n v="186550"/>
    <x v="0"/>
    <m/>
    <m/>
    <m/>
  </r>
  <r>
    <d v="2015-07-22T00:00:00"/>
    <x v="3"/>
    <s v="NORDESTE"/>
    <x v="20"/>
    <x v="1941"/>
    <x v="3662"/>
    <x v="7"/>
    <n v="12077"/>
    <n v="2415"/>
    <x v="1"/>
    <d v="2015-07-23T00:00:00"/>
    <d v="1899-12-30T09:22:30"/>
    <s v="66.249.83.149"/>
  </r>
  <r>
    <d v="2015-07-22T00:00:00"/>
    <x v="3"/>
    <s v="SUL"/>
    <x v="12"/>
    <x v="1942"/>
    <x v="3663"/>
    <x v="6"/>
    <n v="15394"/>
    <n v="3079"/>
    <x v="0"/>
    <m/>
    <m/>
    <m/>
  </r>
  <r>
    <d v="2015-07-22T00:00:00"/>
    <x v="3"/>
    <s v="SUDESTE"/>
    <x v="2"/>
    <x v="1943"/>
    <x v="3664"/>
    <x v="7"/>
    <n v="21382"/>
    <n v="4276"/>
    <x v="0"/>
    <m/>
    <m/>
    <m/>
  </r>
  <r>
    <d v="2015-07-22T00:00:00"/>
    <x v="3"/>
    <s v="SUDESTE"/>
    <x v="17"/>
    <x v="51"/>
    <x v="3665"/>
    <x v="6"/>
    <n v="22366"/>
    <n v="4473"/>
    <x v="0"/>
    <m/>
    <m/>
    <m/>
  </r>
  <r>
    <d v="2015-07-22T00:00:00"/>
    <x v="3"/>
    <s v="CENTRO-OESTE"/>
    <x v="11"/>
    <x v="1913"/>
    <x v="3666"/>
    <x v="7"/>
    <n v="42361"/>
    <n v="8472"/>
    <x v="0"/>
    <m/>
    <m/>
    <m/>
  </r>
  <r>
    <d v="2015-07-22T00:00:00"/>
    <x v="3"/>
    <s v="SUL"/>
    <x v="0"/>
    <x v="1944"/>
    <x v="3667"/>
    <x v="7"/>
    <n v="39707"/>
    <n v="7941"/>
    <x v="0"/>
    <m/>
    <m/>
    <m/>
  </r>
  <r>
    <d v="2015-07-22T00:00:00"/>
    <x v="3"/>
    <s v="SUL"/>
    <x v="0"/>
    <x v="1241"/>
    <x v="3668"/>
    <x v="7"/>
    <n v="82464"/>
    <n v="16493"/>
    <x v="0"/>
    <m/>
    <m/>
    <m/>
  </r>
  <r>
    <d v="2015-07-22T00:00:00"/>
    <x v="3"/>
    <s v="SUL"/>
    <x v="13"/>
    <x v="1357"/>
    <x v="3669"/>
    <x v="7"/>
    <n v="20223"/>
    <n v="4045"/>
    <x v="0"/>
    <m/>
    <m/>
    <m/>
  </r>
  <r>
    <d v="2015-07-22T00:00:00"/>
    <x v="3"/>
    <s v="CENTRO-OESTE"/>
    <x v="21"/>
    <x v="95"/>
    <x v="3670"/>
    <x v="6"/>
    <n v="214529"/>
    <n v="42906"/>
    <x v="0"/>
    <m/>
    <m/>
    <m/>
  </r>
  <r>
    <d v="2015-07-22T00:00:00"/>
    <x v="3"/>
    <s v="SUDESTE"/>
    <x v="2"/>
    <x v="1945"/>
    <x v="3671"/>
    <x v="6"/>
    <n v="54219"/>
    <n v="10844"/>
    <x v="0"/>
    <m/>
    <m/>
    <m/>
  </r>
  <r>
    <d v="2015-07-22T00:00:00"/>
    <x v="3"/>
    <s v="SUL"/>
    <x v="12"/>
    <x v="1946"/>
    <x v="3672"/>
    <x v="7"/>
    <n v="16078"/>
    <n v="3216"/>
    <x v="0"/>
    <m/>
    <m/>
    <m/>
  </r>
  <r>
    <d v="2015-07-22T00:00:00"/>
    <x v="3"/>
    <s v="SUL"/>
    <x v="0"/>
    <x v="1947"/>
    <x v="3673"/>
    <x v="6"/>
    <n v="8557"/>
    <n v="1711"/>
    <x v="0"/>
    <m/>
    <m/>
    <m/>
  </r>
  <r>
    <d v="2015-07-22T00:00:00"/>
    <x v="3"/>
    <s v="SUDESTE"/>
    <x v="2"/>
    <x v="1948"/>
    <x v="3674"/>
    <x v="6"/>
    <n v="5276"/>
    <n v="1055"/>
    <x v="0"/>
    <m/>
    <m/>
    <m/>
  </r>
  <r>
    <d v="2015-07-22T00:00:00"/>
    <x v="3"/>
    <s v="SUL"/>
    <x v="0"/>
    <x v="630"/>
    <x v="3675"/>
    <x v="6"/>
    <n v="261031"/>
    <n v="52206"/>
    <x v="0"/>
    <m/>
    <m/>
    <m/>
  </r>
  <r>
    <d v="2015-07-22T00:00:00"/>
    <x v="3"/>
    <s v="SUL"/>
    <x v="12"/>
    <x v="1949"/>
    <x v="3676"/>
    <x v="6"/>
    <n v="5628"/>
    <n v="1126"/>
    <x v="0"/>
    <m/>
    <m/>
    <m/>
  </r>
  <r>
    <d v="2015-07-22T00:00:00"/>
    <x v="3"/>
    <s v="NORDESTE"/>
    <x v="10"/>
    <x v="1087"/>
    <x v="3677"/>
    <x v="7"/>
    <n v="129408"/>
    <n v="25882"/>
    <x v="0"/>
    <m/>
    <m/>
    <m/>
  </r>
  <r>
    <d v="2015-07-22T00:00:00"/>
    <x v="3"/>
    <s v="SUL"/>
    <x v="0"/>
    <x v="696"/>
    <x v="3678"/>
    <x v="7"/>
    <n v="118278"/>
    <n v="23656"/>
    <x v="0"/>
    <m/>
    <m/>
    <m/>
  </r>
  <r>
    <d v="2015-07-22T00:00:00"/>
    <x v="3"/>
    <s v="NORDESTE"/>
    <x v="4"/>
    <x v="1691"/>
    <x v="3679"/>
    <x v="7"/>
    <n v="325441"/>
    <n v="65088"/>
    <x v="0"/>
    <m/>
    <m/>
    <m/>
  </r>
  <r>
    <d v="2015-07-22T00:00:00"/>
    <x v="3"/>
    <s v="SUDESTE"/>
    <x v="2"/>
    <x v="1267"/>
    <x v="3680"/>
    <x v="7"/>
    <n v="239468"/>
    <n v="47894"/>
    <x v="0"/>
    <m/>
    <m/>
    <m/>
  </r>
  <r>
    <d v="2015-07-22T00:00:00"/>
    <x v="3"/>
    <s v="NORDESTE"/>
    <x v="4"/>
    <x v="1691"/>
    <x v="3681"/>
    <x v="7"/>
    <n v="325441"/>
    <n v="65088"/>
    <x v="0"/>
    <m/>
    <m/>
    <m/>
  </r>
  <r>
    <d v="2015-07-22T00:00:00"/>
    <x v="3"/>
    <s v="NORDESTE"/>
    <x v="16"/>
    <x v="1950"/>
    <x v="3682"/>
    <x v="6"/>
    <n v="44932"/>
    <n v="8986"/>
    <x v="0"/>
    <m/>
    <m/>
    <m/>
  </r>
  <r>
    <d v="2015-07-22T00:00:00"/>
    <x v="3"/>
    <s v="NORDESTE"/>
    <x v="23"/>
    <x v="367"/>
    <x v="3683"/>
    <x v="7"/>
    <n v="118038"/>
    <n v="23608"/>
    <x v="0"/>
    <m/>
    <m/>
    <m/>
  </r>
  <r>
    <d v="2015-07-22T00:00:00"/>
    <x v="3"/>
    <s v="SUL"/>
    <x v="0"/>
    <x v="1951"/>
    <x v="3684"/>
    <x v="6"/>
    <n v="7203"/>
    <n v="1441"/>
    <x v="0"/>
    <m/>
    <m/>
    <m/>
  </r>
  <r>
    <d v="2015-07-22T00:00:00"/>
    <x v="3"/>
    <s v="SUDESTE"/>
    <x v="6"/>
    <x v="1250"/>
    <x v="3685"/>
    <x v="6"/>
    <n v="469332"/>
    <n v="93866"/>
    <x v="0"/>
    <m/>
    <m/>
    <m/>
  </r>
  <r>
    <d v="2015-07-22T00:00:00"/>
    <x v="3"/>
    <s v="NORDESTE"/>
    <x v="4"/>
    <x v="694"/>
    <x v="3686"/>
    <x v="7"/>
    <n v="24527"/>
    <n v="4905"/>
    <x v="0"/>
    <m/>
    <m/>
    <m/>
  </r>
  <r>
    <d v="2015-07-22T00:00:00"/>
    <x v="3"/>
    <s v="SUDESTE"/>
    <x v="1"/>
    <x v="6"/>
    <x v="3687"/>
    <x v="7"/>
    <n v="11253503"/>
    <n v="2250701"/>
    <x v="0"/>
    <m/>
    <m/>
    <m/>
  </r>
  <r>
    <d v="2015-07-22T00:00:00"/>
    <x v="3"/>
    <s v="SUL"/>
    <x v="0"/>
    <x v="1952"/>
    <x v="3688"/>
    <x v="6"/>
    <n v="5413"/>
    <n v="1083"/>
    <x v="0"/>
    <m/>
    <m/>
    <m/>
  </r>
  <r>
    <d v="2015-07-22T00:00:00"/>
    <x v="3"/>
    <s v="SUL"/>
    <x v="0"/>
    <x v="1443"/>
    <x v="3689"/>
    <x v="7"/>
    <n v="12124"/>
    <n v="2425"/>
    <x v="0"/>
    <m/>
    <m/>
    <m/>
  </r>
  <r>
    <d v="2015-07-22T00:00:00"/>
    <x v="3"/>
    <s v="SUDESTE"/>
    <x v="6"/>
    <x v="39"/>
    <x v="3690"/>
    <x v="7"/>
    <n v="6320446"/>
    <n v="1264089"/>
    <x v="0"/>
    <m/>
    <m/>
    <m/>
  </r>
  <r>
    <d v="2015-07-22T00:00:00"/>
    <x v="3"/>
    <s v="SUL"/>
    <x v="0"/>
    <x v="1340"/>
    <x v="3691"/>
    <x v="7"/>
    <n v="13719"/>
    <n v="2744"/>
    <x v="0"/>
    <m/>
    <m/>
    <m/>
  </r>
  <r>
    <d v="2015-07-22T00:00:00"/>
    <x v="3"/>
    <s v="SUL"/>
    <x v="12"/>
    <x v="1924"/>
    <x v="3692"/>
    <x v="6"/>
    <n v="30605"/>
    <n v="6121"/>
    <x v="0"/>
    <m/>
    <m/>
    <m/>
  </r>
  <r>
    <d v="2015-07-22T00:00:00"/>
    <x v="3"/>
    <s v="SUDESTE"/>
    <x v="2"/>
    <x v="1953"/>
    <x v="3693"/>
    <x v="7"/>
    <n v="100765"/>
    <n v="20153"/>
    <x v="0"/>
    <m/>
    <m/>
    <m/>
  </r>
  <r>
    <d v="2015-07-22T00:00:00"/>
    <x v="3"/>
    <s v="NORDESTE"/>
    <x v="14"/>
    <x v="1606"/>
    <x v="3694"/>
    <x v="7"/>
    <n v="19326"/>
    <n v="3865"/>
    <x v="0"/>
    <m/>
    <m/>
    <m/>
  </r>
  <r>
    <d v="2015-07-22T00:00:00"/>
    <x v="3"/>
    <s v="NORDESTE"/>
    <x v="3"/>
    <x v="4"/>
    <x v="3695"/>
    <x v="7"/>
    <n v="803739"/>
    <n v="160748"/>
    <x v="0"/>
    <m/>
    <m/>
    <m/>
  </r>
  <r>
    <d v="2015-07-22T00:00:00"/>
    <x v="3"/>
    <s v="SUL"/>
    <x v="0"/>
    <x v="229"/>
    <x v="3696"/>
    <x v="7"/>
    <n v="197228"/>
    <n v="39446"/>
    <x v="0"/>
    <m/>
    <m/>
    <m/>
  </r>
  <r>
    <d v="2015-07-22T00:00:00"/>
    <x v="3"/>
    <s v="SUL"/>
    <x v="0"/>
    <x v="1952"/>
    <x v="3697"/>
    <x v="7"/>
    <n v="5413"/>
    <n v="1083"/>
    <x v="0"/>
    <m/>
    <m/>
    <m/>
  </r>
  <r>
    <d v="2015-07-22T00:00:00"/>
    <x v="3"/>
    <s v="NORTE"/>
    <x v="9"/>
    <x v="156"/>
    <x v="3698"/>
    <x v="6"/>
    <n v="1393399"/>
    <n v="278680"/>
    <x v="0"/>
    <m/>
    <m/>
    <m/>
  </r>
  <r>
    <d v="2015-07-22T00:00:00"/>
    <x v="3"/>
    <s v="SUDESTE"/>
    <x v="2"/>
    <x v="1954"/>
    <x v="3699"/>
    <x v="7"/>
    <n v="25733"/>
    <n v="5147"/>
    <x v="0"/>
    <m/>
    <m/>
    <m/>
  </r>
  <r>
    <d v="2015-07-22T00:00:00"/>
    <x v="3"/>
    <s v="SUDESTE"/>
    <x v="1"/>
    <x v="6"/>
    <x v="3700"/>
    <x v="6"/>
    <n v="11253503"/>
    <n v="2250701"/>
    <x v="0"/>
    <m/>
    <m/>
    <m/>
  </r>
  <r>
    <d v="2015-07-22T00:00:00"/>
    <x v="3"/>
    <s v="NORDESTE"/>
    <x v="14"/>
    <x v="1955"/>
    <x v="3701"/>
    <x v="6"/>
    <n v="41798"/>
    <n v="8360"/>
    <x v="0"/>
    <m/>
    <m/>
    <m/>
  </r>
  <r>
    <d v="2015-07-22T00:00:00"/>
    <x v="3"/>
    <s v="SUL"/>
    <x v="0"/>
    <x v="1025"/>
    <x v="3702"/>
    <x v="7"/>
    <n v="12074"/>
    <n v="2415"/>
    <x v="0"/>
    <m/>
    <m/>
    <m/>
  </r>
  <r>
    <d v="2015-07-22T00:00:00"/>
    <x v="3"/>
    <s v="CENTRO-OESTE"/>
    <x v="21"/>
    <x v="95"/>
    <x v="3703"/>
    <x v="6"/>
    <n v="214529"/>
    <n v="42906"/>
    <x v="0"/>
    <m/>
    <m/>
    <m/>
  </r>
  <r>
    <d v="2015-07-22T00:00:00"/>
    <x v="3"/>
    <s v="SUDESTE"/>
    <x v="1"/>
    <x v="1317"/>
    <x v="3704"/>
    <x v="6"/>
    <n v="51900"/>
    <n v="10380"/>
    <x v="0"/>
    <m/>
    <m/>
    <m/>
  </r>
  <r>
    <d v="2015-07-22T00:00:00"/>
    <x v="3"/>
    <s v="SUDESTE"/>
    <x v="1"/>
    <x v="201"/>
    <x v="3705"/>
    <x v="7"/>
    <n v="75035"/>
    <n v="15007"/>
    <x v="0"/>
    <m/>
    <m/>
    <m/>
  </r>
  <r>
    <d v="2015-07-22T00:00:00"/>
    <x v="3"/>
    <s v="SUDESTE"/>
    <x v="1"/>
    <x v="6"/>
    <x v="3706"/>
    <x v="7"/>
    <n v="11253503"/>
    <n v="2250701"/>
    <x v="0"/>
    <m/>
    <m/>
    <m/>
  </r>
  <r>
    <d v="2015-07-22T00:00:00"/>
    <x v="3"/>
    <s v="SUDESTE"/>
    <x v="1"/>
    <x v="1627"/>
    <x v="3707"/>
    <x v="7"/>
    <n v="38342"/>
    <n v="7668"/>
    <x v="0"/>
    <m/>
    <m/>
    <m/>
  </r>
  <r>
    <d v="2015-07-22T00:00:00"/>
    <x v="3"/>
    <s v="SUDESTE"/>
    <x v="1"/>
    <x v="1840"/>
    <x v="3708"/>
    <x v="7"/>
    <n v="14202"/>
    <n v="2840"/>
    <x v="0"/>
    <m/>
    <m/>
    <m/>
  </r>
  <r>
    <d v="2015-07-22T00:00:00"/>
    <x v="3"/>
    <s v="SUL"/>
    <x v="13"/>
    <x v="1389"/>
    <x v="1883"/>
    <x v="6"/>
    <n v="52912"/>
    <n v="10582"/>
    <x v="0"/>
    <m/>
    <m/>
    <m/>
  </r>
  <r>
    <d v="2015-07-22T00:00:00"/>
    <x v="3"/>
    <s v="CENTRO-OESTE"/>
    <x v="11"/>
    <x v="1956"/>
    <x v="3709"/>
    <x v="6"/>
    <n v="42355"/>
    <n v="8471"/>
    <x v="0"/>
    <m/>
    <m/>
    <m/>
  </r>
  <r>
    <d v="2015-07-22T00:00:00"/>
    <x v="3"/>
    <s v="SUDESTE"/>
    <x v="1"/>
    <x v="1114"/>
    <x v="3710"/>
    <x v="6"/>
    <n v="154147"/>
    <n v="30829"/>
    <x v="0"/>
    <m/>
    <m/>
    <m/>
  </r>
  <r>
    <d v="2015-07-22T00:00:00"/>
    <x v="3"/>
    <s v="SUDESTE"/>
    <x v="1"/>
    <x v="6"/>
    <x v="3711"/>
    <x v="7"/>
    <n v="11253503"/>
    <n v="2250701"/>
    <x v="0"/>
    <m/>
    <m/>
    <m/>
  </r>
  <r>
    <d v="2015-07-22T00:00:00"/>
    <x v="3"/>
    <s v="CENTRO-OESTE"/>
    <x v="7"/>
    <x v="1957"/>
    <x v="3712"/>
    <x v="7"/>
    <n v="9927"/>
    <n v="1985"/>
    <x v="0"/>
    <m/>
    <m/>
    <m/>
  </r>
  <r>
    <d v="2015-07-22T00:00:00"/>
    <x v="3"/>
    <s v="SUDESTE"/>
    <x v="1"/>
    <x v="566"/>
    <x v="3713"/>
    <x v="7"/>
    <n v="54261"/>
    <n v="10852"/>
    <x v="0"/>
    <m/>
    <m/>
    <m/>
  </r>
  <r>
    <d v="2015-07-22T00:00:00"/>
    <x v="3"/>
    <s v="NORDESTE"/>
    <x v="10"/>
    <x v="731"/>
    <x v="3714"/>
    <x v="6"/>
    <n v="53825"/>
    <n v="10765"/>
    <x v="0"/>
    <m/>
    <m/>
    <m/>
  </r>
  <r>
    <d v="2015-07-22T00:00:00"/>
    <x v="3"/>
    <s v="SUDESTE"/>
    <x v="2"/>
    <x v="1458"/>
    <x v="3715"/>
    <x v="6"/>
    <n v="45624"/>
    <n v="9125"/>
    <x v="0"/>
    <m/>
    <m/>
    <m/>
  </r>
  <r>
    <d v="2015-07-22T00:00:00"/>
    <x v="3"/>
    <s v="SUDESTE"/>
    <x v="1"/>
    <x v="1958"/>
    <x v="3716"/>
    <x v="7"/>
    <n v="24694"/>
    <n v="4939"/>
    <x v="0"/>
    <m/>
    <m/>
    <m/>
  </r>
  <r>
    <d v="2015-07-22T00:00:00"/>
    <x v="3"/>
    <s v="SUDESTE"/>
    <x v="6"/>
    <x v="1740"/>
    <x v="3717"/>
    <x v="6"/>
    <n v="137962"/>
    <n v="27592"/>
    <x v="0"/>
    <m/>
    <m/>
    <m/>
  </r>
  <r>
    <d v="2015-07-22T00:00:00"/>
    <x v="3"/>
    <s v="CENTRO-OESTE"/>
    <x v="8"/>
    <x v="1959"/>
    <x v="3718"/>
    <x v="7"/>
    <n v="19643"/>
    <n v="3929"/>
    <x v="0"/>
    <m/>
    <m/>
    <m/>
  </r>
  <r>
    <d v="2015-07-22T00:00:00"/>
    <x v="3"/>
    <s v="CENTRO-OESTE"/>
    <x v="8"/>
    <x v="1959"/>
    <x v="3719"/>
    <x v="7"/>
    <n v="19643"/>
    <n v="3929"/>
    <x v="0"/>
    <m/>
    <m/>
    <m/>
  </r>
  <r>
    <d v="2015-07-22T00:00:00"/>
    <x v="3"/>
    <s v="SUDESTE"/>
    <x v="1"/>
    <x v="6"/>
    <x v="3720"/>
    <x v="6"/>
    <n v="11253503"/>
    <n v="2250701"/>
    <x v="0"/>
    <m/>
    <m/>
    <m/>
  </r>
  <r>
    <d v="2015-07-22T00:00:00"/>
    <x v="3"/>
    <s v="SUDESTE"/>
    <x v="1"/>
    <x v="317"/>
    <x v="3721"/>
    <x v="6"/>
    <n v="207610"/>
    <n v="41522"/>
    <x v="0"/>
    <m/>
    <m/>
    <m/>
  </r>
  <r>
    <d v="2015-07-22T00:00:00"/>
    <x v="3"/>
    <s v="SUL"/>
    <x v="0"/>
    <x v="1747"/>
    <x v="3722"/>
    <x v="7"/>
    <n v="40906"/>
    <n v="8181"/>
    <x v="0"/>
    <m/>
    <m/>
    <m/>
  </r>
  <r>
    <d v="2015-07-22T00:00:00"/>
    <x v="3"/>
    <s v="NORDESTE"/>
    <x v="14"/>
    <x v="1960"/>
    <x v="3723"/>
    <x v="6"/>
    <n v="11845"/>
    <n v="2369"/>
    <x v="0"/>
    <m/>
    <m/>
    <m/>
  </r>
  <r>
    <d v="2015-07-22T00:00:00"/>
    <x v="3"/>
    <s v="NORDESTE"/>
    <x v="22"/>
    <x v="1525"/>
    <x v="3724"/>
    <x v="7"/>
    <n v="100674"/>
    <n v="20135"/>
    <x v="0"/>
    <m/>
    <m/>
    <m/>
  </r>
  <r>
    <d v="2015-07-22T00:00:00"/>
    <x v="3"/>
    <s v="SUL"/>
    <x v="12"/>
    <x v="1961"/>
    <x v="3725"/>
    <x v="7"/>
    <n v="10531"/>
    <n v="2106"/>
    <x v="0"/>
    <m/>
    <m/>
    <m/>
  </r>
  <r>
    <d v="2015-07-22T00:00:00"/>
    <x v="3"/>
    <s v="SUDESTE"/>
    <x v="2"/>
    <x v="915"/>
    <x v="3726"/>
    <x v="6"/>
    <n v="90658"/>
    <n v="18132"/>
    <x v="0"/>
    <m/>
    <m/>
    <m/>
  </r>
  <r>
    <d v="2015-07-22T00:00:00"/>
    <x v="3"/>
    <s v="NORDESTE"/>
    <x v="10"/>
    <x v="1001"/>
    <x v="3727"/>
    <x v="7"/>
    <n v="45503"/>
    <n v="9101"/>
    <x v="0"/>
    <m/>
    <m/>
    <m/>
  </r>
  <r>
    <d v="2015-07-22T00:00:00"/>
    <x v="3"/>
    <s v="NORDESTE"/>
    <x v="4"/>
    <x v="121"/>
    <x v="3728"/>
    <x v="6"/>
    <n v="188233"/>
    <n v="37647"/>
    <x v="0"/>
    <m/>
    <m/>
    <m/>
  </r>
  <r>
    <d v="2015-07-22T00:00:00"/>
    <x v="3"/>
    <s v="SUDESTE"/>
    <x v="2"/>
    <x v="1962"/>
    <x v="3729"/>
    <x v="7"/>
    <n v="19379"/>
    <n v="3876"/>
    <x v="0"/>
    <m/>
    <m/>
    <m/>
  </r>
  <r>
    <d v="2015-07-22T00:00:00"/>
    <x v="3"/>
    <s v="CENTRO-OESTE"/>
    <x v="8"/>
    <x v="1426"/>
    <x v="1963"/>
    <x v="7"/>
    <n v="20341"/>
    <n v="4068"/>
    <x v="0"/>
    <m/>
    <m/>
    <m/>
  </r>
  <r>
    <d v="2015-07-22T00:00:00"/>
    <x v="3"/>
    <s v="SUDESTE"/>
    <x v="2"/>
    <x v="376"/>
    <x v="3730"/>
    <x v="6"/>
    <n v="106290"/>
    <n v="21258"/>
    <x v="0"/>
    <m/>
    <m/>
    <m/>
  </r>
  <r>
    <d v="2015-07-22T00:00:00"/>
    <x v="3"/>
    <s v="NORDESTE"/>
    <x v="14"/>
    <x v="1752"/>
    <x v="3731"/>
    <x v="6"/>
    <n v="28390"/>
    <n v="5678"/>
    <x v="0"/>
    <m/>
    <m/>
    <m/>
  </r>
  <r>
    <d v="2015-07-22T00:00:00"/>
    <x v="3"/>
    <s v="SUDESTE"/>
    <x v="2"/>
    <x v="509"/>
    <x v="3732"/>
    <x v="7"/>
    <n v="138710"/>
    <n v="27742"/>
    <x v="0"/>
    <m/>
    <m/>
    <m/>
  </r>
  <r>
    <d v="2015-07-22T00:00:00"/>
    <x v="3"/>
    <s v="CENTRO-OESTE"/>
    <x v="7"/>
    <x v="1963"/>
    <x v="3733"/>
    <x v="7"/>
    <n v="20966"/>
    <n v="4193"/>
    <x v="0"/>
    <m/>
    <m/>
    <m/>
  </r>
  <r>
    <d v="2015-07-22T00:00:00"/>
    <x v="3"/>
    <s v="SUDESTE"/>
    <x v="1"/>
    <x v="6"/>
    <x v="3734"/>
    <x v="7"/>
    <n v="11253503"/>
    <n v="2250701"/>
    <x v="0"/>
    <m/>
    <m/>
    <m/>
  </r>
  <r>
    <d v="2015-07-22T00:00:00"/>
    <x v="3"/>
    <s v="SUL"/>
    <x v="0"/>
    <x v="1964"/>
    <x v="3735"/>
    <x v="6"/>
    <n v="7679"/>
    <n v="1536"/>
    <x v="0"/>
    <m/>
    <m/>
    <m/>
  </r>
  <r>
    <d v="2015-07-22T00:00:00"/>
    <x v="3"/>
    <s v="SUL"/>
    <x v="12"/>
    <x v="1279"/>
    <x v="3736"/>
    <x v="6"/>
    <n v="311611"/>
    <n v="62322"/>
    <x v="0"/>
    <m/>
    <m/>
    <m/>
  </r>
  <r>
    <d v="2015-07-22T00:00:00"/>
    <x v="3"/>
    <s v="CENTRO-OESTE"/>
    <x v="7"/>
    <x v="1957"/>
    <x v="3737"/>
    <x v="7"/>
    <n v="9927"/>
    <n v="1985"/>
    <x v="0"/>
    <m/>
    <m/>
    <m/>
  </r>
  <r>
    <d v="2015-07-22T00:00:00"/>
    <x v="3"/>
    <s v="SUDESTE"/>
    <x v="1"/>
    <x v="1965"/>
    <x v="3738"/>
    <x v="7"/>
    <n v="41907"/>
    <n v="8381"/>
    <x v="0"/>
    <m/>
    <m/>
    <m/>
  </r>
  <r>
    <d v="2015-07-22T00:00:00"/>
    <x v="3"/>
    <s v="SUL"/>
    <x v="12"/>
    <x v="1966"/>
    <x v="3739"/>
    <x v="7"/>
    <n v="7541"/>
    <n v="1508"/>
    <x v="0"/>
    <m/>
    <m/>
    <m/>
  </r>
  <r>
    <d v="2015-07-22T00:00:00"/>
    <x v="3"/>
    <s v="SUDESTE"/>
    <x v="1"/>
    <x v="1967"/>
    <x v="3740"/>
    <x v="7"/>
    <n v="22704"/>
    <n v="4541"/>
    <x v="0"/>
    <m/>
    <m/>
    <m/>
  </r>
  <r>
    <d v="2015-07-22T00:00:00"/>
    <x v="3"/>
    <s v="NORDESTE"/>
    <x v="4"/>
    <x v="761"/>
    <x v="3741"/>
    <x v="7"/>
    <n v="209057"/>
    <n v="41811"/>
    <x v="0"/>
    <m/>
    <m/>
    <m/>
  </r>
  <r>
    <d v="2015-07-22T00:00:00"/>
    <x v="3"/>
    <s v="SUL"/>
    <x v="12"/>
    <x v="1359"/>
    <x v="3742"/>
    <x v="7"/>
    <n v="32638"/>
    <n v="6528"/>
    <x v="1"/>
    <d v="2015-07-23T00:00:00"/>
    <d v="1899-12-30T09:05:37"/>
    <s v="66.249.83.149"/>
  </r>
  <r>
    <d v="2015-07-22T00:00:00"/>
    <x v="3"/>
    <s v="SUL"/>
    <x v="12"/>
    <x v="1211"/>
    <x v="3743"/>
    <x v="6"/>
    <n v="33025"/>
    <n v="6605"/>
    <x v="0"/>
    <m/>
    <m/>
    <m/>
  </r>
  <r>
    <d v="2015-07-22T00:00:00"/>
    <x v="3"/>
    <s v="SUL"/>
    <x v="12"/>
    <x v="1968"/>
    <x v="3744"/>
    <x v="7"/>
    <n v="23380"/>
    <n v="4676"/>
    <x v="0"/>
    <m/>
    <m/>
    <m/>
  </r>
  <r>
    <d v="2015-07-22T00:00:00"/>
    <x v="3"/>
    <s v="NORTE"/>
    <x v="18"/>
    <x v="1309"/>
    <x v="3745"/>
    <x v="7"/>
    <n v="116610"/>
    <n v="23322"/>
    <x v="0"/>
    <m/>
    <m/>
    <m/>
  </r>
  <r>
    <d v="2015-07-22T00:00:00"/>
    <x v="3"/>
    <s v="NORDESTE"/>
    <x v="14"/>
    <x v="1265"/>
    <x v="3746"/>
    <x v="7"/>
    <n v="31249"/>
    <n v="6250"/>
    <x v="0"/>
    <m/>
    <m/>
    <m/>
  </r>
  <r>
    <d v="2015-07-22T00:00:00"/>
    <x v="3"/>
    <s v="SUDESTE"/>
    <x v="2"/>
    <x v="274"/>
    <x v="3747"/>
    <x v="7"/>
    <n v="97171"/>
    <n v="19434"/>
    <x v="0"/>
    <m/>
    <m/>
    <m/>
  </r>
  <r>
    <d v="2015-07-22T00:00:00"/>
    <x v="3"/>
    <s v="SUDESTE"/>
    <x v="17"/>
    <x v="1969"/>
    <x v="3748"/>
    <x v="6"/>
    <n v="34176"/>
    <n v="6835"/>
    <x v="0"/>
    <m/>
    <m/>
    <m/>
  </r>
  <r>
    <d v="2015-07-22T00:00:00"/>
    <x v="3"/>
    <s v="NORDESTE"/>
    <x v="4"/>
    <x v="1771"/>
    <x v="3749"/>
    <x v="6"/>
    <n v="12615"/>
    <n v="2523"/>
    <x v="0"/>
    <m/>
    <m/>
    <m/>
  </r>
  <r>
    <d v="2015-07-22T00:00:00"/>
    <x v="3"/>
    <s v="SUDESTE"/>
    <x v="2"/>
    <x v="1293"/>
    <x v="3750"/>
    <x v="7"/>
    <n v="57390"/>
    <n v="11478"/>
    <x v="0"/>
    <m/>
    <m/>
    <m/>
  </r>
  <r>
    <d v="2015-07-22T00:00:00"/>
    <x v="3"/>
    <s v="SUL"/>
    <x v="13"/>
    <x v="1855"/>
    <x v="3751"/>
    <x v="7"/>
    <n v="6219"/>
    <n v="1244"/>
    <x v="0"/>
    <m/>
    <m/>
    <m/>
  </r>
  <r>
    <d v="2015-07-22T00:00:00"/>
    <x v="3"/>
    <s v="SUL"/>
    <x v="12"/>
    <x v="580"/>
    <x v="3752"/>
    <x v="7"/>
    <n v="69958"/>
    <n v="13992"/>
    <x v="0"/>
    <m/>
    <m/>
    <m/>
  </r>
  <r>
    <d v="2015-07-22T00:00:00"/>
    <x v="3"/>
    <s v="SUDESTE"/>
    <x v="6"/>
    <x v="844"/>
    <x v="3753"/>
    <x v="6"/>
    <n v="169511"/>
    <n v="33902"/>
    <x v="0"/>
    <m/>
    <m/>
    <m/>
  </r>
  <r>
    <d v="2015-07-22T00:00:00"/>
    <x v="3"/>
    <s v="NORDESTE"/>
    <x v="4"/>
    <x v="1171"/>
    <x v="3754"/>
    <x v="7"/>
    <n v="72812"/>
    <n v="14562"/>
    <x v="0"/>
    <m/>
    <m/>
    <m/>
  </r>
  <r>
    <d v="2015-07-22T00:00:00"/>
    <x v="3"/>
    <s v="CENTRO-OESTE"/>
    <x v="11"/>
    <x v="1368"/>
    <x v="3755"/>
    <x v="7"/>
    <n v="70473"/>
    <n v="14095"/>
    <x v="0"/>
    <m/>
    <m/>
    <m/>
  </r>
  <r>
    <d v="2015-07-22T00:00:00"/>
    <x v="3"/>
    <s v="NORDESTE"/>
    <x v="14"/>
    <x v="120"/>
    <x v="3756"/>
    <x v="7"/>
    <n v="556642"/>
    <n v="111328"/>
    <x v="0"/>
    <m/>
    <m/>
    <m/>
  </r>
  <r>
    <d v="2015-07-22T00:00:00"/>
    <x v="3"/>
    <s v="NORDESTE"/>
    <x v="14"/>
    <x v="373"/>
    <x v="3757"/>
    <x v="7"/>
    <n v="151895"/>
    <n v="30379"/>
    <x v="0"/>
    <m/>
    <m/>
    <m/>
  </r>
  <r>
    <d v="2015-07-22T00:00:00"/>
    <x v="3"/>
    <s v="CENTRO-OESTE"/>
    <x v="11"/>
    <x v="1970"/>
    <x v="3758"/>
    <x v="7"/>
    <n v="26125"/>
    <n v="5225"/>
    <x v="0"/>
    <m/>
    <m/>
    <m/>
  </r>
  <r>
    <d v="2015-07-22T00:00:00"/>
    <x v="3"/>
    <s v="NORDESTE"/>
    <x v="4"/>
    <x v="1564"/>
    <x v="3759"/>
    <x v="7"/>
    <n v="72628"/>
    <n v="14526"/>
    <x v="0"/>
    <m/>
    <m/>
    <m/>
  </r>
  <r>
    <d v="2015-07-22T00:00:00"/>
    <x v="3"/>
    <s v="SUL"/>
    <x v="13"/>
    <x v="1457"/>
    <x v="3760"/>
    <x v="6"/>
    <n v="44128"/>
    <n v="8826"/>
    <x v="0"/>
    <m/>
    <m/>
    <m/>
  </r>
  <r>
    <d v="2015-07-22T00:00:00"/>
    <x v="3"/>
    <s v="SUL"/>
    <x v="0"/>
    <x v="1971"/>
    <x v="3761"/>
    <x v="7"/>
    <n v="30171"/>
    <n v="6034"/>
    <x v="0"/>
    <m/>
    <m/>
    <m/>
  </r>
  <r>
    <d v="2015-07-22T00:00:00"/>
    <x v="3"/>
    <s v="SUL"/>
    <x v="0"/>
    <x v="1971"/>
    <x v="3762"/>
    <x v="7"/>
    <n v="30171"/>
    <n v="6034"/>
    <x v="0"/>
    <m/>
    <m/>
    <m/>
  </r>
  <r>
    <d v="2015-07-22T00:00:00"/>
    <x v="3"/>
    <s v="NORDESTE"/>
    <x v="24"/>
    <x v="1545"/>
    <x v="3763"/>
    <x v="7"/>
    <n v="86967"/>
    <n v="17393"/>
    <x v="0"/>
    <m/>
    <m/>
    <m/>
  </r>
  <r>
    <d v="2015-07-22T00:00:00"/>
    <x v="3"/>
    <s v="NORDESTE"/>
    <x v="22"/>
    <x v="1972"/>
    <x v="3764"/>
    <x v="7"/>
    <n v="21283"/>
    <n v="4257"/>
    <x v="0"/>
    <m/>
    <m/>
    <m/>
  </r>
  <r>
    <d v="2015-07-22T00:00:00"/>
    <x v="3"/>
    <s v="NORDESTE"/>
    <x v="22"/>
    <x v="1972"/>
    <x v="3765"/>
    <x v="7"/>
    <n v="21283"/>
    <n v="4257"/>
    <x v="0"/>
    <m/>
    <m/>
    <m/>
  </r>
  <r>
    <d v="2015-07-22T00:00:00"/>
    <x v="3"/>
    <s v="SUDESTE"/>
    <x v="6"/>
    <x v="1973"/>
    <x v="3766"/>
    <x v="7"/>
    <n v="26843"/>
    <n v="5369"/>
    <x v="0"/>
    <m/>
    <m/>
    <m/>
  </r>
  <r>
    <d v="2015-07-22T00:00:00"/>
    <x v="3"/>
    <s v="SUL"/>
    <x v="12"/>
    <x v="974"/>
    <x v="3767"/>
    <x v="7"/>
    <n v="25769"/>
    <n v="5154"/>
    <x v="0"/>
    <m/>
    <m/>
    <m/>
  </r>
  <r>
    <d v="2015-07-22T00:00:00"/>
    <x v="3"/>
    <s v="NORDESTE"/>
    <x v="4"/>
    <x v="525"/>
    <x v="3768"/>
    <x v="7"/>
    <n v="249939"/>
    <n v="49988"/>
    <x v="0"/>
    <m/>
    <m/>
    <m/>
  </r>
  <r>
    <d v="2015-07-22T00:00:00"/>
    <x v="3"/>
    <s v="SUL"/>
    <x v="0"/>
    <x v="1974"/>
    <x v="3769"/>
    <x v="7"/>
    <n v="23021"/>
    <n v="4604"/>
    <x v="0"/>
    <m/>
    <m/>
    <m/>
  </r>
  <r>
    <d v="2015-07-22T00:00:00"/>
    <x v="3"/>
    <s v="SUL"/>
    <x v="0"/>
    <x v="1241"/>
    <x v="3770"/>
    <x v="6"/>
    <n v="82464"/>
    <n v="16493"/>
    <x v="0"/>
    <m/>
    <m/>
    <m/>
  </r>
  <r>
    <d v="2015-07-22T00:00:00"/>
    <x v="3"/>
    <s v="SUL"/>
    <x v="12"/>
    <x v="1975"/>
    <x v="3771"/>
    <x v="7"/>
    <n v="20516"/>
    <n v="4103"/>
    <x v="0"/>
    <m/>
    <m/>
    <m/>
  </r>
  <r>
    <d v="2015-07-22T00:00:00"/>
    <x v="3"/>
    <s v="NORDESTE"/>
    <x v="14"/>
    <x v="1496"/>
    <x v="3772"/>
    <x v="6"/>
    <n v="29887"/>
    <n v="5977"/>
    <x v="0"/>
    <m/>
    <m/>
    <m/>
  </r>
  <r>
    <d v="2015-07-22T00:00:00"/>
    <x v="3"/>
    <s v="SUL"/>
    <x v="12"/>
    <x v="1976"/>
    <x v="3773"/>
    <x v="7"/>
    <n v="112377"/>
    <n v="22475"/>
    <x v="0"/>
    <m/>
    <m/>
    <m/>
  </r>
  <r>
    <d v="2015-07-22T00:00:00"/>
    <x v="3"/>
    <s v="SUL"/>
    <x v="12"/>
    <x v="1977"/>
    <x v="3774"/>
    <x v="7"/>
    <n v="11300"/>
    <n v="2260"/>
    <x v="0"/>
    <m/>
    <m/>
    <m/>
  </r>
  <r>
    <d v="2015-07-22T00:00:00"/>
    <x v="3"/>
    <s v="SUDESTE"/>
    <x v="6"/>
    <x v="1672"/>
    <x v="3775"/>
    <x v="7"/>
    <n v="94778"/>
    <n v="18956"/>
    <x v="0"/>
    <m/>
    <m/>
    <m/>
  </r>
  <r>
    <d v="2015-07-22T00:00:00"/>
    <x v="3"/>
    <s v="SUDESTE"/>
    <x v="2"/>
    <x v="1717"/>
    <x v="3776"/>
    <x v="6"/>
    <n v="8807"/>
    <n v="1761"/>
    <x v="0"/>
    <m/>
    <m/>
    <m/>
  </r>
  <r>
    <d v="2015-07-22T00:00:00"/>
    <x v="3"/>
    <s v="SUL"/>
    <x v="0"/>
    <x v="664"/>
    <x v="3777"/>
    <x v="7"/>
    <n v="323827"/>
    <n v="64765"/>
    <x v="0"/>
    <m/>
    <m/>
    <m/>
  </r>
  <r>
    <d v="2015-07-22T00:00:00"/>
    <x v="3"/>
    <s v="NORDESTE"/>
    <x v="4"/>
    <x v="121"/>
    <x v="3778"/>
    <x v="7"/>
    <n v="188233"/>
    <n v="37647"/>
    <x v="0"/>
    <m/>
    <m/>
    <m/>
  </r>
  <r>
    <d v="2015-07-22T00:00:00"/>
    <x v="3"/>
    <s v="SUL"/>
    <x v="0"/>
    <x v="135"/>
    <x v="3779"/>
    <x v="6"/>
    <n v="1409351"/>
    <n v="281870"/>
    <x v="0"/>
    <m/>
    <m/>
    <m/>
  </r>
  <r>
    <d v="2015-07-22T00:00:00"/>
    <x v="3"/>
    <s v="NORDESTE"/>
    <x v="4"/>
    <x v="34"/>
    <x v="3780"/>
    <x v="6"/>
    <n v="2452185"/>
    <n v="490437"/>
    <x v="0"/>
    <m/>
    <m/>
    <m/>
  </r>
  <r>
    <d v="2015-07-22T00:00:00"/>
    <x v="3"/>
    <s v="SUDESTE"/>
    <x v="6"/>
    <x v="572"/>
    <x v="3781"/>
    <x v="6"/>
    <n v="463731"/>
    <n v="92746"/>
    <x v="0"/>
    <m/>
    <m/>
    <m/>
  </r>
  <r>
    <d v="2015-07-22T00:00:00"/>
    <x v="3"/>
    <s v="CENTRO-OESTE"/>
    <x v="21"/>
    <x v="95"/>
    <x v="3782"/>
    <x v="7"/>
    <n v="214529"/>
    <n v="42906"/>
    <x v="0"/>
    <m/>
    <m/>
    <m/>
  </r>
  <r>
    <d v="2015-07-22T00:00:00"/>
    <x v="3"/>
    <s v="SUDESTE"/>
    <x v="6"/>
    <x v="39"/>
    <x v="3783"/>
    <x v="7"/>
    <n v="6320446"/>
    <n v="1264089"/>
    <x v="0"/>
    <m/>
    <m/>
    <m/>
  </r>
  <r>
    <d v="2015-07-22T00:00:00"/>
    <x v="3"/>
    <s v="SUDESTE"/>
    <x v="2"/>
    <x v="1978"/>
    <x v="3784"/>
    <x v="6"/>
    <n v="22202"/>
    <n v="4440"/>
    <x v="0"/>
    <m/>
    <m/>
    <m/>
  </r>
  <r>
    <d v="2015-07-22T00:00:00"/>
    <x v="3"/>
    <s v="SUDESTE"/>
    <x v="1"/>
    <x v="1825"/>
    <x v="3785"/>
    <x v="7"/>
    <n v="29116"/>
    <n v="5823"/>
    <x v="0"/>
    <m/>
    <m/>
    <m/>
  </r>
  <r>
    <d v="2015-07-22T00:00:00"/>
    <x v="3"/>
    <s v="CENTRO-OESTE"/>
    <x v="8"/>
    <x v="1979"/>
    <x v="3786"/>
    <x v="7"/>
    <n v="13934"/>
    <n v="2787"/>
    <x v="0"/>
    <m/>
    <m/>
    <m/>
  </r>
  <r>
    <d v="2015-07-22T00:00:00"/>
    <x v="3"/>
    <s v="SUL"/>
    <x v="13"/>
    <x v="1980"/>
    <x v="3787"/>
    <x v="7"/>
    <n v="39846"/>
    <n v="7969"/>
    <x v="0"/>
    <m/>
    <m/>
    <m/>
  </r>
  <r>
    <d v="2015-07-22T00:00:00"/>
    <x v="3"/>
    <s v="SUL"/>
    <x v="0"/>
    <x v="1981"/>
    <x v="3788"/>
    <x v="7"/>
    <n v="37591"/>
    <n v="7518"/>
    <x v="0"/>
    <m/>
    <m/>
    <m/>
  </r>
  <r>
    <d v="2015-07-22T00:00:00"/>
    <x v="3"/>
    <s v="SUDESTE"/>
    <x v="6"/>
    <x v="1909"/>
    <x v="3789"/>
    <x v="6"/>
    <n v="40589"/>
    <n v="8118"/>
    <x v="0"/>
    <m/>
    <m/>
    <m/>
  </r>
  <r>
    <d v="2015-07-22T00:00:00"/>
    <x v="3"/>
    <s v="CENTRO-OESTE"/>
    <x v="11"/>
    <x v="1166"/>
    <x v="3790"/>
    <x v="7"/>
    <n v="1302001"/>
    <n v="260400"/>
    <x v="0"/>
    <m/>
    <m/>
    <m/>
  </r>
  <r>
    <d v="2015-07-22T00:00:00"/>
    <x v="3"/>
    <s v="NORTE"/>
    <x v="18"/>
    <x v="1308"/>
    <x v="3791"/>
    <x v="7"/>
    <n v="78574"/>
    <n v="15715"/>
    <x v="0"/>
    <m/>
    <m/>
    <m/>
  </r>
  <r>
    <d v="2015-07-22T00:00:00"/>
    <x v="3"/>
    <s v="CENTRO-OESTE"/>
    <x v="8"/>
    <x v="1553"/>
    <x v="3792"/>
    <x v="7"/>
    <n v="17599"/>
    <n v="3520"/>
    <x v="0"/>
    <m/>
    <m/>
    <m/>
  </r>
  <r>
    <d v="2015-07-22T00:00:00"/>
    <x v="3"/>
    <s v="NORTE"/>
    <x v="15"/>
    <x v="951"/>
    <x v="3793"/>
    <x v="7"/>
    <n v="61453"/>
    <n v="12291"/>
    <x v="0"/>
    <m/>
    <m/>
    <m/>
  </r>
  <r>
    <d v="2015-07-22T00:00:00"/>
    <x v="3"/>
    <s v="NORDESTE"/>
    <x v="3"/>
    <x v="114"/>
    <x v="3794"/>
    <x v="7"/>
    <n v="259815"/>
    <n v="51963"/>
    <x v="0"/>
    <m/>
    <m/>
    <m/>
  </r>
  <r>
    <d v="2015-07-22T00:00:00"/>
    <x v="3"/>
    <s v="SUDESTE"/>
    <x v="17"/>
    <x v="1104"/>
    <x v="3795"/>
    <x v="7"/>
    <n v="327801"/>
    <n v="65560"/>
    <x v="0"/>
    <m/>
    <m/>
    <m/>
  </r>
  <r>
    <d v="2015-07-22T00:00:00"/>
    <x v="3"/>
    <s v="SUL"/>
    <x v="0"/>
    <x v="1982"/>
    <x v="3796"/>
    <x v="7"/>
    <n v="5134"/>
    <n v="1027"/>
    <x v="0"/>
    <m/>
    <m/>
    <m/>
  </r>
  <r>
    <d v="2015-07-22T00:00:00"/>
    <x v="3"/>
    <s v="NORDESTE"/>
    <x v="16"/>
    <x v="1228"/>
    <x v="3797"/>
    <x v="7"/>
    <n v="70368"/>
    <n v="14074"/>
    <x v="0"/>
    <m/>
    <m/>
    <m/>
  </r>
  <r>
    <d v="2015-07-22T00:00:00"/>
    <x v="3"/>
    <s v="SUL"/>
    <x v="0"/>
    <x v="1337"/>
    <x v="3798"/>
    <x v="7"/>
    <n v="76275"/>
    <n v="15255"/>
    <x v="0"/>
    <m/>
    <m/>
    <m/>
  </r>
  <r>
    <d v="2015-07-22T00:00:00"/>
    <x v="3"/>
    <s v="SUDESTE"/>
    <x v="1"/>
    <x v="753"/>
    <x v="3799"/>
    <x v="6"/>
    <n v="180009"/>
    <n v="36002"/>
    <x v="0"/>
    <m/>
    <m/>
    <m/>
  </r>
  <r>
    <d v="2015-07-22T00:00:00"/>
    <x v="3"/>
    <s v="NORDESTE"/>
    <x v="20"/>
    <x v="1463"/>
    <x v="3800"/>
    <x v="7"/>
    <n v="57690"/>
    <n v="11538"/>
    <x v="0"/>
    <m/>
    <m/>
    <m/>
  </r>
  <r>
    <d v="2015-07-22T00:00:00"/>
    <x v="3"/>
    <s v="NORDESTE"/>
    <x v="14"/>
    <x v="1351"/>
    <x v="3801"/>
    <x v="7"/>
    <n v="184236"/>
    <n v="36847"/>
    <x v="0"/>
    <m/>
    <m/>
    <m/>
  </r>
  <r>
    <d v="2015-07-22T00:00:00"/>
    <x v="3"/>
    <s v="NORDESTE"/>
    <x v="3"/>
    <x v="1009"/>
    <x v="3802"/>
    <x v="7"/>
    <n v="35797"/>
    <n v="7159"/>
    <x v="0"/>
    <m/>
    <m/>
    <m/>
  </r>
  <r>
    <d v="2015-07-22T00:00:00"/>
    <x v="3"/>
    <s v="NORDESTE"/>
    <x v="14"/>
    <x v="1351"/>
    <x v="3803"/>
    <x v="7"/>
    <n v="184236"/>
    <n v="36847"/>
    <x v="0"/>
    <m/>
    <m/>
    <m/>
  </r>
  <r>
    <d v="2015-07-22T00:00:00"/>
    <x v="3"/>
    <s v="SUDESTE"/>
    <x v="2"/>
    <x v="1983"/>
    <x v="3804"/>
    <x v="6"/>
    <n v="15024"/>
    <n v="3005"/>
    <x v="0"/>
    <m/>
    <m/>
    <m/>
  </r>
  <r>
    <d v="2015-07-22T00:00:00"/>
    <x v="3"/>
    <s v="SUDESTE"/>
    <x v="1"/>
    <x v="190"/>
    <x v="3805"/>
    <x v="7"/>
    <n v="221950"/>
    <n v="44390"/>
    <x v="0"/>
    <m/>
    <m/>
    <m/>
  </r>
  <r>
    <d v="2015-07-22T00:00:00"/>
    <x v="3"/>
    <s v="SUDESTE"/>
    <x v="1"/>
    <x v="190"/>
    <x v="3806"/>
    <x v="7"/>
    <n v="221950"/>
    <n v="44390"/>
    <x v="0"/>
    <m/>
    <m/>
    <m/>
  </r>
  <r>
    <d v="2015-07-22T00:00:00"/>
    <x v="3"/>
    <s v="NORDESTE"/>
    <x v="14"/>
    <x v="1984"/>
    <x v="3807"/>
    <x v="6"/>
    <n v="20305"/>
    <n v="4061"/>
    <x v="0"/>
    <m/>
    <m/>
    <m/>
  </r>
  <r>
    <d v="2015-07-22T00:00:00"/>
    <x v="3"/>
    <s v="NORDESTE"/>
    <x v="14"/>
    <x v="1291"/>
    <x v="3808"/>
    <x v="7"/>
    <n v="197965"/>
    <n v="39593"/>
    <x v="0"/>
    <m/>
    <m/>
    <m/>
  </r>
  <r>
    <d v="2015-07-22T00:00:00"/>
    <x v="3"/>
    <s v="NORDESTE"/>
    <x v="14"/>
    <x v="1985"/>
    <x v="3809"/>
    <x v="6"/>
    <n v="11554"/>
    <n v="2311"/>
    <x v="0"/>
    <m/>
    <m/>
    <m/>
  </r>
  <r>
    <d v="2015-07-22T00:00:00"/>
    <x v="3"/>
    <s v="SUL"/>
    <x v="0"/>
    <x v="1986"/>
    <x v="3810"/>
    <x v="6"/>
    <n v="2635"/>
    <n v="527"/>
    <x v="0"/>
    <m/>
    <m/>
    <m/>
  </r>
  <r>
    <d v="2015-07-22T00:00:00"/>
    <x v="3"/>
    <s v="SUL"/>
    <x v="0"/>
    <x v="1226"/>
    <x v="3811"/>
    <x v="7"/>
    <n v="34556"/>
    <n v="6911"/>
    <x v="0"/>
    <m/>
    <m/>
    <m/>
  </r>
  <r>
    <d v="2015-07-22T00:00:00"/>
    <x v="3"/>
    <s v="SUL"/>
    <x v="0"/>
    <x v="1"/>
    <x v="3812"/>
    <x v="7"/>
    <n v="125435"/>
    <n v="25087"/>
    <x v="0"/>
    <m/>
    <m/>
    <m/>
  </r>
  <r>
    <d v="2015-07-22T00:00:00"/>
    <x v="3"/>
    <s v="SUDESTE"/>
    <x v="1"/>
    <x v="6"/>
    <x v="3813"/>
    <x v="7"/>
    <n v="11253503"/>
    <n v="2250701"/>
    <x v="0"/>
    <m/>
    <m/>
    <m/>
  </r>
  <r>
    <d v="2015-07-22T00:00:00"/>
    <x v="3"/>
    <s v="SUDESTE"/>
    <x v="1"/>
    <x v="6"/>
    <x v="3814"/>
    <x v="7"/>
    <n v="11253503"/>
    <n v="2250701"/>
    <x v="0"/>
    <m/>
    <m/>
    <m/>
  </r>
  <r>
    <d v="2015-07-22T00:00:00"/>
    <x v="3"/>
    <s v="SUDESTE"/>
    <x v="17"/>
    <x v="420"/>
    <x v="3815"/>
    <x v="7"/>
    <n v="141306"/>
    <n v="28261"/>
    <x v="0"/>
    <m/>
    <m/>
    <m/>
  </r>
  <r>
    <d v="2015-07-22T00:00:00"/>
    <x v="3"/>
    <s v="SUL"/>
    <x v="13"/>
    <x v="1392"/>
    <x v="3816"/>
    <x v="7"/>
    <n v="57981"/>
    <n v="11596"/>
    <x v="0"/>
    <m/>
    <m/>
    <m/>
  </r>
  <r>
    <d v="2015-07-22T00:00:00"/>
    <x v="3"/>
    <s v="NORDESTE"/>
    <x v="22"/>
    <x v="1987"/>
    <x v="3817"/>
    <x v="7"/>
    <n v="18879"/>
    <n v="3776"/>
    <x v="0"/>
    <m/>
    <m/>
    <m/>
  </r>
  <r>
    <d v="2015-07-22T00:00:00"/>
    <x v="3"/>
    <s v="NORDESTE"/>
    <x v="22"/>
    <x v="1987"/>
    <x v="3818"/>
    <x v="7"/>
    <n v="18879"/>
    <n v="3776"/>
    <x v="0"/>
    <m/>
    <m/>
    <m/>
  </r>
  <r>
    <d v="2015-07-22T00:00:00"/>
    <x v="3"/>
    <s v="NORDESTE"/>
    <x v="14"/>
    <x v="1988"/>
    <x v="977"/>
    <x v="6"/>
    <n v="16021"/>
    <n v="3204"/>
    <x v="0"/>
    <m/>
    <m/>
    <m/>
  </r>
  <r>
    <d v="2015-07-22T00:00:00"/>
    <x v="3"/>
    <s v="NORDESTE"/>
    <x v="4"/>
    <x v="163"/>
    <x v="3819"/>
    <x v="7"/>
    <n v="26469"/>
    <n v="5294"/>
    <x v="0"/>
    <m/>
    <m/>
    <m/>
  </r>
  <r>
    <d v="2015-07-22T00:00:00"/>
    <x v="3"/>
    <s v="SUDESTE"/>
    <x v="2"/>
    <x v="354"/>
    <x v="3820"/>
    <x v="7"/>
    <n v="295988"/>
    <n v="59198"/>
    <x v="0"/>
    <m/>
    <m/>
    <m/>
  </r>
  <r>
    <d v="2015-07-22T00:00:00"/>
    <x v="3"/>
    <s v="SUDESTE"/>
    <x v="1"/>
    <x v="172"/>
    <x v="3821"/>
    <x v="7"/>
    <n v="27952"/>
    <n v="5590"/>
    <x v="0"/>
    <m/>
    <m/>
    <m/>
  </r>
  <r>
    <d v="2015-07-22T00:00:00"/>
    <x v="3"/>
    <s v="CENTRO-OESTE"/>
    <x v="11"/>
    <x v="1989"/>
    <x v="3822"/>
    <x v="7"/>
    <n v="35371"/>
    <n v="7074"/>
    <x v="0"/>
    <m/>
    <m/>
    <m/>
  </r>
  <r>
    <d v="2015-07-22T00:00:00"/>
    <x v="3"/>
    <s v="CENTRO-OESTE"/>
    <x v="11"/>
    <x v="1989"/>
    <x v="3823"/>
    <x v="7"/>
    <n v="35371"/>
    <n v="7074"/>
    <x v="0"/>
    <m/>
    <m/>
    <m/>
  </r>
  <r>
    <d v="2015-07-22T00:00:00"/>
    <x v="3"/>
    <s v="SUL"/>
    <x v="0"/>
    <x v="1990"/>
    <x v="3824"/>
    <x v="7"/>
    <n v="9377"/>
    <n v="1875"/>
    <x v="0"/>
    <m/>
    <m/>
    <m/>
  </r>
  <r>
    <d v="2015-07-22T00:00:00"/>
    <x v="3"/>
    <s v="NORTE"/>
    <x v="5"/>
    <x v="1779"/>
    <x v="3825"/>
    <x v="7"/>
    <n v="30838"/>
    <n v="6168"/>
    <x v="0"/>
    <m/>
    <m/>
    <m/>
  </r>
  <r>
    <d v="2015-07-22T00:00:00"/>
    <x v="3"/>
    <s v="SUL"/>
    <x v="0"/>
    <x v="1991"/>
    <x v="3826"/>
    <x v="7"/>
    <n v="20406"/>
    <n v="4081"/>
    <x v="0"/>
    <m/>
    <m/>
    <m/>
  </r>
  <r>
    <d v="2015-07-22T00:00:00"/>
    <x v="3"/>
    <s v="SUL"/>
    <x v="0"/>
    <x v="1992"/>
    <x v="3827"/>
    <x v="6"/>
    <n v="14283"/>
    <n v="2857"/>
    <x v="0"/>
    <m/>
    <m/>
    <m/>
  </r>
  <r>
    <d v="2015-07-22T00:00:00"/>
    <x v="3"/>
    <s v="NORTE"/>
    <x v="18"/>
    <x v="1993"/>
    <x v="3828"/>
    <x v="7"/>
    <n v="28729"/>
    <n v="5746"/>
    <x v="0"/>
    <m/>
    <m/>
    <m/>
  </r>
  <r>
    <d v="2015-07-22T00:00:00"/>
    <x v="3"/>
    <s v="SUDESTE"/>
    <x v="1"/>
    <x v="1365"/>
    <x v="3829"/>
    <x v="7"/>
    <n v="36686"/>
    <n v="7337"/>
    <x v="0"/>
    <m/>
    <m/>
    <m/>
  </r>
  <r>
    <d v="2015-07-22T00:00:00"/>
    <x v="3"/>
    <s v="SUDESTE"/>
    <x v="2"/>
    <x v="695"/>
    <x v="3830"/>
    <x v="7"/>
    <n v="516247"/>
    <n v="103249"/>
    <x v="0"/>
    <m/>
    <m/>
    <m/>
  </r>
  <r>
    <d v="2015-07-22T00:00:00"/>
    <x v="3"/>
    <s v="NORTE"/>
    <x v="9"/>
    <x v="1994"/>
    <x v="3831"/>
    <x v="6"/>
    <n v="23001"/>
    <n v="4600"/>
    <x v="0"/>
    <m/>
    <m/>
    <m/>
  </r>
  <r>
    <d v="2015-07-22T00:00:00"/>
    <x v="3"/>
    <s v="SUL"/>
    <x v="0"/>
    <x v="1995"/>
    <x v="3832"/>
    <x v="7"/>
    <n v="38898"/>
    <n v="7780"/>
    <x v="0"/>
    <m/>
    <m/>
    <m/>
  </r>
  <r>
    <d v="2015-07-22T00:00:00"/>
    <x v="3"/>
    <s v="SUDESTE"/>
    <x v="6"/>
    <x v="1510"/>
    <x v="3833"/>
    <x v="6"/>
    <n v="163746"/>
    <n v="32749"/>
    <x v="0"/>
    <m/>
    <m/>
    <m/>
  </r>
  <r>
    <d v="2015-07-22T00:00:00"/>
    <x v="3"/>
    <s v="NORDESTE"/>
    <x v="10"/>
    <x v="1139"/>
    <x v="3834"/>
    <x v="7"/>
    <n v="58515"/>
    <n v="11703"/>
    <x v="0"/>
    <m/>
    <m/>
    <m/>
  </r>
  <r>
    <d v="2015-07-22T00:00:00"/>
    <x v="3"/>
    <s v="NORDESTE"/>
    <x v="4"/>
    <x v="1202"/>
    <x v="3835"/>
    <x v="7"/>
    <n v="44178"/>
    <n v="8836"/>
    <x v="0"/>
    <m/>
    <m/>
    <m/>
  </r>
  <r>
    <d v="2015-07-22T00:00:00"/>
    <x v="3"/>
    <s v="SUDESTE"/>
    <x v="1"/>
    <x v="1996"/>
    <x v="3836"/>
    <x v="7"/>
    <n v="22406"/>
    <n v="4481"/>
    <x v="0"/>
    <m/>
    <m/>
    <m/>
  </r>
  <r>
    <d v="2015-07-22T00:00:00"/>
    <x v="3"/>
    <s v="SUDESTE"/>
    <x v="6"/>
    <x v="39"/>
    <x v="3837"/>
    <x v="7"/>
    <n v="6320446"/>
    <n v="1264089"/>
    <x v="0"/>
    <m/>
    <m/>
    <m/>
  </r>
  <r>
    <d v="2015-07-22T00:00:00"/>
    <x v="3"/>
    <s v="SUL"/>
    <x v="12"/>
    <x v="1232"/>
    <x v="3838"/>
    <x v="6"/>
    <n v="20610"/>
    <n v="4122"/>
    <x v="0"/>
    <m/>
    <m/>
    <m/>
  </r>
  <r>
    <d v="2015-07-22T00:00:00"/>
    <x v="3"/>
    <s v="SUL"/>
    <x v="0"/>
    <x v="1443"/>
    <x v="3839"/>
    <x v="7"/>
    <n v="12124"/>
    <n v="2425"/>
    <x v="0"/>
    <m/>
    <m/>
    <m/>
  </r>
  <r>
    <d v="2015-07-22T00:00:00"/>
    <x v="3"/>
    <s v="SUL"/>
    <x v="0"/>
    <x v="829"/>
    <x v="3840"/>
    <x v="6"/>
    <n v="5351"/>
    <n v="1070"/>
    <x v="0"/>
    <m/>
    <m/>
    <m/>
  </r>
  <r>
    <d v="2015-07-22T00:00:00"/>
    <x v="3"/>
    <s v="SUL"/>
    <x v="12"/>
    <x v="1220"/>
    <x v="3841"/>
    <x v="6"/>
    <n v="286205"/>
    <n v="57241"/>
    <x v="0"/>
    <m/>
    <m/>
    <m/>
  </r>
  <r>
    <d v="2015-07-22T00:00:00"/>
    <x v="3"/>
    <s v="SUDESTE"/>
    <x v="6"/>
    <x v="1510"/>
    <x v="3842"/>
    <x v="7"/>
    <n v="163746"/>
    <n v="32749"/>
    <x v="0"/>
    <m/>
    <m/>
    <m/>
  </r>
  <r>
    <d v="2015-07-22T00:00:00"/>
    <x v="3"/>
    <s v="SUDESTE"/>
    <x v="6"/>
    <x v="1510"/>
    <x v="3843"/>
    <x v="7"/>
    <n v="163746"/>
    <n v="32749"/>
    <x v="0"/>
    <m/>
    <m/>
    <m/>
  </r>
  <r>
    <d v="2015-07-22T00:00:00"/>
    <x v="3"/>
    <s v="SUDESTE"/>
    <x v="1"/>
    <x v="1793"/>
    <x v="3844"/>
    <x v="7"/>
    <n v="53158"/>
    <n v="10632"/>
    <x v="0"/>
    <m/>
    <m/>
    <m/>
  </r>
  <r>
    <d v="2015-07-22T00:00:00"/>
    <x v="3"/>
    <s v="SUDESTE"/>
    <x v="2"/>
    <x v="561"/>
    <x v="3845"/>
    <x v="7"/>
    <n v="361915"/>
    <n v="72383"/>
    <x v="0"/>
    <m/>
    <m/>
    <m/>
  </r>
  <r>
    <d v="2015-07-22T00:00:00"/>
    <x v="3"/>
    <s v="SUDESTE"/>
    <x v="1"/>
    <x v="1177"/>
    <x v="3846"/>
    <x v="6"/>
    <n v="419400"/>
    <n v="83880"/>
    <x v="0"/>
    <m/>
    <m/>
    <m/>
  </r>
  <r>
    <d v="2015-07-22T00:00:00"/>
    <x v="3"/>
    <s v="SUL"/>
    <x v="12"/>
    <x v="1997"/>
    <x v="3847"/>
    <x v="6"/>
    <n v="14093"/>
    <n v="2819"/>
    <x v="0"/>
    <m/>
    <m/>
    <m/>
  </r>
  <r>
    <d v="2015-07-22T00:00:00"/>
    <x v="3"/>
    <s v="NORTE"/>
    <x v="5"/>
    <x v="1101"/>
    <x v="3848"/>
    <x v="7"/>
    <n v="49146"/>
    <n v="9829"/>
    <x v="0"/>
    <m/>
    <m/>
    <m/>
  </r>
  <r>
    <d v="2015-07-22T00:00:00"/>
    <x v="3"/>
    <s v="SUL"/>
    <x v="12"/>
    <x v="1998"/>
    <x v="3849"/>
    <x v="6"/>
    <n v="10250"/>
    <n v="2050"/>
    <x v="0"/>
    <m/>
    <m/>
    <m/>
  </r>
  <r>
    <d v="2015-07-22T00:00:00"/>
    <x v="3"/>
    <s v="SUL"/>
    <x v="0"/>
    <x v="1247"/>
    <x v="3850"/>
    <x v="7"/>
    <n v="41585"/>
    <n v="8317"/>
    <x v="0"/>
    <m/>
    <m/>
    <m/>
  </r>
  <r>
    <d v="2015-07-22T00:00:00"/>
    <x v="3"/>
    <s v="SUL"/>
    <x v="0"/>
    <x v="1247"/>
    <x v="3851"/>
    <x v="6"/>
    <n v="41585"/>
    <n v="8317"/>
    <x v="0"/>
    <m/>
    <m/>
    <m/>
  </r>
  <r>
    <d v="2015-07-22T00:00:00"/>
    <x v="3"/>
    <s v="NORDESTE"/>
    <x v="14"/>
    <x v="1291"/>
    <x v="3852"/>
    <x v="6"/>
    <n v="197965"/>
    <n v="39593"/>
    <x v="0"/>
    <m/>
    <m/>
    <m/>
  </r>
  <r>
    <d v="2015-07-22T00:00:00"/>
    <x v="3"/>
    <s v="NORDESTE"/>
    <x v="4"/>
    <x v="1867"/>
    <x v="3853"/>
    <x v="7"/>
    <n v="26506"/>
    <n v="5301"/>
    <x v="0"/>
    <m/>
    <m/>
    <m/>
  </r>
  <r>
    <d v="2015-07-22T00:00:00"/>
    <x v="3"/>
    <s v="SUDESTE"/>
    <x v="2"/>
    <x v="1301"/>
    <x v="3854"/>
    <x v="7"/>
    <n v="53860"/>
    <n v="10772"/>
    <x v="0"/>
    <m/>
    <m/>
    <m/>
  </r>
  <r>
    <d v="2015-07-22T00:00:00"/>
    <x v="3"/>
    <s v="NORDESTE"/>
    <x v="14"/>
    <x v="1999"/>
    <x v="3855"/>
    <x v="6"/>
    <n v="21560"/>
    <n v="4312"/>
    <x v="0"/>
    <m/>
    <m/>
    <m/>
  </r>
  <r>
    <d v="2015-07-22T00:00:00"/>
    <x v="3"/>
    <s v="SUDESTE"/>
    <x v="17"/>
    <x v="1104"/>
    <x v="3856"/>
    <x v="6"/>
    <n v="327801"/>
    <n v="65560"/>
    <x v="0"/>
    <m/>
    <m/>
    <m/>
  </r>
  <r>
    <d v="2015-07-22T00:00:00"/>
    <x v="3"/>
    <s v="NORDESTE"/>
    <x v="14"/>
    <x v="351"/>
    <x v="3857"/>
    <x v="7"/>
    <n v="56289"/>
    <n v="11258"/>
    <x v="0"/>
    <m/>
    <m/>
    <m/>
  </r>
  <r>
    <d v="2015-07-22T00:00:00"/>
    <x v="3"/>
    <s v="CENTRO-OESTE"/>
    <x v="8"/>
    <x v="2000"/>
    <x v="3858"/>
    <x v="7"/>
    <n v="32791"/>
    <n v="6558"/>
    <x v="0"/>
    <m/>
    <m/>
    <m/>
  </r>
  <r>
    <d v="2015-07-22T00:00:00"/>
    <x v="3"/>
    <s v="SUDESTE"/>
    <x v="1"/>
    <x v="1245"/>
    <x v="3859"/>
    <x v="7"/>
    <n v="63476"/>
    <n v="12695"/>
    <x v="0"/>
    <m/>
    <m/>
    <m/>
  </r>
  <r>
    <d v="2015-07-22T00:00:00"/>
    <x v="3"/>
    <s v="SUL"/>
    <x v="12"/>
    <x v="31"/>
    <x v="3860"/>
    <x v="7"/>
    <n v="1751907"/>
    <n v="350381"/>
    <x v="0"/>
    <m/>
    <m/>
    <m/>
  </r>
  <r>
    <d v="2015-07-22T00:00:00"/>
    <x v="3"/>
    <s v="NORDESTE"/>
    <x v="4"/>
    <x v="121"/>
    <x v="3861"/>
    <x v="7"/>
    <n v="188233"/>
    <n v="37647"/>
    <x v="0"/>
    <m/>
    <m/>
    <m/>
  </r>
  <r>
    <d v="2015-07-22T00:00:00"/>
    <x v="3"/>
    <s v="NORDESTE"/>
    <x v="4"/>
    <x v="121"/>
    <x v="3862"/>
    <x v="7"/>
    <n v="188233"/>
    <n v="37647"/>
    <x v="0"/>
    <m/>
    <m/>
    <m/>
  </r>
  <r>
    <d v="2015-07-22T00:00:00"/>
    <x v="3"/>
    <s v="SUL"/>
    <x v="12"/>
    <x v="1601"/>
    <x v="3863"/>
    <x v="7"/>
    <n v="31816"/>
    <n v="6363"/>
    <x v="0"/>
    <m/>
    <m/>
    <m/>
  </r>
  <r>
    <d v="2015-07-22T00:00:00"/>
    <x v="3"/>
    <s v="SUDESTE"/>
    <x v="2"/>
    <x v="1141"/>
    <x v="3864"/>
    <x v="7"/>
    <n v="604013"/>
    <n v="120803"/>
    <x v="0"/>
    <m/>
    <m/>
    <m/>
  </r>
  <r>
    <d v="2015-07-22T00:00:00"/>
    <x v="3"/>
    <s v="NORDESTE"/>
    <x v="4"/>
    <x v="480"/>
    <x v="3865"/>
    <x v="7"/>
    <n v="62065"/>
    <n v="12413"/>
    <x v="0"/>
    <m/>
    <m/>
    <m/>
  </r>
  <r>
    <d v="2015-07-22T00:00:00"/>
    <x v="3"/>
    <s v="SUDESTE"/>
    <x v="1"/>
    <x v="222"/>
    <x v="3866"/>
    <x v="7"/>
    <n v="108728"/>
    <n v="21746"/>
    <x v="0"/>
    <m/>
    <m/>
    <m/>
  </r>
  <r>
    <d v="2015-07-22T00:00:00"/>
    <x v="3"/>
    <s v="NORDESTE"/>
    <x v="4"/>
    <x v="2001"/>
    <x v="996"/>
    <x v="7"/>
    <n v="60158"/>
    <n v="12032"/>
    <x v="0"/>
    <m/>
    <m/>
    <m/>
  </r>
  <r>
    <d v="2015-07-22T00:00:00"/>
    <x v="3"/>
    <s v="SUL"/>
    <x v="12"/>
    <x v="1656"/>
    <x v="3867"/>
    <x v="7"/>
    <n v="119313"/>
    <n v="23863"/>
    <x v="0"/>
    <m/>
    <m/>
    <m/>
  </r>
  <r>
    <d v="2015-07-22T00:00:00"/>
    <x v="3"/>
    <s v="CENTRO-OESTE"/>
    <x v="11"/>
    <x v="1375"/>
    <x v="3868"/>
    <x v="6"/>
    <n v="32492"/>
    <n v="6498"/>
    <x v="0"/>
    <m/>
    <m/>
    <m/>
  </r>
  <r>
    <d v="2015-07-22T00:00:00"/>
    <x v="3"/>
    <s v="SUDESTE"/>
    <x v="1"/>
    <x v="1046"/>
    <x v="3869"/>
    <x v="6"/>
    <n v="84692"/>
    <n v="16938"/>
    <x v="0"/>
    <m/>
    <m/>
    <m/>
  </r>
  <r>
    <d v="2015-07-22T00:00:00"/>
    <x v="3"/>
    <s v="NORDESTE"/>
    <x v="16"/>
    <x v="342"/>
    <x v="3870"/>
    <x v="6"/>
    <n v="214006"/>
    <n v="42801"/>
    <x v="0"/>
    <m/>
    <m/>
    <m/>
  </r>
  <r>
    <d v="2015-07-22T00:00:00"/>
    <x v="3"/>
    <s v="SUDESTE"/>
    <x v="1"/>
    <x v="15"/>
    <x v="3871"/>
    <x v="7"/>
    <n v="55334"/>
    <n v="11067"/>
    <x v="0"/>
    <m/>
    <m/>
    <m/>
  </r>
  <r>
    <d v="2015-07-22T00:00:00"/>
    <x v="3"/>
    <s v="NORDESTE"/>
    <x v="4"/>
    <x v="298"/>
    <x v="3872"/>
    <x v="7"/>
    <n v="56264"/>
    <n v="11253"/>
    <x v="0"/>
    <m/>
    <m/>
    <m/>
  </r>
  <r>
    <d v="2015-07-22T00:00:00"/>
    <x v="3"/>
    <s v="NORDESTE"/>
    <x v="4"/>
    <x v="2002"/>
    <x v="3873"/>
    <x v="6"/>
    <n v="10228"/>
    <n v="2046"/>
    <x v="0"/>
    <m/>
    <m/>
    <m/>
  </r>
  <r>
    <d v="2015-07-22T00:00:00"/>
    <x v="3"/>
    <s v="SUDESTE"/>
    <x v="1"/>
    <x v="2003"/>
    <x v="3874"/>
    <x v="7"/>
    <n v="41318"/>
    <n v="8264"/>
    <x v="0"/>
    <m/>
    <m/>
    <m/>
  </r>
  <r>
    <d v="2015-07-22T00:00:00"/>
    <x v="3"/>
    <s v="NORDESTE"/>
    <x v="4"/>
    <x v="543"/>
    <x v="3875"/>
    <x v="7"/>
    <n v="51160"/>
    <n v="10232"/>
    <x v="0"/>
    <m/>
    <m/>
    <m/>
  </r>
  <r>
    <d v="2015-07-22T00:00:00"/>
    <x v="3"/>
    <s v="NORDESTE"/>
    <x v="4"/>
    <x v="1405"/>
    <x v="3876"/>
    <x v="7"/>
    <n v="52645"/>
    <n v="10529"/>
    <x v="0"/>
    <m/>
    <m/>
    <m/>
  </r>
  <r>
    <d v="2015-07-22T00:00:00"/>
    <x v="3"/>
    <s v="NORDESTE"/>
    <x v="3"/>
    <x v="2004"/>
    <x v="3877"/>
    <x v="7"/>
    <n v="34763"/>
    <n v="6953"/>
    <x v="0"/>
    <m/>
    <m/>
    <m/>
  </r>
  <r>
    <d v="2015-07-22T00:00:00"/>
    <x v="3"/>
    <s v="NORDESTE"/>
    <x v="20"/>
    <x v="2005"/>
    <x v="3878"/>
    <x v="6"/>
    <n v="2561"/>
    <n v="512"/>
    <x v="0"/>
    <m/>
    <m/>
    <m/>
  </r>
  <r>
    <d v="2015-07-22T00:00:00"/>
    <x v="3"/>
    <s v="NORDESTE"/>
    <x v="4"/>
    <x v="2006"/>
    <x v="3879"/>
    <x v="7"/>
    <n v="31090"/>
    <n v="6218"/>
    <x v="0"/>
    <m/>
    <m/>
    <m/>
  </r>
  <r>
    <d v="2015-07-22T00:00:00"/>
    <x v="3"/>
    <s v="SUDESTE"/>
    <x v="1"/>
    <x v="2007"/>
    <x v="3880"/>
    <x v="7"/>
    <n v="32763"/>
    <n v="6553"/>
    <x v="0"/>
    <m/>
    <m/>
    <m/>
  </r>
  <r>
    <d v="2015-07-22T00:00:00"/>
    <x v="3"/>
    <s v="CENTRO-OESTE"/>
    <x v="8"/>
    <x v="2008"/>
    <x v="3881"/>
    <x v="6"/>
    <n v="6293"/>
    <n v="1259"/>
    <x v="0"/>
    <m/>
    <m/>
    <m/>
  </r>
  <r>
    <d v="2015-07-22T00:00:00"/>
    <x v="3"/>
    <s v="CENTRO-OESTE"/>
    <x v="11"/>
    <x v="143"/>
    <x v="3882"/>
    <x v="6"/>
    <n v="18915"/>
    <n v="3783"/>
    <x v="0"/>
    <m/>
    <m/>
    <m/>
  </r>
  <r>
    <d v="2015-07-22T00:00:00"/>
    <x v="3"/>
    <s v="SUDESTE"/>
    <x v="1"/>
    <x v="1491"/>
    <x v="3883"/>
    <x v="6"/>
    <n v="137245"/>
    <n v="27449"/>
    <x v="0"/>
    <m/>
    <m/>
    <m/>
  </r>
  <r>
    <d v="2015-07-22T00:00:00"/>
    <x v="3"/>
    <s v="SUDESTE"/>
    <x v="1"/>
    <x v="2009"/>
    <x v="3884"/>
    <x v="7"/>
    <n v="22576"/>
    <n v="4515"/>
    <x v="0"/>
    <m/>
    <m/>
    <m/>
  </r>
  <r>
    <d v="2015-07-22T00:00:00"/>
    <x v="3"/>
    <s v="CENTRO-OESTE"/>
    <x v="11"/>
    <x v="444"/>
    <x v="3885"/>
    <x v="6"/>
    <n v="132982"/>
    <n v="26596"/>
    <x v="0"/>
    <m/>
    <m/>
    <m/>
  </r>
  <r>
    <d v="2015-07-22T00:00:00"/>
    <x v="3"/>
    <s v="NORDESTE"/>
    <x v="4"/>
    <x v="1216"/>
    <x v="3886"/>
    <x v="7"/>
    <n v="69159"/>
    <n v="13832"/>
    <x v="0"/>
    <m/>
    <m/>
    <m/>
  </r>
  <r>
    <d v="2015-07-22T00:00:00"/>
    <x v="3"/>
    <s v="SUDESTE"/>
    <x v="2"/>
    <x v="2010"/>
    <x v="3887"/>
    <x v="6"/>
    <n v="77565"/>
    <n v="15513"/>
    <x v="0"/>
    <m/>
    <m/>
    <m/>
  </r>
  <r>
    <d v="2015-07-22T00:00:00"/>
    <x v="3"/>
    <s v="SUDESTE"/>
    <x v="2"/>
    <x v="24"/>
    <x v="3888"/>
    <x v="6"/>
    <n v="72220"/>
    <n v="14444"/>
    <x v="1"/>
    <d v="2015-07-23T00:00:00"/>
    <d v="1899-12-30T08:16:08"/>
    <s v="66.249.88.224"/>
  </r>
  <r>
    <d v="2015-07-22T00:00:00"/>
    <x v="3"/>
    <s v="SUL"/>
    <x v="12"/>
    <x v="1165"/>
    <x v="3889"/>
    <x v="6"/>
    <n v="14983"/>
    <n v="2997"/>
    <x v="0"/>
    <m/>
    <m/>
    <m/>
  </r>
  <r>
    <d v="2015-07-22T00:00:00"/>
    <x v="3"/>
    <s v="SUDESTE"/>
    <x v="2"/>
    <x v="1095"/>
    <x v="3890"/>
    <x v="6"/>
    <n v="26488"/>
    <n v="5298"/>
    <x v="0"/>
    <m/>
    <m/>
    <m/>
  </r>
  <r>
    <d v="2015-07-22T00:00:00"/>
    <x v="3"/>
    <s v="NORDESTE"/>
    <x v="14"/>
    <x v="613"/>
    <x v="3891"/>
    <x v="6"/>
    <n v="28899"/>
    <n v="5780"/>
    <x v="0"/>
    <m/>
    <m/>
    <m/>
  </r>
  <r>
    <d v="2015-07-22T00:00:00"/>
    <x v="3"/>
    <s v="SUL"/>
    <x v="12"/>
    <x v="1668"/>
    <x v="3892"/>
    <x v="7"/>
    <n v="21749"/>
    <n v="4350"/>
    <x v="0"/>
    <m/>
    <m/>
    <m/>
  </r>
  <r>
    <d v="2015-07-22T00:00:00"/>
    <x v="3"/>
    <s v="NORTE"/>
    <x v="15"/>
    <x v="2011"/>
    <x v="3893"/>
    <x v="7"/>
    <n v="44227"/>
    <n v="8845"/>
    <x v="0"/>
    <m/>
    <m/>
    <m/>
  </r>
  <r>
    <d v="2015-07-22T00:00:00"/>
    <x v="3"/>
    <s v="CENTRO-OESTE"/>
    <x v="8"/>
    <x v="2012"/>
    <x v="3894"/>
    <x v="7"/>
    <n v="25647"/>
    <n v="5129"/>
    <x v="0"/>
    <m/>
    <m/>
    <m/>
  </r>
  <r>
    <d v="2015-07-22T00:00:00"/>
    <x v="3"/>
    <s v="NORTE"/>
    <x v="9"/>
    <x v="1069"/>
    <x v="3895"/>
    <x v="7"/>
    <n v="40573"/>
    <n v="8115"/>
    <x v="0"/>
    <m/>
    <m/>
    <m/>
  </r>
  <r>
    <d v="2015-07-22T00:00:00"/>
    <x v="3"/>
    <s v="SUL"/>
    <x v="13"/>
    <x v="2013"/>
    <x v="3896"/>
    <x v="7"/>
    <n v="10213"/>
    <n v="2043"/>
    <x v="0"/>
    <m/>
    <m/>
    <m/>
  </r>
  <r>
    <d v="2015-07-22T00:00:00"/>
    <x v="3"/>
    <s v="SUDESTE"/>
    <x v="6"/>
    <x v="572"/>
    <x v="3897"/>
    <x v="7"/>
    <n v="463731"/>
    <n v="92746"/>
    <x v="0"/>
    <m/>
    <m/>
    <m/>
  </r>
  <r>
    <d v="2015-07-22T00:00:00"/>
    <x v="3"/>
    <s v="SUL"/>
    <x v="13"/>
    <x v="1915"/>
    <x v="3898"/>
    <x v="7"/>
    <n v="51562"/>
    <n v="10312"/>
    <x v="1"/>
    <d v="2015-07-22T00:00:00"/>
    <d v="1899-12-30T20:19:05"/>
    <n v="177202217136"/>
  </r>
  <r>
    <d v="2015-07-22T00:00:00"/>
    <x v="3"/>
    <s v="SUDESTE"/>
    <x v="1"/>
    <x v="1615"/>
    <x v="3899"/>
    <x v="7"/>
    <n v="35007"/>
    <n v="7001"/>
    <x v="0"/>
    <m/>
    <m/>
    <m/>
  </r>
  <r>
    <d v="2015-07-22T00:00:00"/>
    <x v="3"/>
    <s v="SUL"/>
    <x v="12"/>
    <x v="2014"/>
    <x v="3900"/>
    <x v="7"/>
    <n v="13067"/>
    <n v="2613"/>
    <x v="0"/>
    <m/>
    <m/>
    <m/>
  </r>
  <r>
    <d v="2015-07-22T00:00:00"/>
    <x v="3"/>
    <s v="NORDESTE"/>
    <x v="14"/>
    <x v="120"/>
    <x v="3901"/>
    <x v="7"/>
    <n v="556642"/>
    <n v="111328"/>
    <x v="0"/>
    <m/>
    <m/>
    <m/>
  </r>
  <r>
    <d v="2015-07-22T00:00:00"/>
    <x v="3"/>
    <s v="SUL"/>
    <x v="13"/>
    <x v="1187"/>
    <x v="3902"/>
    <x v="6"/>
    <n v="515288"/>
    <n v="103058"/>
    <x v="0"/>
    <m/>
    <m/>
    <m/>
  </r>
  <r>
    <d v="2015-07-22T00:00:00"/>
    <x v="3"/>
    <s v="SUDESTE"/>
    <x v="1"/>
    <x v="6"/>
    <x v="3903"/>
    <x v="6"/>
    <n v="11253503"/>
    <n v="2250701"/>
    <x v="0"/>
    <m/>
    <m/>
    <m/>
  </r>
  <r>
    <d v="2015-07-22T00:00:00"/>
    <x v="3"/>
    <s v="NORDESTE"/>
    <x v="20"/>
    <x v="2015"/>
    <x v="3904"/>
    <x v="6"/>
    <n v="5592"/>
    <n v="1118"/>
    <x v="0"/>
    <m/>
    <m/>
    <m/>
  </r>
  <r>
    <d v="2015-07-22T00:00:00"/>
    <x v="3"/>
    <s v="NORDESTE"/>
    <x v="14"/>
    <x v="130"/>
    <x v="133"/>
    <x v="6"/>
    <n v="14414"/>
    <n v="2883"/>
    <x v="0"/>
    <m/>
    <m/>
    <m/>
  </r>
  <r>
    <d v="2015-07-22T00:00:00"/>
    <x v="3"/>
    <s v="NORDESTE"/>
    <x v="14"/>
    <x v="1215"/>
    <x v="3905"/>
    <x v="7"/>
    <n v="204667"/>
    <n v="40933"/>
    <x v="0"/>
    <m/>
    <m/>
    <m/>
  </r>
  <r>
    <d v="2015-07-22T00:00:00"/>
    <x v="3"/>
    <s v="SUDESTE"/>
    <x v="2"/>
    <x v="1813"/>
    <x v="3906"/>
    <x v="6"/>
    <n v="53468"/>
    <n v="10694"/>
    <x v="0"/>
    <m/>
    <m/>
    <m/>
  </r>
  <r>
    <d v="2015-07-22T00:00:00"/>
    <x v="3"/>
    <s v="SUDESTE"/>
    <x v="1"/>
    <x v="1416"/>
    <x v="3907"/>
    <x v="6"/>
    <n v="51400"/>
    <n v="10280"/>
    <x v="0"/>
    <m/>
    <m/>
    <m/>
  </r>
  <r>
    <d v="2015-07-22T00:00:00"/>
    <x v="3"/>
    <s v="SUL"/>
    <x v="12"/>
    <x v="2016"/>
    <x v="3908"/>
    <x v="7"/>
    <n v="16655"/>
    <n v="3331"/>
    <x v="0"/>
    <m/>
    <m/>
    <m/>
  </r>
  <r>
    <d v="2015-07-22T00:00:00"/>
    <x v="3"/>
    <s v="SUL"/>
    <x v="12"/>
    <x v="1279"/>
    <x v="3909"/>
    <x v="6"/>
    <n v="311611"/>
    <n v="62322"/>
    <x v="0"/>
    <m/>
    <m/>
    <m/>
  </r>
  <r>
    <d v="2015-07-22T00:00:00"/>
    <x v="3"/>
    <s v="NORDESTE"/>
    <x v="14"/>
    <x v="2017"/>
    <x v="3910"/>
    <x v="7"/>
    <n v="25736"/>
    <n v="5147"/>
    <x v="0"/>
    <m/>
    <m/>
    <m/>
  </r>
  <r>
    <d v="2015-07-22T00:00:00"/>
    <x v="3"/>
    <s v="NORTE"/>
    <x v="9"/>
    <x v="2018"/>
    <x v="3911"/>
    <x v="7"/>
    <m/>
    <m/>
    <x v="0"/>
    <m/>
    <m/>
    <m/>
  </r>
  <r>
    <d v="2015-07-22T00:00:00"/>
    <x v="3"/>
    <s v="SUL"/>
    <x v="12"/>
    <x v="31"/>
    <x v="3912"/>
    <x v="7"/>
    <n v="1751907"/>
    <n v="350381"/>
    <x v="0"/>
    <m/>
    <m/>
    <m/>
  </r>
  <r>
    <d v="2015-07-22T00:00:00"/>
    <x v="3"/>
    <s v="CENTRO-OESTE"/>
    <x v="11"/>
    <x v="1166"/>
    <x v="3913"/>
    <x v="6"/>
    <n v="1302001"/>
    <n v="260400"/>
    <x v="0"/>
    <m/>
    <m/>
    <m/>
  </r>
  <r>
    <d v="2015-07-22T00:00:00"/>
    <x v="3"/>
    <s v="NORDESTE"/>
    <x v="14"/>
    <x v="1236"/>
    <x v="3914"/>
    <x v="7"/>
    <n v="63480"/>
    <n v="12696"/>
    <x v="0"/>
    <m/>
    <m/>
    <m/>
  </r>
  <r>
    <d v="2015-07-22T00:00:00"/>
    <x v="3"/>
    <s v="SUDESTE"/>
    <x v="1"/>
    <x v="96"/>
    <x v="3915"/>
    <x v="6"/>
    <n v="408258"/>
    <n v="81652"/>
    <x v="0"/>
    <m/>
    <m/>
    <m/>
  </r>
  <r>
    <d v="2015-07-22T00:00:00"/>
    <x v="3"/>
    <s v="NORTE"/>
    <x v="18"/>
    <x v="324"/>
    <x v="3916"/>
    <x v="7"/>
    <n v="428527"/>
    <n v="85705"/>
    <x v="0"/>
    <m/>
    <m/>
    <m/>
  </r>
  <r>
    <d v="2015-07-22T00:00:00"/>
    <x v="3"/>
    <s v="NORDESTE"/>
    <x v="14"/>
    <x v="1251"/>
    <x v="3917"/>
    <x v="7"/>
    <n v="108396"/>
    <n v="21679"/>
    <x v="0"/>
    <m/>
    <m/>
    <m/>
  </r>
  <r>
    <d v="2015-07-22T00:00:00"/>
    <x v="3"/>
    <s v="SUDESTE"/>
    <x v="1"/>
    <x v="30"/>
    <x v="3918"/>
    <x v="7"/>
    <n v="586625"/>
    <n v="117325"/>
    <x v="0"/>
    <m/>
    <m/>
    <m/>
  </r>
  <r>
    <d v="2015-07-22T00:00:00"/>
    <x v="3"/>
    <s v="SUDESTE"/>
    <x v="6"/>
    <x v="1672"/>
    <x v="3919"/>
    <x v="6"/>
    <n v="94778"/>
    <n v="18956"/>
    <x v="0"/>
    <m/>
    <m/>
    <m/>
  </r>
  <r>
    <d v="2015-07-22T00:00:00"/>
    <x v="3"/>
    <s v="SUDESTE"/>
    <x v="1"/>
    <x v="2019"/>
    <x v="3920"/>
    <x v="7"/>
    <n v="21580"/>
    <n v="4316"/>
    <x v="0"/>
    <m/>
    <m/>
    <m/>
  </r>
  <r>
    <d v="2015-07-22T00:00:00"/>
    <x v="3"/>
    <s v="CENTRO-OESTE"/>
    <x v="11"/>
    <x v="406"/>
    <x v="1806"/>
    <x v="7"/>
    <n v="86647"/>
    <n v="17329"/>
    <x v="0"/>
    <m/>
    <m/>
    <m/>
  </r>
  <r>
    <d v="2015-07-22T00:00:00"/>
    <x v="3"/>
    <s v="CENTRO-OESTE"/>
    <x v="7"/>
    <x v="2020"/>
    <x v="3921"/>
    <x v="7"/>
    <n v="18890"/>
    <n v="3778"/>
    <x v="0"/>
    <m/>
    <m/>
    <m/>
  </r>
  <r>
    <d v="2015-07-22T00:00:00"/>
    <x v="3"/>
    <s v="NORDESTE"/>
    <x v="10"/>
    <x v="1446"/>
    <x v="3922"/>
    <x v="7"/>
    <n v="68793"/>
    <n v="13759"/>
    <x v="0"/>
    <m/>
    <m/>
    <m/>
  </r>
  <r>
    <d v="2015-07-22T00:00:00"/>
    <x v="3"/>
    <s v="SUL"/>
    <x v="0"/>
    <x v="1241"/>
    <x v="3923"/>
    <x v="6"/>
    <n v="82464"/>
    <n v="16493"/>
    <x v="0"/>
    <m/>
    <m/>
    <m/>
  </r>
  <r>
    <d v="2015-07-22T00:00:00"/>
    <x v="3"/>
    <s v="NORDESTE"/>
    <x v="22"/>
    <x v="2021"/>
    <x v="3924"/>
    <x v="7"/>
    <n v="18222"/>
    <n v="3644"/>
    <x v="0"/>
    <m/>
    <m/>
    <m/>
  </r>
  <r>
    <d v="2015-07-22T00:00:00"/>
    <x v="3"/>
    <s v="NORDESTE"/>
    <x v="10"/>
    <x v="853"/>
    <x v="3925"/>
    <x v="6"/>
    <n v="35398"/>
    <n v="7080"/>
    <x v="0"/>
    <m/>
    <m/>
    <m/>
  </r>
  <r>
    <d v="2015-07-22T00:00:00"/>
    <x v="3"/>
    <s v="SUDESTE"/>
    <x v="1"/>
    <x v="1408"/>
    <x v="3926"/>
    <x v="7"/>
    <n v="112072"/>
    <n v="22414"/>
    <x v="0"/>
    <m/>
    <m/>
    <m/>
  </r>
  <r>
    <d v="2015-07-22T00:00:00"/>
    <x v="3"/>
    <s v="CENTRO-OESTE"/>
    <x v="8"/>
    <x v="1323"/>
    <x v="3927"/>
    <x v="7"/>
    <n v="195476"/>
    <n v="39095"/>
    <x v="0"/>
    <m/>
    <m/>
    <m/>
  </r>
  <r>
    <d v="2015-07-22T00:00:00"/>
    <x v="3"/>
    <s v="CENTRO-OESTE"/>
    <x v="8"/>
    <x v="1323"/>
    <x v="3928"/>
    <x v="7"/>
    <n v="195476"/>
    <n v="39095"/>
    <x v="0"/>
    <m/>
    <m/>
    <m/>
  </r>
  <r>
    <d v="2015-07-22T00:00:00"/>
    <x v="3"/>
    <s v="CENTRO-OESTE"/>
    <x v="7"/>
    <x v="1698"/>
    <x v="3929"/>
    <x v="7"/>
    <n v="37405"/>
    <n v="7481"/>
    <x v="0"/>
    <m/>
    <m/>
    <m/>
  </r>
  <r>
    <d v="2015-07-22T00:00:00"/>
    <x v="3"/>
    <s v="CENTRO-OESTE"/>
    <x v="7"/>
    <x v="2020"/>
    <x v="3930"/>
    <x v="7"/>
    <n v="18890"/>
    <n v="3778"/>
    <x v="0"/>
    <m/>
    <m/>
    <m/>
  </r>
  <r>
    <d v="2015-07-22T00:00:00"/>
    <x v="3"/>
    <s v="SUDESTE"/>
    <x v="2"/>
    <x v="1646"/>
    <x v="3931"/>
    <x v="6"/>
    <n v="93672"/>
    <n v="18734"/>
    <x v="1"/>
    <d v="2015-07-23T00:00:00"/>
    <d v="1899-12-30T07:41:38"/>
    <n v="152238216180"/>
  </r>
  <r>
    <d v="2015-07-22T00:00:00"/>
    <x v="3"/>
    <s v="SUDESTE"/>
    <x v="6"/>
    <x v="2022"/>
    <x v="3932"/>
    <x v="7"/>
    <n v="37543"/>
    <n v="7509"/>
    <x v="0"/>
    <m/>
    <m/>
    <m/>
  </r>
  <r>
    <d v="2015-07-22T00:00:00"/>
    <x v="3"/>
    <s v="SUDESTE"/>
    <x v="2"/>
    <x v="1136"/>
    <x v="3933"/>
    <x v="7"/>
    <n v="152435"/>
    <n v="30487"/>
    <x v="0"/>
    <m/>
    <m/>
    <m/>
  </r>
  <r>
    <d v="2015-07-22T00:00:00"/>
    <x v="3"/>
    <s v="SUL"/>
    <x v="0"/>
    <x v="1138"/>
    <x v="3934"/>
    <x v="7"/>
    <n v="116794"/>
    <n v="23359"/>
    <x v="0"/>
    <m/>
    <m/>
    <m/>
  </r>
  <r>
    <d v="2015-07-22T00:00:00"/>
    <x v="3"/>
    <s v="SUDESTE"/>
    <x v="2"/>
    <x v="1417"/>
    <x v="3935"/>
    <x v="6"/>
    <n v="46284"/>
    <n v="9257"/>
    <x v="0"/>
    <m/>
    <m/>
    <m/>
  </r>
  <r>
    <d v="2015-07-22T00:00:00"/>
    <x v="3"/>
    <s v="NORDESTE"/>
    <x v="4"/>
    <x v="2023"/>
    <x v="3936"/>
    <x v="7"/>
    <n v="55716"/>
    <n v="11143"/>
    <x v="0"/>
    <m/>
    <m/>
    <m/>
  </r>
  <r>
    <d v="2015-07-22T00:00:00"/>
    <x v="3"/>
    <s v="NORTE"/>
    <x v="18"/>
    <x v="1309"/>
    <x v="3937"/>
    <x v="7"/>
    <n v="116610"/>
    <n v="23322"/>
    <x v="0"/>
    <m/>
    <m/>
    <m/>
  </r>
  <r>
    <d v="2015-07-22T00:00:00"/>
    <x v="3"/>
    <s v="SUL"/>
    <x v="0"/>
    <x v="981"/>
    <x v="3938"/>
    <x v="6"/>
    <n v="239384"/>
    <n v="47877"/>
    <x v="0"/>
    <m/>
    <m/>
    <m/>
  </r>
  <r>
    <d v="2015-07-22T00:00:00"/>
    <x v="3"/>
    <s v="NORDESTE"/>
    <x v="14"/>
    <x v="1224"/>
    <x v="3939"/>
    <x v="7"/>
    <n v="126929"/>
    <n v="25386"/>
    <x v="0"/>
    <m/>
    <m/>
    <m/>
  </r>
  <r>
    <d v="2015-07-22T00:00:00"/>
    <x v="3"/>
    <s v="CENTRO-OESTE"/>
    <x v="8"/>
    <x v="1355"/>
    <x v="3940"/>
    <x v="6"/>
    <n v="87942"/>
    <n v="17588"/>
    <x v="0"/>
    <m/>
    <m/>
    <m/>
  </r>
  <r>
    <d v="2015-07-22T00:00:00"/>
    <x v="3"/>
    <s v="SUL"/>
    <x v="0"/>
    <x v="1782"/>
    <x v="3941"/>
    <x v="7"/>
    <n v="83827"/>
    <n v="16765"/>
    <x v="0"/>
    <m/>
    <m/>
    <m/>
  </r>
  <r>
    <d v="2015-07-22T00:00:00"/>
    <x v="3"/>
    <s v="NORDESTE"/>
    <x v="14"/>
    <x v="1224"/>
    <x v="3942"/>
    <x v="7"/>
    <n v="126929"/>
    <n v="25386"/>
    <x v="0"/>
    <m/>
    <m/>
    <m/>
  </r>
  <r>
    <d v="2015-07-22T00:00:00"/>
    <x v="3"/>
    <s v="NORDESTE"/>
    <x v="14"/>
    <x v="962"/>
    <x v="3943"/>
    <x v="7"/>
    <n v="61631"/>
    <n v="12326"/>
    <x v="0"/>
    <m/>
    <m/>
    <m/>
  </r>
  <r>
    <d v="2015-07-22T00:00:00"/>
    <x v="3"/>
    <s v="SUDESTE"/>
    <x v="1"/>
    <x v="2024"/>
    <x v="3944"/>
    <x v="7"/>
    <n v="30597"/>
    <n v="6119"/>
    <x v="0"/>
    <m/>
    <m/>
    <m/>
  </r>
  <r>
    <d v="2015-07-22T00:00:00"/>
    <x v="3"/>
    <s v="SUL"/>
    <x v="12"/>
    <x v="1746"/>
    <x v="3945"/>
    <x v="7"/>
    <n v="21558"/>
    <n v="4312"/>
    <x v="0"/>
    <m/>
    <m/>
    <m/>
  </r>
  <r>
    <d v="2015-07-22T00:00:00"/>
    <x v="3"/>
    <s v="NORDESTE"/>
    <x v="4"/>
    <x v="2023"/>
    <x v="3946"/>
    <x v="7"/>
    <n v="55716"/>
    <n v="11143"/>
    <x v="0"/>
    <m/>
    <m/>
    <m/>
  </r>
  <r>
    <d v="2015-07-22T00:00:00"/>
    <x v="3"/>
    <s v="SUDESTE"/>
    <x v="6"/>
    <x v="39"/>
    <x v="3947"/>
    <x v="6"/>
    <n v="6320446"/>
    <n v="1264089"/>
    <x v="0"/>
    <m/>
    <m/>
    <m/>
  </r>
  <r>
    <d v="2015-07-22T00:00:00"/>
    <x v="3"/>
    <s v="NORTE"/>
    <x v="18"/>
    <x v="1309"/>
    <x v="3948"/>
    <x v="7"/>
    <n v="116610"/>
    <n v="23322"/>
    <x v="0"/>
    <m/>
    <m/>
    <m/>
  </r>
  <r>
    <d v="2015-07-22T00:00:00"/>
    <x v="3"/>
    <s v="SUL"/>
    <x v="13"/>
    <x v="2025"/>
    <x v="3949"/>
    <x v="7"/>
    <n v="7479"/>
    <n v="1496"/>
    <x v="0"/>
    <m/>
    <m/>
    <m/>
  </r>
  <r>
    <d v="2015-07-22T00:00:00"/>
    <x v="3"/>
    <s v="SUL"/>
    <x v="12"/>
    <x v="2026"/>
    <x v="3950"/>
    <x v="7"/>
    <n v="11537"/>
    <n v="2307"/>
    <x v="0"/>
    <m/>
    <m/>
    <m/>
  </r>
  <r>
    <d v="2015-07-22T00:00:00"/>
    <x v="3"/>
    <s v="NORDESTE"/>
    <x v="3"/>
    <x v="970"/>
    <x v="3951"/>
    <x v="7"/>
    <n v="28954"/>
    <n v="5791"/>
    <x v="0"/>
    <m/>
    <m/>
    <m/>
  </r>
  <r>
    <d v="2015-07-22T00:00:00"/>
    <x v="3"/>
    <s v="NORTE"/>
    <x v="9"/>
    <x v="2027"/>
    <x v="3952"/>
    <x v="7"/>
    <n v="97493"/>
    <n v="19499"/>
    <x v="0"/>
    <m/>
    <m/>
    <m/>
  </r>
  <r>
    <d v="2015-07-22T00:00:00"/>
    <x v="3"/>
    <s v="NORDESTE"/>
    <x v="14"/>
    <x v="1518"/>
    <x v="3953"/>
    <x v="6"/>
    <n v="37164"/>
    <n v="7433"/>
    <x v="0"/>
    <m/>
    <m/>
    <m/>
  </r>
  <r>
    <d v="2015-07-22T00:00:00"/>
    <x v="3"/>
    <s v="SUL"/>
    <x v="13"/>
    <x v="1119"/>
    <x v="3954"/>
    <x v="7"/>
    <n v="143123"/>
    <n v="28625"/>
    <x v="0"/>
    <m/>
    <m/>
    <m/>
  </r>
  <r>
    <d v="2015-07-22T00:00:00"/>
    <x v="3"/>
    <s v="SUL"/>
    <x v="13"/>
    <x v="1179"/>
    <x v="3955"/>
    <x v="7"/>
    <n v="421240"/>
    <n v="84248"/>
    <x v="0"/>
    <m/>
    <m/>
    <m/>
  </r>
  <r>
    <d v="2015-07-22T00:00:00"/>
    <x v="3"/>
    <s v="NORDESTE"/>
    <x v="4"/>
    <x v="2028"/>
    <x v="3956"/>
    <x v="7"/>
    <n v="40296"/>
    <n v="8059"/>
    <x v="0"/>
    <m/>
    <m/>
    <m/>
  </r>
  <r>
    <d v="2015-07-22T00:00:00"/>
    <x v="3"/>
    <s v="SUDESTE"/>
    <x v="17"/>
    <x v="831"/>
    <x v="3957"/>
    <x v="6"/>
    <n v="46031"/>
    <n v="9206"/>
    <x v="0"/>
    <m/>
    <m/>
    <m/>
  </r>
  <r>
    <d v="2015-07-22T00:00:00"/>
    <x v="3"/>
    <s v="NORDESTE"/>
    <x v="14"/>
    <x v="1190"/>
    <x v="3958"/>
    <x v="6"/>
    <n v="90985"/>
    <n v="18197"/>
    <x v="0"/>
    <m/>
    <m/>
    <m/>
  </r>
  <r>
    <d v="2015-07-22T00:00:00"/>
    <x v="3"/>
    <s v="NORDESTE"/>
    <x v="4"/>
    <x v="34"/>
    <x v="3959"/>
    <x v="7"/>
    <n v="2452185"/>
    <n v="490437"/>
    <x v="0"/>
    <m/>
    <m/>
    <m/>
  </r>
  <r>
    <d v="2015-07-22T00:00:00"/>
    <x v="3"/>
    <s v="SUL"/>
    <x v="0"/>
    <x v="1628"/>
    <x v="3960"/>
    <x v="7"/>
    <n v="30619"/>
    <n v="6124"/>
    <x v="0"/>
    <m/>
    <m/>
    <m/>
  </r>
  <r>
    <d v="2015-07-22T00:00:00"/>
    <x v="3"/>
    <s v="SUL"/>
    <x v="0"/>
    <x v="1636"/>
    <x v="3961"/>
    <x v="6"/>
    <n v="12320"/>
    <n v="2464"/>
    <x v="0"/>
    <m/>
    <m/>
    <m/>
  </r>
  <r>
    <d v="2015-07-22T00:00:00"/>
    <x v="3"/>
    <s v="NORDESTE"/>
    <x v="3"/>
    <x v="4"/>
    <x v="3962"/>
    <x v="6"/>
    <n v="803739"/>
    <n v="160748"/>
    <x v="0"/>
    <m/>
    <m/>
    <m/>
  </r>
  <r>
    <d v="2015-07-22T00:00:00"/>
    <x v="3"/>
    <s v="SUDESTE"/>
    <x v="2"/>
    <x v="150"/>
    <x v="3963"/>
    <x v="6"/>
    <n v="2375151"/>
    <n v="475030"/>
    <x v="0"/>
    <m/>
    <m/>
    <m/>
  </r>
  <r>
    <d v="2015-07-22T00:00:00"/>
    <x v="3"/>
    <s v="SUL"/>
    <x v="0"/>
    <x v="68"/>
    <x v="3964"/>
    <x v="6"/>
    <n v="31660"/>
    <n v="6332"/>
    <x v="1"/>
    <d v="2015-07-23T00:00:00"/>
    <d v="1899-12-30T13:39:55"/>
    <s v="187.4.13.198"/>
  </r>
  <r>
    <d v="2015-07-22T00:00:00"/>
    <x v="3"/>
    <s v="SUL"/>
    <x v="0"/>
    <x v="1732"/>
    <x v="3965"/>
    <x v="6"/>
    <n v="65946"/>
    <n v="13189"/>
    <x v="0"/>
    <m/>
    <m/>
    <m/>
  </r>
  <r>
    <d v="2015-07-22T00:00:00"/>
    <x v="3"/>
    <s v="SUL"/>
    <x v="12"/>
    <x v="316"/>
    <x v="3966"/>
    <x v="7"/>
    <n v="506701"/>
    <n v="101340"/>
    <x v="0"/>
    <m/>
    <m/>
    <m/>
  </r>
  <r>
    <d v="2015-07-22T00:00:00"/>
    <x v="3"/>
    <s v="NORTE"/>
    <x v="15"/>
    <x v="607"/>
    <x v="3967"/>
    <x v="6"/>
    <n v="1802014"/>
    <n v="360403"/>
    <x v="0"/>
    <m/>
    <m/>
    <m/>
  </r>
  <r>
    <d v="2015-07-22T00:00:00"/>
    <x v="3"/>
    <s v="SUDESTE"/>
    <x v="2"/>
    <x v="150"/>
    <x v="3968"/>
    <x v="6"/>
    <n v="2375151"/>
    <n v="475030"/>
    <x v="0"/>
    <m/>
    <m/>
    <m/>
  </r>
  <r>
    <d v="2015-07-22T00:00:00"/>
    <x v="3"/>
    <s v="SUDESTE"/>
    <x v="2"/>
    <x v="1508"/>
    <x v="3969"/>
    <x v="6"/>
    <n v="101519"/>
    <n v="20304"/>
    <x v="0"/>
    <m/>
    <m/>
    <m/>
  </r>
  <r>
    <d v="2015-07-22T00:00:00"/>
    <x v="3"/>
    <s v="CENTRO-OESTE"/>
    <x v="11"/>
    <x v="1166"/>
    <x v="3970"/>
    <x v="6"/>
    <n v="1302001"/>
    <n v="260400"/>
    <x v="0"/>
    <m/>
    <m/>
    <m/>
  </r>
  <r>
    <d v="2015-07-22T00:00:00"/>
    <x v="3"/>
    <s v="SUDESTE"/>
    <x v="1"/>
    <x v="6"/>
    <x v="3971"/>
    <x v="6"/>
    <n v="11253503"/>
    <n v="2250701"/>
    <x v="0"/>
    <m/>
    <m/>
    <m/>
  </r>
  <r>
    <d v="2015-07-22T00:00:00"/>
    <x v="3"/>
    <s v="SUDESTE"/>
    <x v="1"/>
    <x v="224"/>
    <x v="3972"/>
    <x v="6"/>
    <n v="108809"/>
    <n v="21762"/>
    <x v="0"/>
    <m/>
    <m/>
    <m/>
  </r>
  <r>
    <d v="2015-07-22T00:00:00"/>
    <x v="3"/>
    <s v="SUL"/>
    <x v="12"/>
    <x v="316"/>
    <x v="3973"/>
    <x v="7"/>
    <n v="506701"/>
    <n v="101340"/>
    <x v="0"/>
    <m/>
    <m/>
    <m/>
  </r>
  <r>
    <d v="2015-07-22T00:00:00"/>
    <x v="3"/>
    <s v="SUL"/>
    <x v="0"/>
    <x v="1353"/>
    <x v="3974"/>
    <x v="7"/>
    <n v="96087"/>
    <n v="19217"/>
    <x v="0"/>
    <m/>
    <m/>
    <m/>
  </r>
  <r>
    <d v="2015-07-22T00:00:00"/>
    <x v="3"/>
    <s v="SUDESTE"/>
    <x v="1"/>
    <x v="231"/>
    <x v="3975"/>
    <x v="7"/>
    <n v="604682"/>
    <n v="120936"/>
    <x v="0"/>
    <m/>
    <m/>
    <m/>
  </r>
  <r>
    <d v="2015-07-22T00:00:00"/>
    <x v="3"/>
    <s v="SUDESTE"/>
    <x v="6"/>
    <x v="409"/>
    <x v="3976"/>
    <x v="6"/>
    <n v="999728"/>
    <n v="199946"/>
    <x v="0"/>
    <m/>
    <m/>
    <m/>
  </r>
  <r>
    <d v="2015-07-22T00:00:00"/>
    <x v="3"/>
    <s v="NORDESTE"/>
    <x v="10"/>
    <x v="1124"/>
    <x v="3977"/>
    <x v="7"/>
    <n v="1537704"/>
    <n v="307541"/>
    <x v="0"/>
    <m/>
    <m/>
    <m/>
  </r>
  <r>
    <d v="2015-07-22T00:00:00"/>
    <x v="3"/>
    <s v="SUL"/>
    <x v="12"/>
    <x v="1313"/>
    <x v="3978"/>
    <x v="6"/>
    <n v="56207"/>
    <n v="11241"/>
    <x v="0"/>
    <m/>
    <m/>
    <m/>
  </r>
  <r>
    <d v="2015-07-22T00:00:00"/>
    <x v="3"/>
    <s v="SUL"/>
    <x v="12"/>
    <x v="2029"/>
    <x v="3979"/>
    <x v="7"/>
    <n v="17240"/>
    <n v="3448"/>
    <x v="0"/>
    <m/>
    <m/>
    <m/>
  </r>
  <r>
    <d v="2015-07-22T00:00:00"/>
    <x v="3"/>
    <s v="NORTE"/>
    <x v="9"/>
    <x v="1530"/>
    <x v="3980"/>
    <x v="7"/>
    <n v="294580"/>
    <n v="58916"/>
    <x v="0"/>
    <m/>
    <m/>
    <m/>
  </r>
  <r>
    <d v="2015-07-22T00:00:00"/>
    <x v="3"/>
    <s v="NORDESTE"/>
    <x v="4"/>
    <x v="34"/>
    <x v="3981"/>
    <x v="6"/>
    <n v="2452185"/>
    <n v="490437"/>
    <x v="0"/>
    <m/>
    <m/>
    <m/>
  </r>
  <r>
    <d v="2015-07-22T00:00:00"/>
    <x v="3"/>
    <s v="SUL"/>
    <x v="0"/>
    <x v="1374"/>
    <x v="3982"/>
    <x v="6"/>
    <n v="22281"/>
    <n v="4456"/>
    <x v="0"/>
    <m/>
    <m/>
    <m/>
  </r>
  <r>
    <d v="2015-07-22T00:00:00"/>
    <x v="3"/>
    <s v="NORDESTE"/>
    <x v="22"/>
    <x v="533"/>
    <x v="3983"/>
    <x v="7"/>
    <n v="723515"/>
    <n v="144703"/>
    <x v="0"/>
    <m/>
    <m/>
    <m/>
  </r>
  <r>
    <d v="2015-07-22T00:00:00"/>
    <x v="3"/>
    <s v="NORDESTE"/>
    <x v="22"/>
    <x v="533"/>
    <x v="3984"/>
    <x v="6"/>
    <n v="723515"/>
    <n v="144703"/>
    <x v="0"/>
    <m/>
    <m/>
    <m/>
  </r>
  <r>
    <d v="2015-07-22T00:00:00"/>
    <x v="3"/>
    <s v="SUL"/>
    <x v="0"/>
    <x v="135"/>
    <x v="3985"/>
    <x v="6"/>
    <n v="1409351"/>
    <n v="281870"/>
    <x v="0"/>
    <m/>
    <m/>
    <m/>
  </r>
  <r>
    <d v="2015-07-22T00:00:00"/>
    <x v="3"/>
    <s v="SUDESTE"/>
    <x v="2"/>
    <x v="1136"/>
    <x v="3986"/>
    <x v="6"/>
    <n v="152435"/>
    <n v="30487"/>
    <x v="0"/>
    <m/>
    <m/>
    <m/>
  </r>
  <r>
    <d v="2015-07-22T00:00:00"/>
    <x v="3"/>
    <s v="SUDESTE"/>
    <x v="1"/>
    <x v="6"/>
    <x v="3987"/>
    <x v="6"/>
    <n v="11253503"/>
    <n v="2250701"/>
    <x v="0"/>
    <m/>
    <m/>
    <m/>
  </r>
  <r>
    <d v="2015-07-22T00:00:00"/>
    <x v="3"/>
    <s v="NORDESTE"/>
    <x v="14"/>
    <x v="1251"/>
    <x v="1089"/>
    <x v="6"/>
    <n v="108396"/>
    <n v="21679"/>
    <x v="0"/>
    <m/>
    <m/>
    <m/>
  </r>
  <r>
    <d v="2015-07-22T00:00:00"/>
    <x v="3"/>
    <s v="SUDESTE"/>
    <x v="1"/>
    <x v="1352"/>
    <x v="3988"/>
    <x v="6"/>
    <n v="278686"/>
    <n v="55737"/>
    <x v="0"/>
    <m/>
    <m/>
    <m/>
  </r>
  <r>
    <d v="2015-07-22T00:00:00"/>
    <x v="3"/>
    <s v="NORDESTE"/>
    <x v="14"/>
    <x v="1383"/>
    <x v="3989"/>
    <x v="6"/>
    <n v="141949"/>
    <n v="28390"/>
    <x v="0"/>
    <m/>
    <m/>
    <m/>
  </r>
  <r>
    <d v="2015-07-22T00:00:00"/>
    <x v="3"/>
    <s v="SUDESTE"/>
    <x v="1"/>
    <x v="1170"/>
    <x v="3990"/>
    <x v="6"/>
    <n v="71432"/>
    <n v="14286"/>
    <x v="0"/>
    <m/>
    <m/>
    <m/>
  </r>
  <r>
    <d v="2015-07-22T00:00:00"/>
    <x v="3"/>
    <s v="SUDESTE"/>
    <x v="2"/>
    <x v="788"/>
    <x v="3991"/>
    <x v="6"/>
    <n v="17048"/>
    <n v="3410"/>
    <x v="0"/>
    <m/>
    <m/>
    <m/>
  </r>
  <r>
    <d v="2015-07-22T00:00:00"/>
    <x v="3"/>
    <s v="SUDESTE"/>
    <x v="1"/>
    <x v="2030"/>
    <x v="3992"/>
    <x v="7"/>
    <n v="22291"/>
    <n v="4458"/>
    <x v="0"/>
    <m/>
    <m/>
    <m/>
  </r>
  <r>
    <d v="2015-07-22T00:00:00"/>
    <x v="3"/>
    <s v="SUDESTE"/>
    <x v="2"/>
    <x v="2031"/>
    <x v="3993"/>
    <x v="6"/>
    <n v="17345"/>
    <n v="3469"/>
    <x v="0"/>
    <m/>
    <m/>
    <m/>
  </r>
  <r>
    <d v="2015-07-22T00:00:00"/>
    <x v="3"/>
    <s v="NORTE"/>
    <x v="9"/>
    <x v="411"/>
    <x v="3994"/>
    <x v="6"/>
    <n v="44789"/>
    <n v="8958"/>
    <x v="0"/>
    <m/>
    <m/>
    <m/>
  </r>
  <r>
    <d v="2015-07-22T00:00:00"/>
    <x v="3"/>
    <s v="CENTRO-OESTE"/>
    <x v="7"/>
    <x v="2032"/>
    <x v="3995"/>
    <x v="7"/>
    <n v="22341"/>
    <n v="4468"/>
    <x v="0"/>
    <m/>
    <m/>
    <m/>
  </r>
  <r>
    <d v="2015-07-22T00:00:00"/>
    <x v="3"/>
    <s v="CENTRO-OESTE"/>
    <x v="7"/>
    <x v="2032"/>
    <x v="3996"/>
    <x v="7"/>
    <n v="22341"/>
    <n v="4468"/>
    <x v="0"/>
    <m/>
    <m/>
    <m/>
  </r>
  <r>
    <d v="2015-07-22T00:00:00"/>
    <x v="3"/>
    <s v="NORDESTE"/>
    <x v="14"/>
    <x v="1479"/>
    <x v="3083"/>
    <x v="7"/>
    <n v="32336"/>
    <n v="6467"/>
    <x v="0"/>
    <m/>
    <m/>
    <m/>
  </r>
  <r>
    <d v="2015-07-22T00:00:00"/>
    <x v="3"/>
    <s v="SUDESTE"/>
    <x v="6"/>
    <x v="409"/>
    <x v="3997"/>
    <x v="6"/>
    <n v="999728"/>
    <n v="199946"/>
    <x v="0"/>
    <m/>
    <m/>
    <m/>
  </r>
  <r>
    <d v="2015-07-22T00:00:00"/>
    <x v="3"/>
    <s v="SUDESTE"/>
    <x v="1"/>
    <x v="2033"/>
    <x v="3998"/>
    <x v="6"/>
    <n v="5425"/>
    <n v="1085"/>
    <x v="0"/>
    <m/>
    <m/>
    <m/>
  </r>
  <r>
    <d v="2015-07-22T00:00:00"/>
    <x v="3"/>
    <s v="SUDESTE"/>
    <x v="2"/>
    <x v="354"/>
    <x v="3999"/>
    <x v="7"/>
    <n v="295988"/>
    <n v="59198"/>
    <x v="0"/>
    <m/>
    <m/>
    <m/>
  </r>
  <r>
    <d v="2015-07-22T00:00:00"/>
    <x v="3"/>
    <s v="SUDESTE"/>
    <x v="1"/>
    <x v="6"/>
    <x v="4000"/>
    <x v="6"/>
    <n v="11253503"/>
    <n v="2250701"/>
    <x v="0"/>
    <m/>
    <m/>
    <m/>
  </r>
  <r>
    <d v="2015-07-22T00:00:00"/>
    <x v="3"/>
    <s v="SUL"/>
    <x v="0"/>
    <x v="2034"/>
    <x v="4001"/>
    <x v="6"/>
    <n v="4044"/>
    <n v="809"/>
    <x v="0"/>
    <m/>
    <m/>
    <m/>
  </r>
  <r>
    <d v="2015-07-22T00:00:00"/>
    <x v="3"/>
    <s v="SUL"/>
    <x v="0"/>
    <x v="135"/>
    <x v="4002"/>
    <x v="6"/>
    <n v="1409351"/>
    <n v="281870"/>
    <x v="0"/>
    <m/>
    <m/>
    <m/>
  </r>
  <r>
    <d v="2015-07-22T00:00:00"/>
    <x v="3"/>
    <s v="SUDESTE"/>
    <x v="6"/>
    <x v="39"/>
    <x v="4003"/>
    <x v="6"/>
    <n v="6320446"/>
    <n v="1264089"/>
    <x v="0"/>
    <m/>
    <m/>
    <m/>
  </r>
  <r>
    <d v="2015-07-22T00:00:00"/>
    <x v="3"/>
    <s v="NORTE"/>
    <x v="15"/>
    <x v="1249"/>
    <x v="4004"/>
    <x v="7"/>
    <n v="102033"/>
    <n v="20407"/>
    <x v="0"/>
    <m/>
    <m/>
    <m/>
  </r>
  <r>
    <d v="2015-07-22T00:00:00"/>
    <x v="3"/>
    <s v="SUL"/>
    <x v="12"/>
    <x v="1197"/>
    <x v="4005"/>
    <x v="7"/>
    <n v="104150"/>
    <n v="20830"/>
    <x v="0"/>
    <m/>
    <m/>
    <m/>
  </r>
  <r>
    <d v="2015-07-22T00:00:00"/>
    <x v="3"/>
    <s v="SUDESTE"/>
    <x v="6"/>
    <x v="2035"/>
    <x v="4006"/>
    <x v="6"/>
    <n v="26314"/>
    <n v="5263"/>
    <x v="0"/>
    <m/>
    <m/>
    <m/>
  </r>
  <r>
    <d v="2015-07-22T00:00:00"/>
    <x v="3"/>
    <s v="SUL"/>
    <x v="0"/>
    <x v="1992"/>
    <x v="4007"/>
    <x v="6"/>
    <n v="14283"/>
    <n v="2857"/>
    <x v="0"/>
    <m/>
    <m/>
    <m/>
  </r>
  <r>
    <d v="2015-07-22T00:00:00"/>
    <x v="3"/>
    <s v="CENTRO-OESTE"/>
    <x v="7"/>
    <x v="1086"/>
    <x v="4008"/>
    <x v="6"/>
    <n v="786797"/>
    <n v="157359"/>
    <x v="0"/>
    <m/>
    <m/>
    <m/>
  </r>
  <r>
    <d v="2015-07-22T00:00:00"/>
    <x v="3"/>
    <s v="NORDESTE"/>
    <x v="3"/>
    <x v="4"/>
    <x v="2348"/>
    <x v="6"/>
    <n v="803739"/>
    <n v="160748"/>
    <x v="0"/>
    <m/>
    <m/>
    <m/>
  </r>
  <r>
    <d v="2015-07-22T00:00:00"/>
    <x v="3"/>
    <s v="SUL"/>
    <x v="12"/>
    <x v="1476"/>
    <x v="4009"/>
    <x v="6"/>
    <n v="87194"/>
    <n v="17439"/>
    <x v="0"/>
    <m/>
    <m/>
    <m/>
  </r>
  <r>
    <d v="2015-07-22T00:00:00"/>
    <x v="3"/>
    <s v="SUDESTE"/>
    <x v="1"/>
    <x v="74"/>
    <x v="4010"/>
    <x v="6"/>
    <n v="318640"/>
    <n v="63728"/>
    <x v="0"/>
    <m/>
    <m/>
    <m/>
  </r>
  <r>
    <d v="2015-07-22T00:00:00"/>
    <x v="3"/>
    <s v="SUDESTE"/>
    <x v="1"/>
    <x v="1490"/>
    <x v="4011"/>
    <x v="6"/>
    <n v="47789"/>
    <n v="9558"/>
    <x v="0"/>
    <m/>
    <m/>
    <m/>
  </r>
  <r>
    <d v="2015-07-22T00:00:00"/>
    <x v="3"/>
    <s v="SUL"/>
    <x v="12"/>
    <x v="1803"/>
    <x v="4012"/>
    <x v="7"/>
    <n v="29018"/>
    <n v="5804"/>
    <x v="0"/>
    <m/>
    <m/>
    <m/>
  </r>
  <r>
    <d v="2015-07-22T00:00:00"/>
    <x v="3"/>
    <s v="SUL"/>
    <x v="0"/>
    <x v="616"/>
    <x v="4013"/>
    <x v="7"/>
    <n v="77653"/>
    <n v="15531"/>
    <x v="0"/>
    <m/>
    <m/>
    <m/>
  </r>
  <r>
    <d v="2015-07-22T00:00:00"/>
    <x v="3"/>
    <s v="SUL"/>
    <x v="12"/>
    <x v="2036"/>
    <x v="4014"/>
    <x v="7"/>
    <n v="14970"/>
    <n v="2994"/>
    <x v="0"/>
    <m/>
    <m/>
    <m/>
  </r>
  <r>
    <d v="2015-07-22T00:00:00"/>
    <x v="3"/>
    <s v="SUDESTE"/>
    <x v="1"/>
    <x v="2037"/>
    <x v="4015"/>
    <x v="6"/>
    <n v="3116"/>
    <n v="623"/>
    <x v="0"/>
    <m/>
    <m/>
    <m/>
  </r>
  <r>
    <d v="2015-07-22T00:00:00"/>
    <x v="3"/>
    <s v="NORDESTE"/>
    <x v="14"/>
    <x v="339"/>
    <x v="4016"/>
    <x v="6"/>
    <n v="17652"/>
    <n v="3530"/>
    <x v="0"/>
    <m/>
    <m/>
    <m/>
  </r>
  <r>
    <d v="2015-07-22T00:00:00"/>
    <x v="3"/>
    <s v="SUDESTE"/>
    <x v="2"/>
    <x v="131"/>
    <x v="4017"/>
    <x v="6"/>
    <n v="69757"/>
    <n v="13951"/>
    <x v="0"/>
    <m/>
    <m/>
    <m/>
  </r>
  <r>
    <d v="2015-07-22T00:00:00"/>
    <x v="3"/>
    <s v="SUDESTE"/>
    <x v="6"/>
    <x v="1137"/>
    <x v="4018"/>
    <x v="6"/>
    <n v="855048"/>
    <n v="171010"/>
    <x v="0"/>
    <m/>
    <m/>
    <m/>
  </r>
  <r>
    <d v="2015-07-22T00:00:00"/>
    <x v="3"/>
    <s v="NORDESTE"/>
    <x v="4"/>
    <x v="34"/>
    <x v="4019"/>
    <x v="6"/>
    <n v="2452185"/>
    <n v="490437"/>
    <x v="0"/>
    <m/>
    <m/>
    <m/>
  </r>
  <r>
    <d v="2015-07-22T00:00:00"/>
    <x v="3"/>
    <s v="SUL"/>
    <x v="0"/>
    <x v="229"/>
    <x v="4020"/>
    <x v="6"/>
    <n v="197228"/>
    <n v="39446"/>
    <x v="0"/>
    <m/>
    <m/>
    <m/>
  </r>
  <r>
    <d v="2015-07-22T00:00:00"/>
    <x v="3"/>
    <s v="NORDESTE"/>
    <x v="14"/>
    <x v="2038"/>
    <x v="4021"/>
    <x v="6"/>
    <n v="13752"/>
    <n v="2750"/>
    <x v="0"/>
    <m/>
    <m/>
    <m/>
  </r>
  <r>
    <d v="2015-07-22T00:00:00"/>
    <x v="3"/>
    <s v="SUDESTE"/>
    <x v="2"/>
    <x v="896"/>
    <x v="4022"/>
    <x v="6"/>
    <n v="18307"/>
    <n v="3661"/>
    <x v="0"/>
    <m/>
    <m/>
    <m/>
  </r>
  <r>
    <d v="2015-07-22T00:00:00"/>
    <x v="3"/>
    <s v="SUL"/>
    <x v="12"/>
    <x v="2039"/>
    <x v="4023"/>
    <x v="7"/>
    <n v="32123"/>
    <n v="6425"/>
    <x v="0"/>
    <m/>
    <m/>
    <m/>
  </r>
  <r>
    <d v="2015-07-22T00:00:00"/>
    <x v="3"/>
    <s v="SUDESTE"/>
    <x v="2"/>
    <x v="2040"/>
    <x v="4024"/>
    <x v="6"/>
    <n v="3513"/>
    <n v="703"/>
    <x v="0"/>
    <m/>
    <m/>
    <m/>
  </r>
  <r>
    <d v="2015-07-22T00:00:00"/>
    <x v="3"/>
    <s v="SUDESTE"/>
    <x v="1"/>
    <x v="6"/>
    <x v="4025"/>
    <x v="6"/>
    <n v="11253503"/>
    <n v="2250701"/>
    <x v="0"/>
    <m/>
    <m/>
    <m/>
  </r>
  <r>
    <d v="2015-07-22T00:00:00"/>
    <x v="3"/>
    <s v="NORDESTE"/>
    <x v="4"/>
    <x v="34"/>
    <x v="4026"/>
    <x v="6"/>
    <n v="2452185"/>
    <n v="490437"/>
    <x v="0"/>
    <m/>
    <m/>
    <m/>
  </r>
  <r>
    <d v="2015-07-22T00:00:00"/>
    <x v="3"/>
    <s v="NORDESTE"/>
    <x v="14"/>
    <x v="2041"/>
    <x v="4027"/>
    <x v="7"/>
    <n v="22601"/>
    <n v="4520"/>
    <x v="0"/>
    <m/>
    <m/>
    <m/>
  </r>
  <r>
    <d v="2015-07-22T00:00:00"/>
    <x v="3"/>
    <s v="SUDESTE"/>
    <x v="1"/>
    <x v="1285"/>
    <x v="4028"/>
    <x v="6"/>
    <n v="101471"/>
    <n v="20294"/>
    <x v="0"/>
    <m/>
    <m/>
    <m/>
  </r>
  <r>
    <d v="2015-07-22T00:00:00"/>
    <x v="3"/>
    <s v="CENTRO-OESTE"/>
    <x v="7"/>
    <x v="1113"/>
    <x v="2052"/>
    <x v="7"/>
    <n v="45614"/>
    <n v="9123"/>
    <x v="0"/>
    <m/>
    <m/>
    <m/>
  </r>
  <r>
    <d v="2015-07-22T00:00:00"/>
    <x v="3"/>
    <s v="SUDESTE"/>
    <x v="1"/>
    <x v="2042"/>
    <x v="4029"/>
    <x v="7"/>
    <n v="241311"/>
    <n v="48262"/>
    <x v="0"/>
    <m/>
    <m/>
    <m/>
  </r>
  <r>
    <d v="2015-07-22T00:00:00"/>
    <x v="3"/>
    <s v="SUDESTE"/>
    <x v="1"/>
    <x v="2043"/>
    <x v="4030"/>
    <x v="6"/>
    <n v="53792"/>
    <n v="10758"/>
    <x v="0"/>
    <m/>
    <m/>
    <m/>
  </r>
  <r>
    <d v="2015-07-22T00:00:00"/>
    <x v="3"/>
    <s v="NORDESTE"/>
    <x v="4"/>
    <x v="34"/>
    <x v="4031"/>
    <x v="7"/>
    <n v="2452185"/>
    <n v="490437"/>
    <x v="0"/>
    <m/>
    <m/>
    <m/>
  </r>
  <r>
    <d v="2015-07-22T00:00:00"/>
    <x v="3"/>
    <s v="CENTRO-OESTE"/>
    <x v="8"/>
    <x v="2044"/>
    <x v="4032"/>
    <x v="6"/>
    <n v="7696"/>
    <n v="1539"/>
    <x v="0"/>
    <m/>
    <m/>
    <m/>
  </r>
  <r>
    <d v="2015-07-22T00:00:00"/>
    <x v="3"/>
    <s v="NORDESTE"/>
    <x v="3"/>
    <x v="1231"/>
    <x v="4033"/>
    <x v="7"/>
    <n v="42652"/>
    <n v="8530"/>
    <x v="0"/>
    <m/>
    <m/>
    <m/>
  </r>
  <r>
    <d v="2015-07-22T00:00:00"/>
    <x v="3"/>
    <s v="SUDESTE"/>
    <x v="1"/>
    <x v="15"/>
    <x v="4034"/>
    <x v="7"/>
    <n v="55334"/>
    <n v="11067"/>
    <x v="0"/>
    <m/>
    <m/>
    <m/>
  </r>
  <r>
    <d v="2015-07-22T00:00:00"/>
    <x v="3"/>
    <s v="NORDESTE"/>
    <x v="23"/>
    <x v="2045"/>
    <x v="4035"/>
    <x v="7"/>
    <n v="31658"/>
    <n v="6332"/>
    <x v="0"/>
    <m/>
    <m/>
    <m/>
  </r>
  <r>
    <d v="2015-07-22T00:00:00"/>
    <x v="3"/>
    <s v="CENTRO-OESTE"/>
    <x v="21"/>
    <x v="95"/>
    <x v="4036"/>
    <x v="7"/>
    <n v="214529"/>
    <n v="42906"/>
    <x v="0"/>
    <m/>
    <m/>
    <m/>
  </r>
  <r>
    <d v="2015-07-22T00:00:00"/>
    <x v="3"/>
    <s v="SUL"/>
    <x v="0"/>
    <x v="78"/>
    <x v="4037"/>
    <x v="6"/>
    <n v="328275"/>
    <n v="65655"/>
    <x v="0"/>
    <m/>
    <m/>
    <m/>
  </r>
  <r>
    <d v="2015-07-22T00:00:00"/>
    <x v="3"/>
    <s v="NORDESTE"/>
    <x v="14"/>
    <x v="2046"/>
    <x v="4038"/>
    <x v="6"/>
    <n v="13934"/>
    <n v="2787"/>
    <x v="0"/>
    <m/>
    <m/>
    <m/>
  </r>
  <r>
    <d v="2015-07-22T00:00:00"/>
    <x v="3"/>
    <s v="NORDESTE"/>
    <x v="14"/>
    <x v="1236"/>
    <x v="4039"/>
    <x v="6"/>
    <n v="63480"/>
    <n v="12696"/>
    <x v="0"/>
    <m/>
    <m/>
    <m/>
  </r>
  <r>
    <d v="2015-07-22T00:00:00"/>
    <x v="3"/>
    <s v="NORTE"/>
    <x v="9"/>
    <x v="2047"/>
    <x v="4040"/>
    <x v="6"/>
    <n v="46964"/>
    <n v="9393"/>
    <x v="0"/>
    <m/>
    <m/>
    <m/>
  </r>
  <r>
    <d v="2015-07-22T00:00:00"/>
    <x v="3"/>
    <s v="SUDESTE"/>
    <x v="1"/>
    <x v="2048"/>
    <x v="57"/>
    <x v="6"/>
    <n v="5894"/>
    <n v="1179"/>
    <x v="0"/>
    <m/>
    <m/>
    <m/>
  </r>
  <r>
    <d v="2015-07-22T00:00:00"/>
    <x v="3"/>
    <s v="SUDESTE"/>
    <x v="2"/>
    <x v="1346"/>
    <x v="4041"/>
    <x v="6"/>
    <n v="65128"/>
    <n v="13026"/>
    <x v="0"/>
    <m/>
    <m/>
    <m/>
  </r>
  <r>
    <d v="2015-07-22T00:00:00"/>
    <x v="3"/>
    <s v="SUDESTE"/>
    <x v="1"/>
    <x v="2043"/>
    <x v="4042"/>
    <x v="6"/>
    <n v="53792"/>
    <n v="10758"/>
    <x v="0"/>
    <m/>
    <m/>
    <m/>
  </r>
  <r>
    <d v="2015-07-22T00:00:00"/>
    <x v="3"/>
    <s v="SUL"/>
    <x v="0"/>
    <x v="194"/>
    <x v="4043"/>
    <x v="7"/>
    <n v="14253"/>
    <n v="2851"/>
    <x v="0"/>
    <m/>
    <m/>
    <m/>
  </r>
  <r>
    <d v="2015-07-22T00:00:00"/>
    <x v="3"/>
    <s v="NORDESTE"/>
    <x v="14"/>
    <x v="962"/>
    <x v="4044"/>
    <x v="6"/>
    <n v="61631"/>
    <n v="12326"/>
    <x v="0"/>
    <m/>
    <m/>
    <m/>
  </r>
  <r>
    <d v="2015-07-22T00:00:00"/>
    <x v="3"/>
    <s v="CENTRO-OESTE"/>
    <x v="21"/>
    <x v="95"/>
    <x v="4045"/>
    <x v="7"/>
    <n v="214529"/>
    <n v="42906"/>
    <x v="0"/>
    <m/>
    <m/>
    <m/>
  </r>
  <r>
    <d v="2015-07-22T00:00:00"/>
    <x v="3"/>
    <s v="SUDESTE"/>
    <x v="2"/>
    <x v="2049"/>
    <x v="4046"/>
    <x v="6"/>
    <n v="7089"/>
    <n v="1418"/>
    <x v="0"/>
    <m/>
    <m/>
    <m/>
  </r>
  <r>
    <d v="2015-07-22T00:00:00"/>
    <x v="3"/>
    <s v="NORDESTE"/>
    <x v="14"/>
    <x v="2050"/>
    <x v="4047"/>
    <x v="6"/>
    <n v="19818"/>
    <n v="3964"/>
    <x v="0"/>
    <m/>
    <m/>
    <m/>
  </r>
  <r>
    <d v="2015-07-22T00:00:00"/>
    <x v="3"/>
    <s v="NORDESTE"/>
    <x v="20"/>
    <x v="2051"/>
    <x v="4048"/>
    <x v="6"/>
    <n v="10473"/>
    <n v="2095"/>
    <x v="0"/>
    <m/>
    <m/>
    <m/>
  </r>
  <r>
    <d v="2015-07-22T00:00:00"/>
    <x v="3"/>
    <s v="NORDESTE"/>
    <x v="20"/>
    <x v="2052"/>
    <x v="4049"/>
    <x v="7"/>
    <n v="35640"/>
    <n v="7128"/>
    <x v="0"/>
    <m/>
    <m/>
    <m/>
  </r>
  <r>
    <d v="2015-07-22T00:00:00"/>
    <x v="3"/>
    <s v="NORDESTE"/>
    <x v="14"/>
    <x v="1236"/>
    <x v="3194"/>
    <x v="7"/>
    <n v="63480"/>
    <n v="12696"/>
    <x v="0"/>
    <m/>
    <m/>
    <m/>
  </r>
  <r>
    <d v="2015-07-22T00:00:00"/>
    <x v="3"/>
    <s v="SUDESTE"/>
    <x v="2"/>
    <x v="2053"/>
    <x v="4050"/>
    <x v="7"/>
    <n v="29735"/>
    <n v="5947"/>
    <x v="0"/>
    <m/>
    <m/>
    <m/>
  </r>
  <r>
    <d v="2015-07-22T00:00:00"/>
    <x v="3"/>
    <s v="SUL"/>
    <x v="12"/>
    <x v="1173"/>
    <x v="4051"/>
    <x v="7"/>
    <n v="81590"/>
    <n v="16318"/>
    <x v="0"/>
    <m/>
    <m/>
    <m/>
  </r>
  <r>
    <d v="2015-07-22T00:00:00"/>
    <x v="3"/>
    <s v="NORDESTE"/>
    <x v="10"/>
    <x v="18"/>
    <x v="4052"/>
    <x v="7"/>
    <n v="377779"/>
    <n v="75556"/>
    <x v="0"/>
    <m/>
    <m/>
    <m/>
  </r>
  <r>
    <d v="2015-07-22T00:00:00"/>
    <x v="3"/>
    <s v="CENTRO-OESTE"/>
    <x v="7"/>
    <x v="1086"/>
    <x v="4053"/>
    <x v="6"/>
    <n v="786797"/>
    <n v="157359"/>
    <x v="0"/>
    <m/>
    <m/>
    <m/>
  </r>
  <r>
    <d v="2015-07-22T00:00:00"/>
    <x v="3"/>
    <s v="SUL"/>
    <x v="13"/>
    <x v="2054"/>
    <x v="4054"/>
    <x v="7"/>
    <n v="17100"/>
    <n v="3420"/>
    <x v="0"/>
    <m/>
    <m/>
    <m/>
  </r>
  <r>
    <d v="2015-07-22T00:00:00"/>
    <x v="3"/>
    <s v="NORDESTE"/>
    <x v="3"/>
    <x v="114"/>
    <x v="4055"/>
    <x v="7"/>
    <n v="259815"/>
    <n v="51963"/>
    <x v="0"/>
    <m/>
    <m/>
    <m/>
  </r>
  <r>
    <d v="2015-07-22T00:00:00"/>
    <x v="3"/>
    <s v="SUDESTE"/>
    <x v="2"/>
    <x v="2055"/>
    <x v="4056"/>
    <x v="7"/>
    <n v="24131"/>
    <n v="4826"/>
    <x v="0"/>
    <m/>
    <m/>
    <m/>
  </r>
  <r>
    <d v="2015-07-22T00:00:00"/>
    <x v="3"/>
    <s v="NORDESTE"/>
    <x v="23"/>
    <x v="2056"/>
    <x v="4057"/>
    <x v="7"/>
    <n v="46083"/>
    <n v="9217"/>
    <x v="0"/>
    <m/>
    <m/>
    <m/>
  </r>
  <r>
    <d v="2015-07-22T00:00:00"/>
    <x v="3"/>
    <s v="NORDESTE"/>
    <x v="14"/>
    <x v="640"/>
    <x v="4058"/>
    <x v="7"/>
    <n v="6648"/>
    <n v="1330"/>
    <x v="0"/>
    <m/>
    <m/>
    <m/>
  </r>
  <r>
    <d v="2015-07-22T00:00:00"/>
    <x v="3"/>
    <s v="SUL"/>
    <x v="0"/>
    <x v="2057"/>
    <x v="4059"/>
    <x v="7"/>
    <n v="16629"/>
    <n v="3326"/>
    <x v="0"/>
    <m/>
    <m/>
    <m/>
  </r>
  <r>
    <d v="2015-07-22T00:00:00"/>
    <x v="3"/>
    <s v="SUDESTE"/>
    <x v="2"/>
    <x v="1195"/>
    <x v="4060"/>
    <x v="6"/>
    <n v="134745"/>
    <n v="26949"/>
    <x v="0"/>
    <m/>
    <m/>
    <m/>
  </r>
  <r>
    <d v="2015-07-22T00:00:00"/>
    <x v="3"/>
    <s v="NORTE"/>
    <x v="25"/>
    <x v="1636"/>
    <x v="4061"/>
    <x v="7"/>
    <n v="78507"/>
    <n v="15701"/>
    <x v="0"/>
    <m/>
    <m/>
    <m/>
  </r>
  <r>
    <d v="2015-07-22T00:00:00"/>
    <x v="3"/>
    <s v="SUDESTE"/>
    <x v="6"/>
    <x v="11"/>
    <x v="4062"/>
    <x v="6"/>
    <n v="47124"/>
    <n v="9425"/>
    <x v="0"/>
    <m/>
    <m/>
    <m/>
  </r>
  <r>
    <d v="2015-07-22T00:00:00"/>
    <x v="3"/>
    <s v="NORDESTE"/>
    <x v="4"/>
    <x v="480"/>
    <x v="4063"/>
    <x v="7"/>
    <n v="62065"/>
    <n v="12413"/>
    <x v="0"/>
    <m/>
    <m/>
    <m/>
  </r>
  <r>
    <d v="2015-07-22T00:00:00"/>
    <x v="3"/>
    <s v="NORDESTE"/>
    <x v="3"/>
    <x v="2058"/>
    <x v="4064"/>
    <x v="7"/>
    <n v="20354"/>
    <n v="4071"/>
    <x v="0"/>
    <m/>
    <m/>
    <m/>
  </r>
  <r>
    <d v="2015-07-22T00:00:00"/>
    <x v="3"/>
    <s v="NORDESTE"/>
    <x v="4"/>
    <x v="34"/>
    <x v="4065"/>
    <x v="6"/>
    <n v="2452185"/>
    <n v="490437"/>
    <x v="0"/>
    <m/>
    <m/>
    <m/>
  </r>
  <r>
    <d v="2015-07-22T00:00:00"/>
    <x v="3"/>
    <s v="CENTRO-OESTE"/>
    <x v="11"/>
    <x v="492"/>
    <x v="4066"/>
    <x v="6"/>
    <n v="8716"/>
    <n v="1743"/>
    <x v="0"/>
    <m/>
    <m/>
    <m/>
  </r>
  <r>
    <d v="2015-07-22T00:00:00"/>
    <x v="3"/>
    <s v="CENTRO-OESTE"/>
    <x v="11"/>
    <x v="1465"/>
    <x v="4067"/>
    <x v="7"/>
    <n v="59549"/>
    <n v="11910"/>
    <x v="0"/>
    <m/>
    <m/>
    <m/>
  </r>
  <r>
    <d v="2015-07-22T00:00:00"/>
    <x v="3"/>
    <s v="NORDESTE"/>
    <x v="4"/>
    <x v="2006"/>
    <x v="4068"/>
    <x v="7"/>
    <n v="31090"/>
    <n v="6218"/>
    <x v="0"/>
    <m/>
    <m/>
    <m/>
  </r>
  <r>
    <d v="2015-07-22T00:00:00"/>
    <x v="3"/>
    <s v="NORTE"/>
    <x v="18"/>
    <x v="1309"/>
    <x v="4069"/>
    <x v="6"/>
    <n v="116610"/>
    <n v="23322"/>
    <x v="0"/>
    <m/>
    <m/>
    <m/>
  </r>
  <r>
    <d v="2015-07-22T00:00:00"/>
    <x v="3"/>
    <s v="NORDESTE"/>
    <x v="14"/>
    <x v="2059"/>
    <x v="4070"/>
    <x v="6"/>
    <n v="15205"/>
    <n v="3041"/>
    <x v="0"/>
    <m/>
    <m/>
    <m/>
  </r>
  <r>
    <d v="2015-07-22T00:00:00"/>
    <x v="3"/>
    <s v="NORDESTE"/>
    <x v="4"/>
    <x v="2060"/>
    <x v="4071"/>
    <x v="6"/>
    <n v="51422"/>
    <n v="10284"/>
    <x v="0"/>
    <m/>
    <m/>
    <m/>
  </r>
  <r>
    <d v="2015-07-22T00:00:00"/>
    <x v="3"/>
    <s v="SUDESTE"/>
    <x v="1"/>
    <x v="1873"/>
    <x v="4072"/>
    <x v="7"/>
    <n v="290752"/>
    <n v="58150"/>
    <x v="0"/>
    <m/>
    <m/>
    <m/>
  </r>
  <r>
    <d v="2015-07-22T00:00:00"/>
    <x v="3"/>
    <s v="SUDESTE"/>
    <x v="1"/>
    <x v="1478"/>
    <x v="4073"/>
    <x v="6"/>
    <n v="10568"/>
    <n v="2114"/>
    <x v="0"/>
    <m/>
    <m/>
    <m/>
  </r>
  <r>
    <d v="2015-07-22T00:00:00"/>
    <x v="3"/>
    <s v="NORDESTE"/>
    <x v="16"/>
    <x v="1228"/>
    <x v="3797"/>
    <x v="7"/>
    <n v="70368"/>
    <n v="14074"/>
    <x v="0"/>
    <m/>
    <m/>
    <m/>
  </r>
  <r>
    <d v="2015-07-22T00:00:00"/>
    <x v="3"/>
    <s v="NORDESTE"/>
    <x v="4"/>
    <x v="2023"/>
    <x v="4074"/>
    <x v="7"/>
    <n v="55716"/>
    <n v="11143"/>
    <x v="0"/>
    <m/>
    <m/>
    <m/>
  </r>
  <r>
    <d v="2015-07-22T00:00:00"/>
    <x v="3"/>
    <s v="SUDESTE"/>
    <x v="6"/>
    <x v="1973"/>
    <x v="4075"/>
    <x v="6"/>
    <n v="26843"/>
    <n v="5369"/>
    <x v="0"/>
    <m/>
    <m/>
    <m/>
  </r>
  <r>
    <d v="2015-07-22T00:00:00"/>
    <x v="3"/>
    <s v="SUDESTE"/>
    <x v="1"/>
    <x v="1177"/>
    <x v="4076"/>
    <x v="6"/>
    <n v="419400"/>
    <n v="83880"/>
    <x v="0"/>
    <m/>
    <m/>
    <m/>
  </r>
  <r>
    <d v="2015-07-22T00:00:00"/>
    <x v="3"/>
    <s v="SUL"/>
    <x v="0"/>
    <x v="1662"/>
    <x v="4077"/>
    <x v="6"/>
    <n v="118374"/>
    <n v="23675"/>
    <x v="0"/>
    <m/>
    <m/>
    <m/>
  </r>
  <r>
    <d v="2015-07-22T00:00:00"/>
    <x v="3"/>
    <s v="NORDESTE"/>
    <x v="14"/>
    <x v="562"/>
    <x v="4078"/>
    <x v="6"/>
    <n v="24395"/>
    <n v="4879"/>
    <x v="0"/>
    <m/>
    <m/>
    <m/>
  </r>
  <r>
    <d v="2015-07-22T00:00:00"/>
    <x v="3"/>
    <s v="SUDESTE"/>
    <x v="1"/>
    <x v="1177"/>
    <x v="4079"/>
    <x v="6"/>
    <n v="419400"/>
    <n v="83880"/>
    <x v="0"/>
    <m/>
    <m/>
    <m/>
  </r>
  <r>
    <d v="2015-07-22T00:00:00"/>
    <x v="3"/>
    <s v="SUL"/>
    <x v="0"/>
    <x v="630"/>
    <x v="4080"/>
    <x v="6"/>
    <n v="261031"/>
    <n v="52206"/>
    <x v="0"/>
    <m/>
    <m/>
    <m/>
  </r>
  <r>
    <d v="2015-07-22T00:00:00"/>
    <x v="3"/>
    <s v="NORDESTE"/>
    <x v="4"/>
    <x v="2061"/>
    <x v="4081"/>
    <x v="7"/>
    <n v="68892"/>
    <n v="13778"/>
    <x v="0"/>
    <m/>
    <m/>
    <m/>
  </r>
  <r>
    <d v="2015-07-22T00:00:00"/>
    <x v="3"/>
    <s v="SUDESTE"/>
    <x v="1"/>
    <x v="2062"/>
    <x v="4082"/>
    <x v="6"/>
    <n v="8406"/>
    <n v="1681"/>
    <x v="0"/>
    <m/>
    <m/>
    <m/>
  </r>
  <r>
    <d v="2015-07-22T00:00:00"/>
    <x v="3"/>
    <s v="SUL"/>
    <x v="0"/>
    <x v="2063"/>
    <x v="4083"/>
    <x v="7"/>
    <n v="16368"/>
    <n v="3274"/>
    <x v="0"/>
    <m/>
    <m/>
    <m/>
  </r>
  <r>
    <d v="2015-07-22T00:00:00"/>
    <x v="3"/>
    <s v="CENTRO-OESTE"/>
    <x v="21"/>
    <x v="95"/>
    <x v="4084"/>
    <x v="6"/>
    <n v="214529"/>
    <n v="42906"/>
    <x v="0"/>
    <m/>
    <m/>
    <m/>
  </r>
  <r>
    <d v="2015-07-22T00:00:00"/>
    <x v="3"/>
    <s v="SUDESTE"/>
    <x v="6"/>
    <x v="827"/>
    <x v="4085"/>
    <x v="6"/>
    <n v="218008"/>
    <n v="43602"/>
    <x v="0"/>
    <m/>
    <m/>
    <m/>
  </r>
  <r>
    <d v="2015-07-22T00:00:00"/>
    <x v="3"/>
    <s v="CENTRO-OESTE"/>
    <x v="7"/>
    <x v="2064"/>
    <x v="4086"/>
    <x v="6"/>
    <n v="4862"/>
    <n v="972"/>
    <x v="0"/>
    <m/>
    <m/>
    <m/>
  </r>
  <r>
    <d v="2015-07-22T00:00:00"/>
    <x v="3"/>
    <s v="NORDESTE"/>
    <x v="14"/>
    <x v="2065"/>
    <x v="4087"/>
    <x v="7"/>
    <n v="24943"/>
    <n v="4989"/>
    <x v="0"/>
    <m/>
    <m/>
    <m/>
  </r>
  <r>
    <d v="2015-07-22T00:00:00"/>
    <x v="3"/>
    <s v="SUDESTE"/>
    <x v="1"/>
    <x v="6"/>
    <x v="4088"/>
    <x v="7"/>
    <n v="11253503"/>
    <n v="2250701"/>
    <x v="0"/>
    <m/>
    <m/>
    <m/>
  </r>
  <r>
    <d v="2015-07-22T00:00:00"/>
    <x v="3"/>
    <s v="SUDESTE"/>
    <x v="2"/>
    <x v="2066"/>
    <x v="4089"/>
    <x v="6"/>
    <n v="19609"/>
    <n v="3922"/>
    <x v="0"/>
    <m/>
    <m/>
    <m/>
  </r>
  <r>
    <d v="2015-07-22T00:00:00"/>
    <x v="3"/>
    <s v="NORDESTE"/>
    <x v="10"/>
    <x v="1124"/>
    <x v="4090"/>
    <x v="6"/>
    <n v="1537704"/>
    <n v="307541"/>
    <x v="0"/>
    <m/>
    <m/>
    <m/>
  </r>
  <r>
    <d v="2015-07-22T00:00:00"/>
    <x v="3"/>
    <s v="SUDESTE"/>
    <x v="1"/>
    <x v="753"/>
    <x v="4091"/>
    <x v="6"/>
    <n v="180009"/>
    <n v="36002"/>
    <x v="0"/>
    <m/>
    <m/>
    <m/>
  </r>
  <r>
    <d v="2015-07-22T00:00:00"/>
    <x v="3"/>
    <s v="NORDESTE"/>
    <x v="14"/>
    <x v="1955"/>
    <x v="4092"/>
    <x v="6"/>
    <n v="41798"/>
    <n v="8360"/>
    <x v="0"/>
    <m/>
    <m/>
    <m/>
  </r>
  <r>
    <d v="2015-07-22T00:00:00"/>
    <x v="3"/>
    <s v="NORDESTE"/>
    <x v="4"/>
    <x v="1035"/>
    <x v="4093"/>
    <x v="7"/>
    <n v="30965"/>
    <n v="6193"/>
    <x v="0"/>
    <m/>
    <m/>
    <m/>
  </r>
  <r>
    <d v="2015-07-22T00:00:00"/>
    <x v="3"/>
    <s v="NORDESTE"/>
    <x v="3"/>
    <x v="2067"/>
    <x v="4094"/>
    <x v="7"/>
    <n v="13507"/>
    <n v="2701"/>
    <x v="0"/>
    <m/>
    <m/>
    <m/>
  </r>
  <r>
    <d v="2015-07-22T00:00:00"/>
    <x v="3"/>
    <s v="NORDESTE"/>
    <x v="3"/>
    <x v="1205"/>
    <x v="4095"/>
    <x v="6"/>
    <n v="25315"/>
    <n v="5063"/>
    <x v="0"/>
    <m/>
    <m/>
    <m/>
  </r>
  <r>
    <d v="2015-07-22T00:00:00"/>
    <x v="3"/>
    <s v="SUL"/>
    <x v="0"/>
    <x v="1658"/>
    <x v="4096"/>
    <x v="6"/>
    <n v="34328"/>
    <n v="6866"/>
    <x v="0"/>
    <m/>
    <m/>
    <m/>
  </r>
  <r>
    <d v="2015-07-22T00:00:00"/>
    <x v="3"/>
    <s v="SUDESTE"/>
    <x v="1"/>
    <x v="231"/>
    <x v="4097"/>
    <x v="6"/>
    <n v="604682"/>
    <n v="120936"/>
    <x v="0"/>
    <m/>
    <m/>
    <m/>
  </r>
  <r>
    <d v="2015-07-22T00:00:00"/>
    <x v="3"/>
    <s v="CENTRO-OESTE"/>
    <x v="21"/>
    <x v="95"/>
    <x v="4098"/>
    <x v="6"/>
    <n v="214529"/>
    <n v="42906"/>
    <x v="0"/>
    <m/>
    <m/>
    <m/>
  </r>
  <r>
    <d v="2015-07-22T00:00:00"/>
    <x v="3"/>
    <s v="NORDESTE"/>
    <x v="10"/>
    <x v="255"/>
    <x v="4099"/>
    <x v="6"/>
    <n v="36628"/>
    <n v="7326"/>
    <x v="0"/>
    <m/>
    <m/>
    <m/>
  </r>
  <r>
    <d v="2015-07-22T00:00:00"/>
    <x v="3"/>
    <s v="SUDESTE"/>
    <x v="1"/>
    <x v="1438"/>
    <x v="4100"/>
    <x v="6"/>
    <n v="37404"/>
    <n v="7481"/>
    <x v="0"/>
    <m/>
    <m/>
    <m/>
  </r>
  <r>
    <d v="2015-07-22T00:00:00"/>
    <x v="3"/>
    <s v="NORTE"/>
    <x v="9"/>
    <x v="1557"/>
    <x v="4101"/>
    <x v="6"/>
    <n v="97128"/>
    <n v="19426"/>
    <x v="0"/>
    <m/>
    <m/>
    <m/>
  </r>
  <r>
    <d v="2015-07-22T00:00:00"/>
    <x v="3"/>
    <s v="CENTRO-OESTE"/>
    <x v="21"/>
    <x v="95"/>
    <x v="4102"/>
    <x v="6"/>
    <n v="214529"/>
    <n v="42906"/>
    <x v="0"/>
    <m/>
    <m/>
    <m/>
  </r>
  <r>
    <d v="2015-07-22T00:00:00"/>
    <x v="3"/>
    <s v="NORDESTE"/>
    <x v="10"/>
    <x v="2068"/>
    <x v="4103"/>
    <x v="6"/>
    <n v="31636"/>
    <n v="6327"/>
    <x v="0"/>
    <m/>
    <m/>
    <m/>
  </r>
  <r>
    <d v="2015-07-22T00:00:00"/>
    <x v="3"/>
    <s v="NORDESTE"/>
    <x v="22"/>
    <x v="1516"/>
    <x v="4104"/>
    <x v="6"/>
    <n v="12973"/>
    <n v="2595"/>
    <x v="0"/>
    <m/>
    <m/>
    <m/>
  </r>
  <r>
    <d v="2015-07-22T00:00:00"/>
    <x v="3"/>
    <s v="SUDESTE"/>
    <x v="2"/>
    <x v="528"/>
    <x v="4105"/>
    <x v="6"/>
    <n v="13717"/>
    <n v="2743"/>
    <x v="0"/>
    <m/>
    <m/>
    <m/>
  </r>
  <r>
    <d v="2015-07-22T00:00:00"/>
    <x v="3"/>
    <s v="NORDESTE"/>
    <x v="3"/>
    <x v="1231"/>
    <x v="4106"/>
    <x v="7"/>
    <n v="42652"/>
    <n v="8530"/>
    <x v="0"/>
    <m/>
    <m/>
    <m/>
  </r>
  <r>
    <d v="2015-07-22T00:00:00"/>
    <x v="3"/>
    <s v="SUDESTE"/>
    <x v="2"/>
    <x v="1158"/>
    <x v="4107"/>
    <x v="6"/>
    <n v="263689"/>
    <n v="52738"/>
    <x v="0"/>
    <m/>
    <m/>
    <m/>
  </r>
  <r>
    <d v="2015-07-22T00:00:00"/>
    <x v="3"/>
    <s v="CENTRO-OESTE"/>
    <x v="11"/>
    <x v="1166"/>
    <x v="4108"/>
    <x v="7"/>
    <n v="1302001"/>
    <n v="260400"/>
    <x v="0"/>
    <m/>
    <m/>
    <m/>
  </r>
  <r>
    <d v="2015-07-22T00:00:00"/>
    <x v="3"/>
    <s v="SUDESTE"/>
    <x v="2"/>
    <x v="564"/>
    <x v="4109"/>
    <x v="6"/>
    <n v="45772"/>
    <n v="9154"/>
    <x v="0"/>
    <m/>
    <m/>
    <m/>
  </r>
  <r>
    <d v="2015-07-22T00:00:00"/>
    <x v="3"/>
    <s v="SUDESTE"/>
    <x v="2"/>
    <x v="1654"/>
    <x v="4110"/>
    <x v="6"/>
    <n v="213016"/>
    <n v="42603"/>
    <x v="0"/>
    <m/>
    <m/>
    <m/>
  </r>
  <r>
    <d v="2015-07-22T00:00:00"/>
    <x v="3"/>
    <s v="SUDESTE"/>
    <x v="6"/>
    <x v="2069"/>
    <x v="4111"/>
    <x v="6"/>
    <n v="12600"/>
    <n v="2520"/>
    <x v="0"/>
    <m/>
    <m/>
    <m/>
  </r>
  <r>
    <d v="2015-07-22T00:00:00"/>
    <x v="3"/>
    <s v="NORDESTE"/>
    <x v="4"/>
    <x v="965"/>
    <x v="4112"/>
    <x v="6"/>
    <n v="74473"/>
    <n v="14895"/>
    <x v="0"/>
    <m/>
    <m/>
    <m/>
  </r>
  <r>
    <d v="2015-07-22T00:00:00"/>
    <x v="3"/>
    <s v="SUDESTE"/>
    <x v="1"/>
    <x v="317"/>
    <x v="4113"/>
    <x v="7"/>
    <n v="207610"/>
    <n v="41522"/>
    <x v="0"/>
    <m/>
    <m/>
    <m/>
  </r>
  <r>
    <d v="2015-07-22T00:00:00"/>
    <x v="3"/>
    <s v="SUL"/>
    <x v="0"/>
    <x v="1990"/>
    <x v="4114"/>
    <x v="7"/>
    <n v="9377"/>
    <n v="1875"/>
    <x v="0"/>
    <m/>
    <m/>
    <m/>
  </r>
  <r>
    <d v="2015-07-22T00:00:00"/>
    <x v="3"/>
    <s v="NORDESTE"/>
    <x v="4"/>
    <x v="1216"/>
    <x v="4115"/>
    <x v="7"/>
    <n v="69159"/>
    <n v="13832"/>
    <x v="0"/>
    <m/>
    <m/>
    <m/>
  </r>
  <r>
    <d v="2015-07-22T00:00:00"/>
    <x v="3"/>
    <s v="NORDESTE"/>
    <x v="10"/>
    <x v="2070"/>
    <x v="4116"/>
    <x v="6"/>
    <n v="102021"/>
    <n v="20404"/>
    <x v="0"/>
    <m/>
    <m/>
    <m/>
  </r>
  <r>
    <d v="2015-07-22T00:00:00"/>
    <x v="3"/>
    <s v="NORDESTE"/>
    <x v="10"/>
    <x v="1087"/>
    <x v="4117"/>
    <x v="7"/>
    <n v="129408"/>
    <n v="25882"/>
    <x v="0"/>
    <m/>
    <m/>
    <m/>
  </r>
  <r>
    <d v="2015-07-22T00:00:00"/>
    <x v="3"/>
    <s v="NORDESTE"/>
    <x v="10"/>
    <x v="1577"/>
    <x v="4118"/>
    <x v="7"/>
    <n v="644620"/>
    <n v="128924"/>
    <x v="0"/>
    <m/>
    <m/>
    <m/>
  </r>
  <r>
    <d v="2015-07-22T00:00:00"/>
    <x v="3"/>
    <s v="NORDESTE"/>
    <x v="10"/>
    <x v="669"/>
    <x v="4119"/>
    <x v="6"/>
    <n v="51357"/>
    <n v="10271"/>
    <x v="0"/>
    <m/>
    <m/>
    <m/>
  </r>
  <r>
    <d v="2015-07-22T00:00:00"/>
    <x v="3"/>
    <s v="NORDESTE"/>
    <x v="10"/>
    <x v="2071"/>
    <x v="4120"/>
    <x v="6"/>
    <n v="94429"/>
    <n v="18886"/>
    <x v="0"/>
    <m/>
    <m/>
    <m/>
  </r>
  <r>
    <d v="2015-07-22T00:00:00"/>
    <x v="3"/>
    <s v="NORDESTE"/>
    <x v="10"/>
    <x v="2068"/>
    <x v="4121"/>
    <x v="6"/>
    <n v="31636"/>
    <n v="6327"/>
    <x v="0"/>
    <m/>
    <m/>
    <m/>
  </r>
  <r>
    <d v="2015-07-22T00:00:00"/>
    <x v="3"/>
    <s v="NORDESTE"/>
    <x v="20"/>
    <x v="1562"/>
    <x v="4122"/>
    <x v="6"/>
    <n v="19785"/>
    <n v="3957"/>
    <x v="0"/>
    <m/>
    <m/>
    <m/>
  </r>
  <r>
    <d v="2015-07-22T00:00:00"/>
    <x v="3"/>
    <s v="NORDESTE"/>
    <x v="10"/>
    <x v="1161"/>
    <x v="4123"/>
    <x v="6"/>
    <n v="314912"/>
    <n v="62982"/>
    <x v="0"/>
    <m/>
    <m/>
    <m/>
  </r>
  <r>
    <d v="2015-07-22T00:00:00"/>
    <x v="3"/>
    <s v="NORDESTE"/>
    <x v="20"/>
    <x v="336"/>
    <x v="4124"/>
    <x v="6"/>
    <n v="37767"/>
    <n v="7553"/>
    <x v="0"/>
    <m/>
    <m/>
    <m/>
  </r>
  <r>
    <d v="2015-07-22T00:00:00"/>
    <x v="3"/>
    <s v="NORDESTE"/>
    <x v="10"/>
    <x v="2072"/>
    <x v="4125"/>
    <x v="6"/>
    <n v="26954"/>
    <n v="5391"/>
    <x v="0"/>
    <m/>
    <m/>
    <m/>
  </r>
  <r>
    <d v="2015-07-22T00:00:00"/>
    <x v="3"/>
    <s v="NORDESTE"/>
    <x v="10"/>
    <x v="1577"/>
    <x v="4126"/>
    <x v="6"/>
    <n v="644620"/>
    <n v="128924"/>
    <x v="0"/>
    <m/>
    <m/>
    <m/>
  </r>
  <r>
    <d v="2015-07-22T00:00:00"/>
    <x v="3"/>
    <s v="SUL"/>
    <x v="0"/>
    <x v="1664"/>
    <x v="4127"/>
    <x v="6"/>
    <n v="19250"/>
    <n v="3850"/>
    <x v="0"/>
    <m/>
    <m/>
    <m/>
  </r>
  <r>
    <d v="2015-07-22T00:00:00"/>
    <x v="3"/>
    <s v="NORDESTE"/>
    <x v="10"/>
    <x v="2073"/>
    <x v="4128"/>
    <x v="6"/>
    <n v="20137"/>
    <n v="4027"/>
    <x v="0"/>
    <m/>
    <m/>
    <m/>
  </r>
  <r>
    <d v="2015-07-22T00:00:00"/>
    <x v="3"/>
    <s v="NORDESTE"/>
    <x v="10"/>
    <x v="2074"/>
    <x v="4129"/>
    <x v="6"/>
    <n v="185025"/>
    <n v="37005"/>
    <x v="0"/>
    <m/>
    <m/>
    <m/>
  </r>
  <r>
    <d v="2015-07-22T00:00:00"/>
    <x v="3"/>
    <s v="NORDESTE"/>
    <x v="14"/>
    <x v="291"/>
    <x v="4130"/>
    <x v="6"/>
    <n v="2675656"/>
    <n v="535131"/>
    <x v="0"/>
    <m/>
    <m/>
    <m/>
  </r>
  <r>
    <d v="2015-07-22T00:00:00"/>
    <x v="3"/>
    <s v="NORTE"/>
    <x v="18"/>
    <x v="1277"/>
    <x v="4131"/>
    <x v="7"/>
    <n v="76202"/>
    <n v="15240"/>
    <x v="0"/>
    <m/>
    <m/>
    <m/>
  </r>
  <r>
    <d v="2015-07-22T00:00:00"/>
    <x v="3"/>
    <s v="NORDESTE"/>
    <x v="20"/>
    <x v="2075"/>
    <x v="4132"/>
    <x v="6"/>
    <n v="28406"/>
    <n v="5681"/>
    <x v="0"/>
    <m/>
    <m/>
    <m/>
  </r>
  <r>
    <d v="2015-07-22T00:00:00"/>
    <x v="3"/>
    <s v="NORDESTE"/>
    <x v="10"/>
    <x v="2076"/>
    <x v="4133"/>
    <x v="6"/>
    <n v="12003"/>
    <n v="2401"/>
    <x v="0"/>
    <m/>
    <m/>
    <m/>
  </r>
  <r>
    <d v="2015-07-22T00:00:00"/>
    <x v="3"/>
    <s v="SUDESTE"/>
    <x v="2"/>
    <x v="150"/>
    <x v="4134"/>
    <x v="6"/>
    <n v="2375151"/>
    <n v="475030"/>
    <x v="0"/>
    <m/>
    <m/>
    <m/>
  </r>
  <r>
    <d v="2015-07-22T00:00:00"/>
    <x v="3"/>
    <s v="NORDESTE"/>
    <x v="23"/>
    <x v="1432"/>
    <x v="4135"/>
    <x v="7"/>
    <n v="49496"/>
    <n v="9899"/>
    <x v="0"/>
    <m/>
    <m/>
    <m/>
  </r>
  <r>
    <d v="2015-07-22T00:00:00"/>
    <x v="3"/>
    <s v="NORDESTE"/>
    <x v="23"/>
    <x v="448"/>
    <x v="4136"/>
    <x v="6"/>
    <n v="78162"/>
    <n v="15632"/>
    <x v="0"/>
    <m/>
    <m/>
    <m/>
  </r>
  <r>
    <d v="2015-07-22T00:00:00"/>
    <x v="3"/>
    <s v="NORDESTE"/>
    <x v="23"/>
    <x v="1917"/>
    <x v="4137"/>
    <x v="6"/>
    <n v="155129"/>
    <n v="31026"/>
    <x v="0"/>
    <m/>
    <m/>
    <m/>
  </r>
  <r>
    <d v="2015-07-22T00:00:00"/>
    <x v="3"/>
    <s v="NORDESTE"/>
    <x v="10"/>
    <x v="2077"/>
    <x v="4138"/>
    <x v="6"/>
    <n v="11125"/>
    <n v="2225"/>
    <x v="0"/>
    <m/>
    <m/>
    <m/>
  </r>
  <r>
    <d v="2015-07-22T00:00:00"/>
    <x v="3"/>
    <s v="NORDESTE"/>
    <x v="20"/>
    <x v="2078"/>
    <x v="4139"/>
    <x v="6"/>
    <n v="4517"/>
    <n v="903"/>
    <x v="0"/>
    <m/>
    <m/>
    <m/>
  </r>
  <r>
    <d v="2015-07-22T00:00:00"/>
    <x v="3"/>
    <s v="NORDESTE"/>
    <x v="24"/>
    <x v="2079"/>
    <x v="4140"/>
    <x v="6"/>
    <n v="24686"/>
    <n v="4937"/>
    <x v="0"/>
    <m/>
    <m/>
    <m/>
  </r>
  <r>
    <d v="2015-07-22T00:00:00"/>
    <x v="3"/>
    <s v="NORDESTE"/>
    <x v="3"/>
    <x v="24"/>
    <x v="4141"/>
    <x v="6"/>
    <n v="1618"/>
    <n v="324"/>
    <x v="0"/>
    <m/>
    <m/>
    <m/>
  </r>
  <r>
    <d v="2015-07-22T00:00:00"/>
    <x v="3"/>
    <s v="SUL"/>
    <x v="0"/>
    <x v="1844"/>
    <x v="4142"/>
    <x v="6"/>
    <n v="8829"/>
    <n v="1766"/>
    <x v="0"/>
    <m/>
    <m/>
    <m/>
  </r>
  <r>
    <d v="2015-07-22T00:00:00"/>
    <x v="3"/>
    <s v="NORDESTE"/>
    <x v="4"/>
    <x v="121"/>
    <x v="4143"/>
    <x v="6"/>
    <n v="188233"/>
    <n v="37647"/>
    <x v="0"/>
    <m/>
    <m/>
    <m/>
  </r>
  <r>
    <d v="2015-07-22T00:00:00"/>
    <x v="3"/>
    <s v="NORDESTE"/>
    <x v="14"/>
    <x v="291"/>
    <x v="4144"/>
    <x v="6"/>
    <n v="2675656"/>
    <n v="535131"/>
    <x v="0"/>
    <m/>
    <m/>
    <m/>
  </r>
  <r>
    <d v="2015-07-22T00:00:00"/>
    <x v="3"/>
    <s v="NORDESTE"/>
    <x v="3"/>
    <x v="4"/>
    <x v="4145"/>
    <x v="7"/>
    <n v="803739"/>
    <n v="160748"/>
    <x v="0"/>
    <m/>
    <m/>
    <m/>
  </r>
  <r>
    <d v="2015-07-22T00:00:00"/>
    <x v="3"/>
    <s v="SUDESTE"/>
    <x v="1"/>
    <x v="6"/>
    <x v="4146"/>
    <x v="7"/>
    <n v="11253503"/>
    <n v="2250701"/>
    <x v="0"/>
    <m/>
    <m/>
    <m/>
  </r>
  <r>
    <d v="2015-07-22T00:00:00"/>
    <x v="3"/>
    <s v="NORDESTE"/>
    <x v="4"/>
    <x v="1564"/>
    <x v="4147"/>
    <x v="6"/>
    <n v="72628"/>
    <n v="14526"/>
    <x v="0"/>
    <m/>
    <m/>
    <m/>
  </r>
  <r>
    <d v="2015-07-22T00:00:00"/>
    <x v="3"/>
    <s v="SUDESTE"/>
    <x v="2"/>
    <x v="1693"/>
    <x v="4148"/>
    <x v="7"/>
    <n v="18138"/>
    <n v="3628"/>
    <x v="0"/>
    <m/>
    <m/>
    <m/>
  </r>
  <r>
    <d v="2015-07-22T00:00:00"/>
    <x v="3"/>
    <s v="NORTE"/>
    <x v="9"/>
    <x v="2080"/>
    <x v="4149"/>
    <x v="6"/>
    <n v="51567"/>
    <n v="10313"/>
    <x v="0"/>
    <m/>
    <m/>
    <m/>
  </r>
  <r>
    <d v="2015-07-22T00:00:00"/>
    <x v="3"/>
    <s v="NORDESTE"/>
    <x v="10"/>
    <x v="2081"/>
    <x v="4150"/>
    <x v="6"/>
    <n v="35158"/>
    <n v="7032"/>
    <x v="0"/>
    <m/>
    <m/>
    <m/>
  </r>
  <r>
    <d v="2015-07-22T00:00:00"/>
    <x v="3"/>
    <s v="SUDESTE"/>
    <x v="1"/>
    <x v="96"/>
    <x v="4151"/>
    <x v="6"/>
    <n v="408258"/>
    <n v="81652"/>
    <x v="0"/>
    <m/>
    <m/>
    <m/>
  </r>
  <r>
    <d v="2015-07-22T00:00:00"/>
    <x v="3"/>
    <s v="SUL"/>
    <x v="0"/>
    <x v="1436"/>
    <x v="4152"/>
    <x v="6"/>
    <n v="10448"/>
    <n v="2090"/>
    <x v="0"/>
    <m/>
    <m/>
    <m/>
  </r>
  <r>
    <d v="2015-07-22T00:00:00"/>
    <x v="3"/>
    <s v="SUDESTE"/>
    <x v="2"/>
    <x v="1217"/>
    <x v="4153"/>
    <x v="6"/>
    <n v="31819"/>
    <n v="6364"/>
    <x v="0"/>
    <m/>
    <m/>
    <m/>
  </r>
  <r>
    <d v="2015-07-22T00:00:00"/>
    <x v="3"/>
    <s v="CENTRO-OESTE"/>
    <x v="11"/>
    <x v="1091"/>
    <x v="4154"/>
    <x v="6"/>
    <n v="100085"/>
    <n v="20017"/>
    <x v="0"/>
    <m/>
    <m/>
    <m/>
  </r>
  <r>
    <d v="2015-07-22T00:00:00"/>
    <x v="3"/>
    <s v="NORDESTE"/>
    <x v="10"/>
    <x v="1633"/>
    <x v="4155"/>
    <x v="6"/>
    <n v="77302"/>
    <n v="15460"/>
    <x v="0"/>
    <m/>
    <m/>
    <m/>
  </r>
  <r>
    <d v="2015-07-22T00:00:00"/>
    <x v="3"/>
    <s v="CENTRO-OESTE"/>
    <x v="7"/>
    <x v="1096"/>
    <x v="4156"/>
    <x v="6"/>
    <n v="196035"/>
    <n v="39207"/>
    <x v="0"/>
    <m/>
    <m/>
    <m/>
  </r>
  <r>
    <d v="2015-07-22T00:00:00"/>
    <x v="3"/>
    <s v="NORDESTE"/>
    <x v="14"/>
    <x v="2082"/>
    <x v="4157"/>
    <x v="6"/>
    <n v="10900"/>
    <n v="2180"/>
    <x v="0"/>
    <m/>
    <m/>
    <m/>
  </r>
  <r>
    <d v="2015-07-22T00:00:00"/>
    <x v="3"/>
    <s v="SUDESTE"/>
    <x v="2"/>
    <x v="2083"/>
    <x v="4158"/>
    <x v="7"/>
    <n v="24188"/>
    <n v="4838"/>
    <x v="0"/>
    <m/>
    <m/>
    <m/>
  </r>
  <r>
    <d v="2015-07-22T00:00:00"/>
    <x v="3"/>
    <s v="CENTRO-OESTE"/>
    <x v="11"/>
    <x v="1414"/>
    <x v="4159"/>
    <x v="7"/>
    <n v="43220"/>
    <n v="8644"/>
    <x v="0"/>
    <m/>
    <m/>
    <m/>
  </r>
  <r>
    <d v="2015-07-22T00:00:00"/>
    <x v="3"/>
    <s v="NORDESTE"/>
    <x v="23"/>
    <x v="303"/>
    <x v="4160"/>
    <x v="6"/>
    <n v="1014837"/>
    <n v="202967"/>
    <x v="0"/>
    <m/>
    <m/>
    <m/>
  </r>
  <r>
    <d v="2015-07-22T00:00:00"/>
    <x v="3"/>
    <s v="SUL"/>
    <x v="0"/>
    <x v="135"/>
    <x v="4161"/>
    <x v="7"/>
    <n v="1409351"/>
    <n v="281870"/>
    <x v="0"/>
    <m/>
    <m/>
    <m/>
  </r>
  <r>
    <d v="2015-07-22T00:00:00"/>
    <x v="3"/>
    <s v="NORDESTE"/>
    <x v="10"/>
    <x v="1145"/>
    <x v="4162"/>
    <x v="7"/>
    <n v="35088"/>
    <n v="7018"/>
    <x v="0"/>
    <m/>
    <m/>
    <m/>
  </r>
  <r>
    <d v="2015-07-22T00:00:00"/>
    <x v="3"/>
    <s v="SUDESTE"/>
    <x v="1"/>
    <x v="1408"/>
    <x v="4163"/>
    <x v="7"/>
    <n v="112072"/>
    <n v="22414"/>
    <x v="0"/>
    <m/>
    <m/>
    <m/>
  </r>
  <r>
    <d v="2015-07-22T00:00:00"/>
    <x v="3"/>
    <s v="SUDESTE"/>
    <x v="1"/>
    <x v="2084"/>
    <x v="4164"/>
    <x v="6"/>
    <n v="17388"/>
    <n v="3478"/>
    <x v="0"/>
    <m/>
    <m/>
    <m/>
  </r>
  <r>
    <d v="2015-07-22T00:00:00"/>
    <x v="3"/>
    <s v="SUDESTE"/>
    <x v="2"/>
    <x v="354"/>
    <x v="4165"/>
    <x v="6"/>
    <n v="295988"/>
    <n v="59198"/>
    <x v="0"/>
    <m/>
    <m/>
    <m/>
  </r>
  <r>
    <d v="2015-07-22T00:00:00"/>
    <x v="3"/>
    <s v="NORTE"/>
    <x v="5"/>
    <x v="2085"/>
    <x v="4166"/>
    <x v="6"/>
    <n v="1714"/>
    <n v="343"/>
    <x v="0"/>
    <m/>
    <m/>
    <m/>
  </r>
  <r>
    <d v="2015-07-22T00:00:00"/>
    <x v="3"/>
    <s v="CENTRO-OESTE"/>
    <x v="11"/>
    <x v="1166"/>
    <x v="4167"/>
    <x v="7"/>
    <n v="1302001"/>
    <n v="260400"/>
    <x v="0"/>
    <m/>
    <m/>
    <m/>
  </r>
  <r>
    <d v="2015-07-22T00:00:00"/>
    <x v="3"/>
    <s v="SUDESTE"/>
    <x v="6"/>
    <x v="39"/>
    <x v="4168"/>
    <x v="7"/>
    <n v="6320446"/>
    <n v="1264089"/>
    <x v="0"/>
    <m/>
    <m/>
    <m/>
  </r>
  <r>
    <d v="2015-07-22T00:00:00"/>
    <x v="3"/>
    <s v="CENTRO-OESTE"/>
    <x v="7"/>
    <x v="1242"/>
    <x v="4169"/>
    <x v="6"/>
    <n v="103703"/>
    <n v="20741"/>
    <x v="0"/>
    <m/>
    <m/>
    <m/>
  </r>
  <r>
    <d v="2015-07-22T00:00:00"/>
    <x v="3"/>
    <s v="SUDESTE"/>
    <x v="1"/>
    <x v="1233"/>
    <x v="4170"/>
    <x v="6"/>
    <n v="53988"/>
    <n v="10798"/>
    <x v="0"/>
    <m/>
    <m/>
    <m/>
  </r>
  <r>
    <d v="2015-07-22T00:00:00"/>
    <x v="3"/>
    <s v="NORDESTE"/>
    <x v="4"/>
    <x v="612"/>
    <x v="4171"/>
    <x v="6"/>
    <n v="26415"/>
    <n v="5283"/>
    <x v="0"/>
    <m/>
    <m/>
    <m/>
  </r>
  <r>
    <d v="2015-07-22T00:00:00"/>
    <x v="3"/>
    <s v="SUDESTE"/>
    <x v="2"/>
    <x v="745"/>
    <x v="4172"/>
    <x v="6"/>
    <n v="51544"/>
    <n v="10309"/>
    <x v="0"/>
    <m/>
    <m/>
    <m/>
  </r>
  <r>
    <d v="2015-07-22T00:00:00"/>
    <x v="3"/>
    <s v="SUDESTE"/>
    <x v="1"/>
    <x v="1461"/>
    <x v="4173"/>
    <x v="6"/>
    <n v="112820"/>
    <n v="22564"/>
    <x v="0"/>
    <m/>
    <m/>
    <m/>
  </r>
  <r>
    <d v="2015-07-22T00:00:00"/>
    <x v="3"/>
    <s v="SUDESTE"/>
    <x v="1"/>
    <x v="305"/>
    <x v="4174"/>
    <x v="7"/>
    <n v="1080113"/>
    <n v="216023"/>
    <x v="0"/>
    <m/>
    <m/>
    <m/>
  </r>
  <r>
    <d v="2015-07-22T00:00:00"/>
    <x v="3"/>
    <s v="SUDESTE"/>
    <x v="1"/>
    <x v="6"/>
    <x v="4175"/>
    <x v="7"/>
    <n v="11253503"/>
    <n v="2250701"/>
    <x v="0"/>
    <m/>
    <m/>
    <m/>
  </r>
  <r>
    <d v="2015-07-22T00:00:00"/>
    <x v="3"/>
    <s v="SUDESTE"/>
    <x v="2"/>
    <x v="564"/>
    <x v="2964"/>
    <x v="6"/>
    <n v="45772"/>
    <n v="9154"/>
    <x v="0"/>
    <m/>
    <m/>
    <m/>
  </r>
  <r>
    <d v="2015-07-22T00:00:00"/>
    <x v="3"/>
    <s v="NORDESTE"/>
    <x v="4"/>
    <x v="1077"/>
    <x v="4176"/>
    <x v="6"/>
    <n v="15467"/>
    <n v="3093"/>
    <x v="0"/>
    <m/>
    <m/>
    <m/>
  </r>
  <r>
    <d v="2015-07-22T00:00:00"/>
    <x v="3"/>
    <s v="NORDESTE"/>
    <x v="4"/>
    <x v="525"/>
    <x v="4177"/>
    <x v="6"/>
    <n v="249939"/>
    <n v="49988"/>
    <x v="0"/>
    <m/>
    <m/>
    <m/>
  </r>
  <r>
    <d v="2015-07-22T00:00:00"/>
    <x v="3"/>
    <s v="NORTE"/>
    <x v="15"/>
    <x v="2086"/>
    <x v="4178"/>
    <x v="7"/>
    <n v="52236"/>
    <n v="10447"/>
    <x v="0"/>
    <m/>
    <m/>
    <m/>
  </r>
  <r>
    <d v="2015-07-22T00:00:00"/>
    <x v="3"/>
    <s v="CENTRO-OESTE"/>
    <x v="8"/>
    <x v="2087"/>
    <x v="4179"/>
    <x v="7"/>
    <n v="21382"/>
    <n v="4276"/>
    <x v="0"/>
    <m/>
    <m/>
    <m/>
  </r>
  <r>
    <d v="2015-07-22T00:00:00"/>
    <x v="3"/>
    <s v="NORDESTE"/>
    <x v="14"/>
    <x v="2088"/>
    <x v="4180"/>
    <x v="6"/>
    <n v="20964"/>
    <n v="4193"/>
    <x v="0"/>
    <m/>
    <m/>
    <m/>
  </r>
  <r>
    <d v="2015-07-22T00:00:00"/>
    <x v="3"/>
    <s v="SUL"/>
    <x v="12"/>
    <x v="1335"/>
    <x v="4181"/>
    <x v="6"/>
    <n v="7641"/>
    <n v="1528"/>
    <x v="0"/>
    <m/>
    <m/>
    <m/>
  </r>
  <r>
    <d v="2015-07-22T00:00:00"/>
    <x v="3"/>
    <s v="SUDESTE"/>
    <x v="1"/>
    <x v="2089"/>
    <x v="4182"/>
    <x v="7"/>
    <n v="24761"/>
    <n v="4952"/>
    <x v="0"/>
    <m/>
    <m/>
    <m/>
  </r>
  <r>
    <d v="2015-07-22T00:00:00"/>
    <x v="3"/>
    <s v="SUL"/>
    <x v="12"/>
    <x v="1649"/>
    <x v="4183"/>
    <x v="6"/>
    <n v="46819"/>
    <n v="9364"/>
    <x v="0"/>
    <m/>
    <m/>
    <m/>
  </r>
  <r>
    <d v="2015-07-22T00:00:00"/>
    <x v="3"/>
    <s v="SUL"/>
    <x v="0"/>
    <x v="1338"/>
    <x v="4184"/>
    <x v="6"/>
    <n v="49071"/>
    <n v="9814"/>
    <x v="0"/>
    <m/>
    <m/>
    <m/>
  </r>
  <r>
    <d v="2015-07-22T00:00:00"/>
    <x v="3"/>
    <s v="SUDESTE"/>
    <x v="2"/>
    <x v="150"/>
    <x v="4185"/>
    <x v="6"/>
    <n v="2375151"/>
    <n v="475030"/>
    <x v="0"/>
    <m/>
    <m/>
    <m/>
  </r>
  <r>
    <d v="2015-07-22T00:00:00"/>
    <x v="3"/>
    <s v="SUL"/>
    <x v="0"/>
    <x v="630"/>
    <x v="4186"/>
    <x v="7"/>
    <n v="261031"/>
    <n v="52206"/>
    <x v="0"/>
    <m/>
    <m/>
    <m/>
  </r>
  <r>
    <d v="2015-07-22T00:00:00"/>
    <x v="3"/>
    <s v="SUDESTE"/>
    <x v="1"/>
    <x v="219"/>
    <x v="4187"/>
    <x v="7"/>
    <n v="71662"/>
    <n v="14332"/>
    <x v="0"/>
    <m/>
    <m/>
    <m/>
  </r>
  <r>
    <d v="2015-07-22T00:00:00"/>
    <x v="3"/>
    <s v="NORDESTE"/>
    <x v="23"/>
    <x v="303"/>
    <x v="4188"/>
    <x v="7"/>
    <n v="1014837"/>
    <n v="202967"/>
    <x v="0"/>
    <m/>
    <m/>
    <m/>
  </r>
  <r>
    <d v="2015-07-22T00:00:00"/>
    <x v="3"/>
    <s v="SUL"/>
    <x v="12"/>
    <x v="1232"/>
    <x v="4189"/>
    <x v="6"/>
    <n v="20610"/>
    <n v="4122"/>
    <x v="0"/>
    <m/>
    <m/>
    <m/>
  </r>
  <r>
    <d v="2015-07-22T00:00:00"/>
    <x v="3"/>
    <s v="NORDESTE"/>
    <x v="3"/>
    <x v="4"/>
    <x v="4190"/>
    <x v="6"/>
    <n v="803739"/>
    <n v="160748"/>
    <x v="0"/>
    <m/>
    <m/>
    <m/>
  </r>
  <r>
    <d v="2015-07-22T00:00:00"/>
    <x v="3"/>
    <s v="NORTE"/>
    <x v="5"/>
    <x v="1394"/>
    <x v="4191"/>
    <x v="6"/>
    <n v="76755"/>
    <n v="15351"/>
    <x v="0"/>
    <m/>
    <m/>
    <m/>
  </r>
  <r>
    <d v="2015-07-22T00:00:00"/>
    <x v="3"/>
    <s v="SUL"/>
    <x v="0"/>
    <x v="135"/>
    <x v="4192"/>
    <x v="6"/>
    <n v="1409351"/>
    <n v="281870"/>
    <x v="0"/>
    <m/>
    <m/>
    <m/>
  </r>
  <r>
    <d v="2015-07-22T00:00:00"/>
    <x v="3"/>
    <s v="SUL"/>
    <x v="13"/>
    <x v="1456"/>
    <x v="4193"/>
    <x v="6"/>
    <n v="24812"/>
    <n v="4962"/>
    <x v="0"/>
    <m/>
    <m/>
    <m/>
  </r>
  <r>
    <d v="2015-07-22T00:00:00"/>
    <x v="3"/>
    <s v="SUDESTE"/>
    <x v="2"/>
    <x v="2090"/>
    <x v="4194"/>
    <x v="6"/>
    <n v="26922"/>
    <n v="5384"/>
    <x v="0"/>
    <m/>
    <m/>
    <m/>
  </r>
  <r>
    <d v="2015-07-22T00:00:00"/>
    <x v="3"/>
    <s v="NORDESTE"/>
    <x v="10"/>
    <x v="1124"/>
    <x v="4195"/>
    <x v="6"/>
    <n v="1537704"/>
    <n v="307541"/>
    <x v="0"/>
    <m/>
    <m/>
    <m/>
  </r>
  <r>
    <d v="2015-07-22T00:00:00"/>
    <x v="3"/>
    <s v="SUL"/>
    <x v="13"/>
    <x v="165"/>
    <x v="4196"/>
    <x v="6"/>
    <n v="16936"/>
    <n v="3387"/>
    <x v="1"/>
    <d v="2015-07-23T00:00:00"/>
    <d v="1899-12-30T13:41:46"/>
    <s v="66.249.83.146"/>
  </r>
  <r>
    <d v="2015-07-22T00:00:00"/>
    <x v="3"/>
    <s v="SUDESTE"/>
    <x v="1"/>
    <x v="359"/>
    <x v="4197"/>
    <x v="7"/>
    <n v="15418"/>
    <n v="3084"/>
    <x v="0"/>
    <m/>
    <m/>
    <m/>
  </r>
  <r>
    <d v="2015-07-22T00:00:00"/>
    <x v="3"/>
    <s v="SUL"/>
    <x v="13"/>
    <x v="2091"/>
    <x v="4198"/>
    <x v="6"/>
    <n v="18129"/>
    <n v="3626"/>
    <x v="0"/>
    <m/>
    <m/>
    <m/>
  </r>
  <r>
    <d v="2015-07-22T00:00:00"/>
    <x v="3"/>
    <s v="SUDESTE"/>
    <x v="1"/>
    <x v="2092"/>
    <x v="4199"/>
    <x v="7"/>
    <n v="66290"/>
    <n v="13258"/>
    <x v="0"/>
    <m/>
    <m/>
    <m/>
  </r>
  <r>
    <d v="2015-07-22T00:00:00"/>
    <x v="3"/>
    <s v="SUL"/>
    <x v="12"/>
    <x v="1641"/>
    <x v="4200"/>
    <x v="6"/>
    <n v="28683"/>
    <n v="5737"/>
    <x v="0"/>
    <m/>
    <m/>
    <m/>
  </r>
  <r>
    <d v="2015-07-22T00:00:00"/>
    <x v="3"/>
    <s v="CENTRO-OESTE"/>
    <x v="8"/>
    <x v="2093"/>
    <x v="4201"/>
    <x v="6"/>
    <n v="8231"/>
    <n v="1646"/>
    <x v="0"/>
    <m/>
    <m/>
    <m/>
  </r>
  <r>
    <d v="2015-07-22T00:00:00"/>
    <x v="3"/>
    <s v="SUL"/>
    <x v="12"/>
    <x v="1173"/>
    <x v="4202"/>
    <x v="6"/>
    <n v="81590"/>
    <n v="16318"/>
    <x v="0"/>
    <m/>
    <m/>
    <m/>
  </r>
  <r>
    <d v="2015-07-22T00:00:00"/>
    <x v="3"/>
    <s v="SUDESTE"/>
    <x v="2"/>
    <x v="561"/>
    <x v="4203"/>
    <x v="6"/>
    <n v="361915"/>
    <n v="72383"/>
    <x v="0"/>
    <m/>
    <m/>
    <m/>
  </r>
  <r>
    <d v="2015-07-22T00:00:00"/>
    <x v="3"/>
    <s v="SUDESTE"/>
    <x v="2"/>
    <x v="2094"/>
    <x v="4204"/>
    <x v="6"/>
    <n v="27876"/>
    <n v="5575"/>
    <x v="0"/>
    <m/>
    <m/>
    <m/>
  </r>
  <r>
    <d v="2015-07-22T00:00:00"/>
    <x v="3"/>
    <s v="SUDESTE"/>
    <x v="2"/>
    <x v="2095"/>
    <x v="4205"/>
    <x v="6"/>
    <n v="13778"/>
    <n v="2756"/>
    <x v="0"/>
    <m/>
    <m/>
    <m/>
  </r>
  <r>
    <d v="2015-07-22T00:00:00"/>
    <x v="3"/>
    <s v="SUDESTE"/>
    <x v="1"/>
    <x v="836"/>
    <x v="4206"/>
    <x v="6"/>
    <n v="25064"/>
    <n v="5013"/>
    <x v="0"/>
    <m/>
    <m/>
    <m/>
  </r>
  <r>
    <d v="2015-07-22T00:00:00"/>
    <x v="3"/>
    <s v="NORDESTE"/>
    <x v="24"/>
    <x v="2096"/>
    <x v="4207"/>
    <x v="6"/>
    <n v="25533"/>
    <n v="5107"/>
    <x v="0"/>
    <m/>
    <m/>
    <m/>
  </r>
  <r>
    <d v="2015-07-22T00:00:00"/>
    <x v="3"/>
    <s v="CENTRO-OESTE"/>
    <x v="7"/>
    <x v="1243"/>
    <x v="4208"/>
    <x v="6"/>
    <n v="101791"/>
    <n v="20358"/>
    <x v="0"/>
    <m/>
    <m/>
    <m/>
  </r>
  <r>
    <d v="2015-07-22T00:00:00"/>
    <x v="3"/>
    <s v="SUL"/>
    <x v="0"/>
    <x v="196"/>
    <x v="4209"/>
    <x v="6"/>
    <n v="184826"/>
    <n v="36965"/>
    <x v="0"/>
    <m/>
    <m/>
    <m/>
  </r>
  <r>
    <d v="2015-07-22T00:00:00"/>
    <x v="3"/>
    <s v="SUL"/>
    <x v="0"/>
    <x v="1971"/>
    <x v="4210"/>
    <x v="6"/>
    <n v="30171"/>
    <n v="6034"/>
    <x v="0"/>
    <m/>
    <m/>
    <m/>
  </r>
  <r>
    <d v="2015-07-22T00:00:00"/>
    <x v="3"/>
    <s v="NORDESTE"/>
    <x v="14"/>
    <x v="520"/>
    <x v="4211"/>
    <x v="6"/>
    <n v="63069"/>
    <n v="12614"/>
    <x v="0"/>
    <m/>
    <m/>
    <m/>
  </r>
  <r>
    <d v="2015-07-22T00:00:00"/>
    <x v="3"/>
    <s v="CENTRO-OESTE"/>
    <x v="11"/>
    <x v="1091"/>
    <x v="4212"/>
    <x v="6"/>
    <n v="100085"/>
    <n v="20017"/>
    <x v="0"/>
    <m/>
    <m/>
    <m/>
  </r>
  <r>
    <d v="2015-07-22T00:00:00"/>
    <x v="3"/>
    <s v="NORDESTE"/>
    <x v="4"/>
    <x v="2023"/>
    <x v="4213"/>
    <x v="6"/>
    <n v="55716"/>
    <n v="11143"/>
    <x v="0"/>
    <m/>
    <m/>
    <m/>
  </r>
  <r>
    <d v="2015-07-22T00:00:00"/>
    <x v="3"/>
    <s v="SUDESTE"/>
    <x v="2"/>
    <x v="1508"/>
    <x v="4214"/>
    <x v="6"/>
    <n v="101519"/>
    <n v="20304"/>
    <x v="0"/>
    <m/>
    <m/>
    <m/>
  </r>
  <r>
    <d v="2015-07-22T00:00:00"/>
    <x v="3"/>
    <s v="CENTRO-OESTE"/>
    <x v="11"/>
    <x v="1956"/>
    <x v="4215"/>
    <x v="7"/>
    <n v="42355"/>
    <n v="8471"/>
    <x v="0"/>
    <m/>
    <m/>
    <m/>
  </r>
  <r>
    <d v="2015-07-22T00:00:00"/>
    <x v="3"/>
    <s v="SUDESTE"/>
    <x v="2"/>
    <x v="1569"/>
    <x v="4216"/>
    <x v="7"/>
    <n v="45984"/>
    <n v="9197"/>
    <x v="0"/>
    <m/>
    <m/>
    <m/>
  </r>
  <r>
    <d v="2015-07-22T00:00:00"/>
    <x v="3"/>
    <s v="SUDESTE"/>
    <x v="1"/>
    <x v="222"/>
    <x v="4217"/>
    <x v="6"/>
    <n v="108728"/>
    <n v="21746"/>
    <x v="0"/>
    <m/>
    <m/>
    <m/>
  </r>
  <r>
    <d v="2015-07-22T00:00:00"/>
    <x v="3"/>
    <s v="SUL"/>
    <x v="13"/>
    <x v="2097"/>
    <x v="4218"/>
    <x v="6"/>
    <n v="6341"/>
    <n v="1268"/>
    <x v="0"/>
    <m/>
    <m/>
    <m/>
  </r>
  <r>
    <d v="2015-07-22T00:00:00"/>
    <x v="3"/>
    <s v="SUDESTE"/>
    <x v="6"/>
    <x v="39"/>
    <x v="4219"/>
    <x v="6"/>
    <n v="6320446"/>
    <n v="1264089"/>
    <x v="0"/>
    <m/>
    <m/>
    <m/>
  </r>
  <r>
    <d v="2015-07-22T00:00:00"/>
    <x v="3"/>
    <s v="SUDESTE"/>
    <x v="2"/>
    <x v="1523"/>
    <x v="4220"/>
    <x v="6"/>
    <n v="8739"/>
    <n v="1748"/>
    <x v="0"/>
    <m/>
    <m/>
    <m/>
  </r>
  <r>
    <d v="2015-07-22T00:00:00"/>
    <x v="3"/>
    <s v="CENTRO-OESTE"/>
    <x v="11"/>
    <x v="1368"/>
    <x v="4221"/>
    <x v="6"/>
    <n v="70473"/>
    <n v="14095"/>
    <x v="0"/>
    <m/>
    <m/>
    <m/>
  </r>
  <r>
    <d v="2015-07-22T00:00:00"/>
    <x v="3"/>
    <s v="SUDESTE"/>
    <x v="2"/>
    <x v="2098"/>
    <x v="4221"/>
    <x v="6"/>
    <n v="9471"/>
    <n v="1894"/>
    <x v="0"/>
    <m/>
    <m/>
    <m/>
  </r>
  <r>
    <d v="2015-07-22T00:00:00"/>
    <x v="3"/>
    <s v="CENTRO-OESTE"/>
    <x v="11"/>
    <x v="1368"/>
    <x v="4222"/>
    <x v="6"/>
    <n v="70473"/>
    <n v="14095"/>
    <x v="0"/>
    <m/>
    <m/>
    <m/>
  </r>
  <r>
    <d v="2015-07-22T00:00:00"/>
    <x v="3"/>
    <s v="NORDESTE"/>
    <x v="14"/>
    <x v="1291"/>
    <x v="4223"/>
    <x v="6"/>
    <n v="197965"/>
    <n v="39593"/>
    <x v="0"/>
    <m/>
    <m/>
    <m/>
  </r>
  <r>
    <d v="2015-07-22T00:00:00"/>
    <x v="3"/>
    <s v="SUL"/>
    <x v="12"/>
    <x v="1320"/>
    <x v="4224"/>
    <x v="6"/>
    <n v="69872"/>
    <n v="13974"/>
    <x v="0"/>
    <m/>
    <m/>
    <m/>
  </r>
  <r>
    <d v="2015-07-22T00:00:00"/>
    <x v="3"/>
    <s v="NORDESTE"/>
    <x v="14"/>
    <x v="256"/>
    <x v="4225"/>
    <x v="6"/>
    <n v="52418"/>
    <n v="10484"/>
    <x v="0"/>
    <m/>
    <m/>
    <m/>
  </r>
  <r>
    <d v="2015-07-22T00:00:00"/>
    <x v="3"/>
    <s v="SUL"/>
    <x v="0"/>
    <x v="78"/>
    <x v="4226"/>
    <x v="7"/>
    <n v="328275"/>
    <n v="65655"/>
    <x v="0"/>
    <m/>
    <m/>
    <m/>
  </r>
  <r>
    <d v="2015-07-22T00:00:00"/>
    <x v="3"/>
    <s v="NORDESTE"/>
    <x v="4"/>
    <x v="2099"/>
    <x v="4227"/>
    <x v="6"/>
    <n v="19765"/>
    <n v="3953"/>
    <x v="0"/>
    <m/>
    <m/>
    <m/>
  </r>
  <r>
    <d v="2015-07-22T00:00:00"/>
    <x v="3"/>
    <s v="NORTE"/>
    <x v="19"/>
    <x v="504"/>
    <x v="4228"/>
    <x v="7"/>
    <n v="398204"/>
    <n v="79641"/>
    <x v="0"/>
    <m/>
    <m/>
    <m/>
  </r>
  <r>
    <d v="2015-07-22T00:00:00"/>
    <x v="3"/>
    <s v="NORTE"/>
    <x v="9"/>
    <x v="1530"/>
    <x v="4229"/>
    <x v="7"/>
    <n v="294580"/>
    <n v="58916"/>
    <x v="0"/>
    <m/>
    <m/>
    <m/>
  </r>
  <r>
    <d v="2015-07-22T00:00:00"/>
    <x v="3"/>
    <s v="NORDESTE"/>
    <x v="14"/>
    <x v="2100"/>
    <x v="4230"/>
    <x v="6"/>
    <n v="37425"/>
    <n v="7485"/>
    <x v="0"/>
    <m/>
    <m/>
    <m/>
  </r>
  <r>
    <d v="2015-07-22T00:00:00"/>
    <x v="3"/>
    <s v="NORDESTE"/>
    <x v="23"/>
    <x v="303"/>
    <x v="4231"/>
    <x v="6"/>
    <n v="1014837"/>
    <n v="202967"/>
    <x v="0"/>
    <m/>
    <m/>
    <m/>
  </r>
  <r>
    <d v="2015-07-22T00:00:00"/>
    <x v="3"/>
    <s v="NORTE"/>
    <x v="9"/>
    <x v="1530"/>
    <x v="4232"/>
    <x v="6"/>
    <n v="294580"/>
    <n v="58916"/>
    <x v="0"/>
    <m/>
    <m/>
    <m/>
  </r>
  <r>
    <d v="2015-07-22T00:00:00"/>
    <x v="3"/>
    <s v="NORDESTE"/>
    <x v="14"/>
    <x v="1775"/>
    <x v="4233"/>
    <x v="6"/>
    <n v="25004"/>
    <n v="5001"/>
    <x v="0"/>
    <m/>
    <m/>
    <m/>
  </r>
  <r>
    <d v="2015-07-22T00:00:00"/>
    <x v="3"/>
    <s v="SUDESTE"/>
    <x v="2"/>
    <x v="1194"/>
    <x v="4234"/>
    <x v="6"/>
    <n v="109801"/>
    <n v="21960"/>
    <x v="0"/>
    <m/>
    <m/>
    <m/>
  </r>
  <r>
    <d v="2015-07-22T00:00:00"/>
    <x v="3"/>
    <s v="SUDESTE"/>
    <x v="1"/>
    <x v="2101"/>
    <x v="4235"/>
    <x v="6"/>
    <n v="9471"/>
    <n v="1894"/>
    <x v="0"/>
    <m/>
    <m/>
    <m/>
  </r>
  <r>
    <d v="2015-07-22T00:00:00"/>
    <x v="3"/>
    <s v="NORDESTE"/>
    <x v="4"/>
    <x v="1938"/>
    <x v="4236"/>
    <x v="7"/>
    <n v="116065"/>
    <n v="23213"/>
    <x v="0"/>
    <m/>
    <m/>
    <m/>
  </r>
  <r>
    <d v="2015-07-22T00:00:00"/>
    <x v="3"/>
    <s v="SUDESTE"/>
    <x v="1"/>
    <x v="2102"/>
    <x v="4237"/>
    <x v="6"/>
    <n v="11768"/>
    <n v="2354"/>
    <x v="0"/>
    <m/>
    <m/>
    <m/>
  </r>
  <r>
    <d v="2015-07-22T00:00:00"/>
    <x v="3"/>
    <s v="SUDESTE"/>
    <x v="2"/>
    <x v="2103"/>
    <x v="4238"/>
    <x v="6"/>
    <n v="9509"/>
    <n v="1902"/>
    <x v="0"/>
    <m/>
    <m/>
    <m/>
  </r>
  <r>
    <d v="2015-07-22T00:00:00"/>
    <x v="3"/>
    <s v="SUL"/>
    <x v="0"/>
    <x v="1995"/>
    <x v="4239"/>
    <x v="7"/>
    <n v="38898"/>
    <n v="7780"/>
    <x v="0"/>
    <m/>
    <m/>
    <m/>
  </r>
  <r>
    <d v="2015-07-22T00:00:00"/>
    <x v="3"/>
    <s v="SUL"/>
    <x v="0"/>
    <x v="1560"/>
    <x v="4240"/>
    <x v="6"/>
    <n v="27272"/>
    <n v="5454"/>
    <x v="0"/>
    <m/>
    <m/>
    <m/>
  </r>
  <r>
    <d v="2015-07-22T00:00:00"/>
    <x v="3"/>
    <s v="SUL"/>
    <x v="0"/>
    <x v="1629"/>
    <x v="4241"/>
    <x v="6"/>
    <n v="61342"/>
    <n v="12268"/>
    <x v="0"/>
    <m/>
    <m/>
    <m/>
  </r>
  <r>
    <d v="2015-07-22T00:00:00"/>
    <x v="3"/>
    <s v="NORDESTE"/>
    <x v="10"/>
    <x v="2104"/>
    <x v="4242"/>
    <x v="7"/>
    <n v="87582"/>
    <n v="17516"/>
    <x v="0"/>
    <m/>
    <m/>
    <m/>
  </r>
  <r>
    <d v="2015-07-22T00:00:00"/>
    <x v="3"/>
    <s v="NORDESTE"/>
    <x v="20"/>
    <x v="2105"/>
    <x v="4243"/>
    <x v="6"/>
    <n v="18336"/>
    <n v="3667"/>
    <x v="0"/>
    <m/>
    <m/>
    <m/>
  </r>
  <r>
    <d v="2015-07-22T00:00:00"/>
    <x v="3"/>
    <s v="SUDESTE"/>
    <x v="1"/>
    <x v="271"/>
    <x v="4244"/>
    <x v="6"/>
    <n v="12251"/>
    <n v="2450"/>
    <x v="0"/>
    <m/>
    <m/>
    <m/>
  </r>
  <r>
    <d v="2015-07-22T00:00:00"/>
    <x v="3"/>
    <s v="SUL"/>
    <x v="12"/>
    <x v="2106"/>
    <x v="4245"/>
    <x v="7"/>
    <n v="42707"/>
    <n v="8541"/>
    <x v="0"/>
    <m/>
    <m/>
    <m/>
  </r>
  <r>
    <d v="2015-07-22T00:00:00"/>
    <x v="3"/>
    <s v="NORDESTE"/>
    <x v="4"/>
    <x v="525"/>
    <x v="4246"/>
    <x v="6"/>
    <n v="249939"/>
    <n v="49988"/>
    <x v="0"/>
    <m/>
    <m/>
    <m/>
  </r>
  <r>
    <d v="2015-07-22T00:00:00"/>
    <x v="3"/>
    <s v="CENTRO-OESTE"/>
    <x v="7"/>
    <x v="1517"/>
    <x v="4247"/>
    <x v="6"/>
    <n v="12139"/>
    <n v="2428"/>
    <x v="0"/>
    <m/>
    <m/>
    <m/>
  </r>
  <r>
    <d v="2015-07-22T00:00:00"/>
    <x v="3"/>
    <s v="NORDESTE"/>
    <x v="22"/>
    <x v="47"/>
    <x v="4248"/>
    <x v="6"/>
    <n v="14719"/>
    <n v="2944"/>
    <x v="0"/>
    <m/>
    <m/>
    <m/>
  </r>
  <r>
    <d v="2015-07-22T00:00:00"/>
    <x v="3"/>
    <s v="NORDESTE"/>
    <x v="14"/>
    <x v="1984"/>
    <x v="4249"/>
    <x v="6"/>
    <n v="20305"/>
    <n v="4061"/>
    <x v="0"/>
    <m/>
    <m/>
    <m/>
  </r>
  <r>
    <d v="2015-07-22T00:00:00"/>
    <x v="3"/>
    <s v="NORDESTE"/>
    <x v="20"/>
    <x v="2107"/>
    <x v="4250"/>
    <x v="6"/>
    <n v="42654"/>
    <n v="8531"/>
    <x v="0"/>
    <m/>
    <m/>
    <m/>
  </r>
  <r>
    <d v="2015-07-22T00:00:00"/>
    <x v="3"/>
    <s v="SUDESTE"/>
    <x v="1"/>
    <x v="1630"/>
    <x v="4251"/>
    <x v="7"/>
    <n v="105516"/>
    <n v="21103"/>
    <x v="0"/>
    <m/>
    <m/>
    <m/>
  </r>
  <r>
    <d v="2015-07-22T00:00:00"/>
    <x v="3"/>
    <s v="SUL"/>
    <x v="12"/>
    <x v="1211"/>
    <x v="4252"/>
    <x v="6"/>
    <n v="33025"/>
    <n v="6605"/>
    <x v="0"/>
    <m/>
    <m/>
    <m/>
  </r>
  <r>
    <d v="2015-07-22T00:00:00"/>
    <x v="3"/>
    <s v="SUDESTE"/>
    <x v="2"/>
    <x v="2108"/>
    <x v="4253"/>
    <x v="6"/>
    <n v="10692"/>
    <n v="2138"/>
    <x v="0"/>
    <m/>
    <m/>
    <m/>
  </r>
  <r>
    <d v="2015-07-22T00:00:00"/>
    <x v="3"/>
    <s v="NORDESTE"/>
    <x v="14"/>
    <x v="2109"/>
    <x v="4254"/>
    <x v="6"/>
    <n v="21482"/>
    <n v="4296"/>
    <x v="0"/>
    <m/>
    <m/>
    <m/>
  </r>
  <r>
    <d v="2015-07-22T00:00:00"/>
    <x v="3"/>
    <s v="NORDESTE"/>
    <x v="14"/>
    <x v="1427"/>
    <x v="4255"/>
    <x v="6"/>
    <n v="76762"/>
    <n v="15352"/>
    <x v="0"/>
    <m/>
    <m/>
    <m/>
  </r>
  <r>
    <d v="2015-07-22T00:00:00"/>
    <x v="3"/>
    <s v="NORDESTE"/>
    <x v="23"/>
    <x v="303"/>
    <x v="4256"/>
    <x v="6"/>
    <n v="1014837"/>
    <n v="202967"/>
    <x v="0"/>
    <m/>
    <m/>
    <m/>
  </r>
  <r>
    <d v="2015-07-22T00:00:00"/>
    <x v="3"/>
    <s v="SUDESTE"/>
    <x v="6"/>
    <x v="39"/>
    <x v="4257"/>
    <x v="6"/>
    <n v="6320446"/>
    <n v="1264089"/>
    <x v="0"/>
    <m/>
    <m/>
    <m/>
  </r>
  <r>
    <d v="2015-07-22T00:00:00"/>
    <x v="3"/>
    <s v="NORDESTE"/>
    <x v="14"/>
    <x v="29"/>
    <x v="4258"/>
    <x v="6"/>
    <n v="83158"/>
    <n v="16632"/>
    <x v="0"/>
    <m/>
    <m/>
    <m/>
  </r>
  <r>
    <d v="2015-07-22T00:00:00"/>
    <x v="3"/>
    <s v="SUL"/>
    <x v="13"/>
    <x v="1442"/>
    <x v="4259"/>
    <x v="6"/>
    <n v="25713"/>
    <n v="5143"/>
    <x v="0"/>
    <m/>
    <m/>
    <m/>
  </r>
  <r>
    <d v="2015-07-22T00:00:00"/>
    <x v="3"/>
    <s v="NORDESTE"/>
    <x v="14"/>
    <x v="2110"/>
    <x v="4260"/>
    <x v="6"/>
    <n v="37680"/>
    <n v="7536"/>
    <x v="0"/>
    <m/>
    <m/>
    <m/>
  </r>
  <r>
    <d v="2015-07-22T00:00:00"/>
    <x v="3"/>
    <s v="NORDESTE"/>
    <x v="4"/>
    <x v="34"/>
    <x v="4261"/>
    <x v="6"/>
    <n v="2452185"/>
    <n v="490437"/>
    <x v="0"/>
    <m/>
    <m/>
    <m/>
  </r>
  <r>
    <d v="2015-07-22T00:00:00"/>
    <x v="3"/>
    <s v="SUDESTE"/>
    <x v="2"/>
    <x v="1417"/>
    <x v="4262"/>
    <x v="6"/>
    <n v="46284"/>
    <n v="9257"/>
    <x v="0"/>
    <m/>
    <m/>
    <m/>
  </r>
  <r>
    <d v="2015-07-22T00:00:00"/>
    <x v="3"/>
    <s v="CENTRO-OESTE"/>
    <x v="21"/>
    <x v="95"/>
    <x v="4263"/>
    <x v="6"/>
    <n v="214529"/>
    <n v="42906"/>
    <x v="0"/>
    <m/>
    <m/>
    <m/>
  </r>
  <r>
    <d v="2015-07-22T00:00:00"/>
    <x v="3"/>
    <s v="NORTE"/>
    <x v="25"/>
    <x v="1636"/>
    <x v="4264"/>
    <x v="7"/>
    <n v="78507"/>
    <n v="15701"/>
    <x v="0"/>
    <m/>
    <m/>
    <m/>
  </r>
  <r>
    <d v="2015-07-22T00:00:00"/>
    <x v="3"/>
    <s v="CENTRO-OESTE"/>
    <x v="11"/>
    <x v="1904"/>
    <x v="4265"/>
    <x v="6"/>
    <n v="52935"/>
    <n v="10587"/>
    <x v="0"/>
    <m/>
    <m/>
    <m/>
  </r>
  <r>
    <d v="2015-07-22T00:00:00"/>
    <x v="3"/>
    <s v="SUL"/>
    <x v="13"/>
    <x v="424"/>
    <x v="4266"/>
    <x v="7"/>
    <n v="29018"/>
    <n v="5804"/>
    <x v="0"/>
    <m/>
    <m/>
    <m/>
  </r>
  <r>
    <d v="2015-07-22T00:00:00"/>
    <x v="3"/>
    <s v="SUDESTE"/>
    <x v="2"/>
    <x v="1569"/>
    <x v="4267"/>
    <x v="6"/>
    <n v="45984"/>
    <n v="9197"/>
    <x v="0"/>
    <m/>
    <m/>
    <m/>
  </r>
  <r>
    <d v="2015-07-22T00:00:00"/>
    <x v="3"/>
    <s v="SUDESTE"/>
    <x v="1"/>
    <x v="44"/>
    <x v="4268"/>
    <x v="6"/>
    <n v="343937"/>
    <n v="68787"/>
    <x v="0"/>
    <m/>
    <m/>
    <m/>
  </r>
  <r>
    <d v="2015-07-22T00:00:00"/>
    <x v="3"/>
    <s v="NORDESTE"/>
    <x v="14"/>
    <x v="2111"/>
    <x v="4269"/>
    <x v="6"/>
    <n v="38556"/>
    <n v="7711"/>
    <x v="0"/>
    <m/>
    <m/>
    <m/>
  </r>
  <r>
    <d v="2015-07-22T00:00:00"/>
    <x v="3"/>
    <s v="SUDESTE"/>
    <x v="6"/>
    <x v="39"/>
    <x v="4270"/>
    <x v="6"/>
    <n v="6320446"/>
    <n v="1264089"/>
    <x v="0"/>
    <m/>
    <m/>
    <m/>
  </r>
  <r>
    <d v="2015-07-22T00:00:00"/>
    <x v="3"/>
    <s v="SUDESTE"/>
    <x v="2"/>
    <x v="2112"/>
    <x v="4271"/>
    <x v="6"/>
    <n v="31262"/>
    <n v="6252"/>
    <x v="0"/>
    <m/>
    <m/>
    <m/>
  </r>
  <r>
    <d v="2015-07-22T00:00:00"/>
    <x v="3"/>
    <s v="NORTE"/>
    <x v="18"/>
    <x v="1277"/>
    <x v="4272"/>
    <x v="6"/>
    <n v="76202"/>
    <n v="15240"/>
    <x v="0"/>
    <m/>
    <m/>
    <m/>
  </r>
  <r>
    <d v="2015-07-22T00:00:00"/>
    <x v="3"/>
    <s v="SUDESTE"/>
    <x v="1"/>
    <x v="1965"/>
    <x v="4273"/>
    <x v="7"/>
    <n v="41907"/>
    <n v="8381"/>
    <x v="0"/>
    <m/>
    <m/>
    <m/>
  </r>
  <r>
    <d v="2015-07-22T00:00:00"/>
    <x v="3"/>
    <s v="NORDESTE"/>
    <x v="4"/>
    <x v="2113"/>
    <x v="4274"/>
    <x v="7"/>
    <n v="21786"/>
    <n v="4357"/>
    <x v="0"/>
    <m/>
    <m/>
    <m/>
  </r>
  <r>
    <d v="2015-07-22T00:00:00"/>
    <x v="3"/>
    <s v="NORDESTE"/>
    <x v="4"/>
    <x v="1198"/>
    <x v="4275"/>
    <x v="7"/>
    <n v="71887"/>
    <n v="14377"/>
    <x v="0"/>
    <m/>
    <m/>
    <m/>
  </r>
  <r>
    <d v="2015-07-22T00:00:00"/>
    <x v="3"/>
    <s v="SUDESTE"/>
    <x v="1"/>
    <x v="6"/>
    <x v="4276"/>
    <x v="6"/>
    <n v="11253503"/>
    <n v="2250701"/>
    <x v="0"/>
    <m/>
    <m/>
    <m/>
  </r>
  <r>
    <d v="2015-07-22T00:00:00"/>
    <x v="3"/>
    <s v="SUL"/>
    <x v="0"/>
    <x v="1353"/>
    <x v="4277"/>
    <x v="6"/>
    <n v="96087"/>
    <n v="19217"/>
    <x v="0"/>
    <m/>
    <m/>
    <m/>
  </r>
  <r>
    <d v="2015-07-22T00:00:00"/>
    <x v="3"/>
    <s v="NORTE"/>
    <x v="9"/>
    <x v="612"/>
    <x v="4278"/>
    <x v="6"/>
    <n v="75556"/>
    <n v="15111"/>
    <x v="0"/>
    <m/>
    <m/>
    <m/>
  </r>
  <r>
    <d v="2015-07-22T00:00:00"/>
    <x v="3"/>
    <s v="NORDESTE"/>
    <x v="4"/>
    <x v="1940"/>
    <x v="4279"/>
    <x v="6"/>
    <n v="37862"/>
    <n v="7572"/>
    <x v="0"/>
    <m/>
    <m/>
    <m/>
  </r>
  <r>
    <d v="2015-07-22T00:00:00"/>
    <x v="3"/>
    <s v="CENTRO-OESTE"/>
    <x v="7"/>
    <x v="1547"/>
    <x v="4280"/>
    <x v="7"/>
    <n v="23181"/>
    <n v="4636"/>
    <x v="0"/>
    <m/>
    <m/>
    <m/>
  </r>
  <r>
    <d v="2015-07-22T00:00:00"/>
    <x v="3"/>
    <s v="SUDESTE"/>
    <x v="1"/>
    <x v="6"/>
    <x v="4281"/>
    <x v="6"/>
    <n v="11253503"/>
    <n v="2250701"/>
    <x v="0"/>
    <m/>
    <m/>
    <m/>
  </r>
  <r>
    <d v="2015-07-22T00:00:00"/>
    <x v="3"/>
    <s v="NORTE"/>
    <x v="15"/>
    <x v="607"/>
    <x v="4282"/>
    <x v="7"/>
    <n v="1802014"/>
    <n v="360403"/>
    <x v="0"/>
    <m/>
    <m/>
    <m/>
  </r>
  <r>
    <d v="2015-07-22T00:00:00"/>
    <x v="3"/>
    <s v="SUL"/>
    <x v="13"/>
    <x v="2114"/>
    <x v="4283"/>
    <x v="6"/>
    <n v="14785"/>
    <n v="2957"/>
    <x v="0"/>
    <m/>
    <m/>
    <m/>
  </r>
  <r>
    <d v="2015-07-22T00:00:00"/>
    <x v="3"/>
    <s v="SUDESTE"/>
    <x v="2"/>
    <x v="1141"/>
    <x v="4284"/>
    <x v="6"/>
    <n v="604013"/>
    <n v="120803"/>
    <x v="0"/>
    <m/>
    <m/>
    <m/>
  </r>
  <r>
    <d v="2015-07-22T00:00:00"/>
    <x v="3"/>
    <s v="NORDESTE"/>
    <x v="14"/>
    <x v="2115"/>
    <x v="4285"/>
    <x v="6"/>
    <n v="11561"/>
    <n v="2312"/>
    <x v="0"/>
    <m/>
    <m/>
    <m/>
  </r>
  <r>
    <d v="2015-07-22T00:00:00"/>
    <x v="3"/>
    <s v="NORDESTE"/>
    <x v="4"/>
    <x v="556"/>
    <x v="4286"/>
    <x v="6"/>
    <n v="80604"/>
    <n v="16121"/>
    <x v="0"/>
    <m/>
    <m/>
    <m/>
  </r>
  <r>
    <d v="2015-07-22T00:00:00"/>
    <x v="3"/>
    <s v="SUL"/>
    <x v="0"/>
    <x v="2116"/>
    <x v="4287"/>
    <x v="7"/>
    <n v="12833"/>
    <n v="2567"/>
    <x v="0"/>
    <m/>
    <m/>
    <m/>
  </r>
  <r>
    <d v="2015-07-22T00:00:00"/>
    <x v="3"/>
    <s v="CENTRO-OESTE"/>
    <x v="8"/>
    <x v="2117"/>
    <x v="4288"/>
    <x v="6"/>
    <n v="10625"/>
    <n v="2125"/>
    <x v="0"/>
    <m/>
    <m/>
    <m/>
  </r>
  <r>
    <d v="2015-07-22T00:00:00"/>
    <x v="3"/>
    <s v="SUL"/>
    <x v="12"/>
    <x v="379"/>
    <x v="4289"/>
    <x v="6"/>
    <n v="32184"/>
    <n v="6437"/>
    <x v="0"/>
    <m/>
    <m/>
    <m/>
  </r>
  <r>
    <d v="2015-07-22T00:00:00"/>
    <x v="3"/>
    <s v="NORDESTE"/>
    <x v="14"/>
    <x v="291"/>
    <x v="4290"/>
    <x v="6"/>
    <n v="2675656"/>
    <n v="535131"/>
    <x v="0"/>
    <m/>
    <m/>
    <m/>
  </r>
  <r>
    <d v="2015-07-22T00:00:00"/>
    <x v="3"/>
    <s v="SUDESTE"/>
    <x v="2"/>
    <x v="354"/>
    <x v="4291"/>
    <x v="7"/>
    <n v="295988"/>
    <n v="59198"/>
    <x v="0"/>
    <m/>
    <m/>
    <m/>
  </r>
  <r>
    <d v="2015-07-22T00:00:00"/>
    <x v="3"/>
    <s v="SUDESTE"/>
    <x v="2"/>
    <x v="354"/>
    <x v="4292"/>
    <x v="6"/>
    <n v="295988"/>
    <n v="59198"/>
    <x v="0"/>
    <m/>
    <m/>
    <m/>
  </r>
  <r>
    <d v="2015-07-22T00:00:00"/>
    <x v="3"/>
    <s v="CENTRO-OESTE"/>
    <x v="21"/>
    <x v="95"/>
    <x v="4293"/>
    <x v="7"/>
    <n v="214529"/>
    <n v="42906"/>
    <x v="0"/>
    <m/>
    <m/>
    <m/>
  </r>
  <r>
    <d v="2015-07-22T00:00:00"/>
    <x v="3"/>
    <s v="SUDESTE"/>
    <x v="1"/>
    <x v="1550"/>
    <x v="4294"/>
    <x v="7"/>
    <n v="26478"/>
    <n v="5296"/>
    <x v="0"/>
    <m/>
    <m/>
    <m/>
  </r>
  <r>
    <d v="2015-07-22T00:00:00"/>
    <x v="3"/>
    <s v="SUL"/>
    <x v="0"/>
    <x v="1338"/>
    <x v="4295"/>
    <x v="7"/>
    <n v="49071"/>
    <n v="9814"/>
    <x v="0"/>
    <m/>
    <m/>
    <m/>
  </r>
  <r>
    <d v="2015-07-23T00:00:00"/>
    <x v="1"/>
    <s v="NORDESTE"/>
    <x v="24"/>
    <x v="1078"/>
    <x v="1189"/>
    <x v="6"/>
    <n v="94861"/>
    <n v="18972"/>
    <x v="0"/>
    <m/>
    <m/>
    <m/>
  </r>
  <r>
    <d v="2015-07-23T00:00:00"/>
    <x v="1"/>
    <s v="CENTRO-OESTE"/>
    <x v="11"/>
    <x v="406"/>
    <x v="1190"/>
    <x v="6"/>
    <n v="86647"/>
    <n v="17329"/>
    <x v="0"/>
    <m/>
    <m/>
    <m/>
  </r>
  <r>
    <d v="2015-07-23T00:00:00"/>
    <x v="1"/>
    <s v="NORTE"/>
    <x v="19"/>
    <x v="504"/>
    <x v="1191"/>
    <x v="6"/>
    <n v="398204"/>
    <n v="79641"/>
    <x v="0"/>
    <m/>
    <m/>
    <m/>
  </r>
  <r>
    <d v="2015-07-23T00:00:00"/>
    <x v="1"/>
    <s v="SUDESTE"/>
    <x v="2"/>
    <x v="1079"/>
    <x v="1192"/>
    <x v="6"/>
    <n v="53368"/>
    <n v="10674"/>
    <x v="0"/>
    <m/>
    <m/>
    <m/>
  </r>
  <r>
    <d v="2015-07-23T00:00:00"/>
    <x v="1"/>
    <s v="SUL"/>
    <x v="0"/>
    <x v="1080"/>
    <x v="1193"/>
    <x v="6"/>
    <n v="17075"/>
    <n v="3415"/>
    <x v="0"/>
    <m/>
    <m/>
    <m/>
  </r>
  <r>
    <d v="2015-07-23T00:00:00"/>
    <x v="1"/>
    <s v="SUDESTE"/>
    <x v="2"/>
    <x v="355"/>
    <x v="1194"/>
    <x v="6"/>
    <n v="53828"/>
    <n v="10766"/>
    <x v="0"/>
    <m/>
    <m/>
    <m/>
  </r>
  <r>
    <d v="2015-07-23T00:00:00"/>
    <x v="1"/>
    <s v="SUDESTE"/>
    <x v="1"/>
    <x v="1081"/>
    <x v="1195"/>
    <x v="6"/>
    <n v="370126"/>
    <n v="74025"/>
    <x v="0"/>
    <m/>
    <m/>
    <m/>
  </r>
  <r>
    <d v="2015-07-23T00:00:00"/>
    <x v="1"/>
    <s v="SUL"/>
    <x v="12"/>
    <x v="1082"/>
    <x v="1196"/>
    <x v="6"/>
    <n v="100676"/>
    <n v="20135"/>
    <x v="0"/>
    <m/>
    <m/>
    <m/>
  </r>
  <r>
    <d v="2015-07-23T00:00:00"/>
    <x v="1"/>
    <s v="SUDESTE"/>
    <x v="1"/>
    <x v="1083"/>
    <x v="1197"/>
    <x v="7"/>
    <n v="146744"/>
    <n v="29349"/>
    <x v="0"/>
    <m/>
    <m/>
    <m/>
  </r>
  <r>
    <d v="2015-07-23T00:00:00"/>
    <x v="1"/>
    <s v="NORDESTE"/>
    <x v="16"/>
    <x v="1084"/>
    <x v="1198"/>
    <x v="7"/>
    <n v="932748"/>
    <n v="186550"/>
    <x v="0"/>
    <m/>
    <m/>
    <m/>
  </r>
  <r>
    <d v="2015-07-23T00:00:00"/>
    <x v="1"/>
    <s v="SUDESTE"/>
    <x v="1"/>
    <x v="1085"/>
    <x v="1199"/>
    <x v="7"/>
    <n v="78821"/>
    <n v="15764"/>
    <x v="0"/>
    <m/>
    <m/>
    <m/>
  </r>
  <r>
    <d v="2015-07-23T00:00:00"/>
    <x v="1"/>
    <s v="SUDESTE"/>
    <x v="1"/>
    <x v="74"/>
    <x v="1200"/>
    <x v="6"/>
    <n v="318640"/>
    <n v="63728"/>
    <x v="0"/>
    <m/>
    <m/>
    <m/>
  </r>
  <r>
    <d v="2015-07-23T00:00:00"/>
    <x v="1"/>
    <s v="CENTRO-OESTE"/>
    <x v="7"/>
    <x v="1086"/>
    <x v="1201"/>
    <x v="7"/>
    <n v="786797"/>
    <n v="157359"/>
    <x v="0"/>
    <m/>
    <m/>
    <m/>
  </r>
  <r>
    <d v="2015-07-23T00:00:00"/>
    <x v="1"/>
    <s v="NORDESTE"/>
    <x v="10"/>
    <x v="1087"/>
    <x v="1202"/>
    <x v="6"/>
    <n v="129408"/>
    <n v="25882"/>
    <x v="0"/>
    <m/>
    <m/>
    <m/>
  </r>
  <r>
    <d v="2015-07-23T00:00:00"/>
    <x v="1"/>
    <s v="SUDESTE"/>
    <x v="6"/>
    <x v="1088"/>
    <x v="1203"/>
    <x v="6"/>
    <n v="41084"/>
    <n v="8217"/>
    <x v="0"/>
    <m/>
    <m/>
    <m/>
  </r>
  <r>
    <d v="2015-07-23T00:00:00"/>
    <x v="1"/>
    <s v="NORTE"/>
    <x v="18"/>
    <x v="821"/>
    <x v="1204"/>
    <x v="6"/>
    <n v="41656"/>
    <n v="8331"/>
    <x v="0"/>
    <m/>
    <m/>
    <m/>
  </r>
  <r>
    <d v="2015-07-23T00:00:00"/>
    <x v="1"/>
    <s v="SUDESTE"/>
    <x v="6"/>
    <x v="572"/>
    <x v="1205"/>
    <x v="6"/>
    <n v="463731"/>
    <n v="92746"/>
    <x v="0"/>
    <m/>
    <m/>
    <m/>
  </r>
  <r>
    <d v="2015-07-23T00:00:00"/>
    <x v="1"/>
    <s v="SUL"/>
    <x v="13"/>
    <x v="1089"/>
    <x v="1206"/>
    <x v="6"/>
    <n v="309011"/>
    <n v="61802"/>
    <x v="0"/>
    <m/>
    <m/>
    <m/>
  </r>
  <r>
    <d v="2015-07-23T00:00:00"/>
    <x v="1"/>
    <s v="SUDESTE"/>
    <x v="2"/>
    <x v="1090"/>
    <x v="1207"/>
    <x v="6"/>
    <n v="24959"/>
    <n v="4992"/>
    <x v="0"/>
    <m/>
    <m/>
    <m/>
  </r>
  <r>
    <d v="2015-07-23T00:00:00"/>
    <x v="1"/>
    <s v="CENTRO-OESTE"/>
    <x v="11"/>
    <x v="1091"/>
    <x v="1208"/>
    <x v="6"/>
    <n v="100085"/>
    <n v="20017"/>
    <x v="1"/>
    <d v="2015-07-23T00:00:00"/>
    <d v="1899-12-30T12:43:59"/>
    <s v="66.249.83.143"/>
  </r>
  <r>
    <d v="2015-07-23T00:00:00"/>
    <x v="1"/>
    <s v="SUDESTE"/>
    <x v="1"/>
    <x v="1092"/>
    <x v="1209"/>
    <x v="6"/>
    <n v="31593"/>
    <n v="6319"/>
    <x v="0"/>
    <m/>
    <m/>
    <m/>
  </r>
  <r>
    <d v="2015-07-23T00:00:00"/>
    <x v="1"/>
    <s v="SUL"/>
    <x v="0"/>
    <x v="1093"/>
    <x v="1210"/>
    <x v="6"/>
    <n v="23965"/>
    <n v="4793"/>
    <x v="0"/>
    <m/>
    <m/>
    <m/>
  </r>
  <r>
    <d v="2015-07-23T00:00:00"/>
    <x v="1"/>
    <s v="SUL"/>
    <x v="12"/>
    <x v="506"/>
    <x v="1211"/>
    <x v="6"/>
    <n v="120919"/>
    <n v="24184"/>
    <x v="0"/>
    <m/>
    <m/>
    <m/>
  </r>
  <r>
    <d v="2015-07-23T00:00:00"/>
    <x v="1"/>
    <s v="SUL"/>
    <x v="13"/>
    <x v="1094"/>
    <x v="1212"/>
    <x v="6"/>
    <n v="183530"/>
    <n v="36706"/>
    <x v="0"/>
    <m/>
    <m/>
    <m/>
  </r>
  <r>
    <d v="2015-07-23T00:00:00"/>
    <x v="1"/>
    <s v="SUDESTE"/>
    <x v="6"/>
    <x v="39"/>
    <x v="1213"/>
    <x v="6"/>
    <n v="6320446"/>
    <n v="1264089"/>
    <x v="0"/>
    <m/>
    <m/>
    <m/>
  </r>
  <r>
    <d v="2015-07-23T00:00:00"/>
    <x v="1"/>
    <s v="SUDESTE"/>
    <x v="2"/>
    <x v="551"/>
    <x v="1214"/>
    <x v="6"/>
    <n v="109783"/>
    <n v="21957"/>
    <x v="0"/>
    <m/>
    <m/>
    <m/>
  </r>
  <r>
    <d v="2015-07-23T00:00:00"/>
    <x v="1"/>
    <s v="NORDESTE"/>
    <x v="14"/>
    <x v="373"/>
    <x v="1215"/>
    <x v="6"/>
    <n v="151895"/>
    <n v="30379"/>
    <x v="0"/>
    <m/>
    <m/>
    <m/>
  </r>
  <r>
    <d v="2015-07-23T00:00:00"/>
    <x v="1"/>
    <s v="SUDESTE"/>
    <x v="2"/>
    <x v="1095"/>
    <x v="1216"/>
    <x v="6"/>
    <n v="26488"/>
    <n v="5298"/>
    <x v="0"/>
    <m/>
    <m/>
    <m/>
  </r>
  <r>
    <d v="2015-07-23T00:00:00"/>
    <x v="1"/>
    <s v="CENTRO-OESTE"/>
    <x v="7"/>
    <x v="1096"/>
    <x v="1216"/>
    <x v="6"/>
    <n v="196035"/>
    <n v="39207"/>
    <x v="0"/>
    <m/>
    <m/>
    <m/>
  </r>
  <r>
    <d v="2015-07-23T00:00:00"/>
    <x v="1"/>
    <s v="NORDESTE"/>
    <x v="3"/>
    <x v="114"/>
    <x v="1217"/>
    <x v="6"/>
    <n v="259815"/>
    <n v="51963"/>
    <x v="0"/>
    <m/>
    <m/>
    <m/>
  </r>
  <r>
    <d v="2015-07-23T00:00:00"/>
    <x v="1"/>
    <s v="NORDESTE"/>
    <x v="14"/>
    <x v="1097"/>
    <x v="1218"/>
    <x v="6"/>
    <n v="78833"/>
    <n v="15767"/>
    <x v="0"/>
    <m/>
    <m/>
    <m/>
  </r>
  <r>
    <d v="2015-07-23T00:00:00"/>
    <x v="1"/>
    <s v="SUDESTE"/>
    <x v="1"/>
    <x v="6"/>
    <x v="1219"/>
    <x v="6"/>
    <n v="11253503"/>
    <n v="2250701"/>
    <x v="0"/>
    <m/>
    <m/>
    <m/>
  </r>
  <r>
    <d v="2015-07-23T00:00:00"/>
    <x v="1"/>
    <s v="SUDESTE"/>
    <x v="17"/>
    <x v="1098"/>
    <x v="1220"/>
    <x v="6"/>
    <n v="111788"/>
    <n v="22358"/>
    <x v="0"/>
    <m/>
    <m/>
    <m/>
  </r>
  <r>
    <d v="2015-07-23T00:00:00"/>
    <x v="1"/>
    <s v="SUDESTE"/>
    <x v="1"/>
    <x v="77"/>
    <x v="1221"/>
    <x v="7"/>
    <n v="364571"/>
    <n v="72914"/>
    <x v="0"/>
    <m/>
    <m/>
    <m/>
  </r>
  <r>
    <d v="2015-07-23T00:00:00"/>
    <x v="1"/>
    <s v="NORDESTE"/>
    <x v="24"/>
    <x v="179"/>
    <x v="1222"/>
    <x v="6"/>
    <n v="571149"/>
    <n v="114230"/>
    <x v="0"/>
    <m/>
    <m/>
    <m/>
  </r>
  <r>
    <d v="2015-07-23T00:00:00"/>
    <x v="1"/>
    <s v="SUL"/>
    <x v="0"/>
    <x v="806"/>
    <x v="1223"/>
    <x v="6"/>
    <n v="62764"/>
    <n v="12553"/>
    <x v="0"/>
    <m/>
    <m/>
    <m/>
  </r>
  <r>
    <d v="2015-07-23T00:00:00"/>
    <x v="1"/>
    <s v="NORDESTE"/>
    <x v="14"/>
    <x v="1099"/>
    <x v="1224"/>
    <x v="6"/>
    <n v="100196"/>
    <n v="20039"/>
    <x v="0"/>
    <m/>
    <m/>
    <m/>
  </r>
  <r>
    <d v="2015-07-23T00:00:00"/>
    <x v="1"/>
    <s v="SUL"/>
    <x v="0"/>
    <x v="135"/>
    <x v="1225"/>
    <x v="6"/>
    <n v="1409351"/>
    <n v="281870"/>
    <x v="0"/>
    <m/>
    <m/>
    <m/>
  </r>
  <r>
    <d v="2015-07-23T00:00:00"/>
    <x v="1"/>
    <s v="SUDESTE"/>
    <x v="1"/>
    <x v="566"/>
    <x v="1226"/>
    <x v="6"/>
    <n v="54261"/>
    <n v="10852"/>
    <x v="0"/>
    <m/>
    <m/>
    <m/>
  </r>
  <r>
    <d v="2015-07-23T00:00:00"/>
    <x v="1"/>
    <s v="NORTE"/>
    <x v="15"/>
    <x v="607"/>
    <x v="1227"/>
    <x v="7"/>
    <n v="1802014"/>
    <n v="360403"/>
    <x v="0"/>
    <m/>
    <m/>
    <m/>
  </r>
  <r>
    <d v="2015-07-23T00:00:00"/>
    <x v="1"/>
    <s v="SUDESTE"/>
    <x v="1"/>
    <x v="6"/>
    <x v="1228"/>
    <x v="7"/>
    <n v="11253503"/>
    <n v="2250701"/>
    <x v="0"/>
    <m/>
    <m/>
    <m/>
  </r>
  <r>
    <d v="2015-07-23T00:00:00"/>
    <x v="1"/>
    <s v="SUL"/>
    <x v="12"/>
    <x v="506"/>
    <x v="1229"/>
    <x v="6"/>
    <n v="120919"/>
    <n v="24184"/>
    <x v="0"/>
    <m/>
    <m/>
    <m/>
  </r>
  <r>
    <d v="2015-07-23T00:00:00"/>
    <x v="1"/>
    <s v="CENTRO-OESTE"/>
    <x v="11"/>
    <x v="1100"/>
    <x v="1230"/>
    <x v="6"/>
    <n v="88006"/>
    <n v="17601"/>
    <x v="0"/>
    <m/>
    <m/>
    <m/>
  </r>
  <r>
    <d v="2015-07-23T00:00:00"/>
    <x v="1"/>
    <s v="SUDESTE"/>
    <x v="1"/>
    <x v="6"/>
    <x v="1231"/>
    <x v="6"/>
    <n v="11253503"/>
    <n v="2250701"/>
    <x v="0"/>
    <m/>
    <m/>
    <m/>
  </r>
  <r>
    <d v="2015-07-23T00:00:00"/>
    <x v="1"/>
    <s v="NORTE"/>
    <x v="9"/>
    <x v="156"/>
    <x v="1232"/>
    <x v="7"/>
    <n v="1393399"/>
    <n v="278680"/>
    <x v="0"/>
    <m/>
    <m/>
    <m/>
  </r>
  <r>
    <d v="2015-07-23T00:00:00"/>
    <x v="1"/>
    <s v="NORTE"/>
    <x v="5"/>
    <x v="1101"/>
    <x v="1233"/>
    <x v="6"/>
    <n v="49146"/>
    <n v="9829"/>
    <x v="0"/>
    <m/>
    <m/>
    <m/>
  </r>
  <r>
    <d v="2015-07-23T00:00:00"/>
    <x v="1"/>
    <s v="SUL"/>
    <x v="13"/>
    <x v="1102"/>
    <x v="1234"/>
    <x v="7"/>
    <n v="15409"/>
    <n v="3082"/>
    <x v="0"/>
    <m/>
    <m/>
    <m/>
  </r>
  <r>
    <d v="2015-07-23T00:00:00"/>
    <x v="1"/>
    <s v="NORDESTE"/>
    <x v="14"/>
    <x v="1103"/>
    <x v="1235"/>
    <x v="6"/>
    <n v="36026"/>
    <n v="7205"/>
    <x v="0"/>
    <m/>
    <m/>
    <m/>
  </r>
  <r>
    <d v="2015-07-23T00:00:00"/>
    <x v="1"/>
    <s v="SUL"/>
    <x v="0"/>
    <x v="196"/>
    <x v="1236"/>
    <x v="7"/>
    <n v="184826"/>
    <n v="36965"/>
    <x v="0"/>
    <m/>
    <m/>
    <m/>
  </r>
  <r>
    <d v="2015-07-23T00:00:00"/>
    <x v="1"/>
    <s v="SUDESTE"/>
    <x v="17"/>
    <x v="1104"/>
    <x v="1237"/>
    <x v="6"/>
    <n v="327801"/>
    <n v="65560"/>
    <x v="0"/>
    <m/>
    <m/>
    <m/>
  </r>
  <r>
    <d v="2015-07-23T00:00:00"/>
    <x v="1"/>
    <s v="CENTRO-OESTE"/>
    <x v="21"/>
    <x v="95"/>
    <x v="1238"/>
    <x v="7"/>
    <n v="214529"/>
    <n v="42906"/>
    <x v="0"/>
    <m/>
    <m/>
    <m/>
  </r>
  <r>
    <d v="2015-07-23T00:00:00"/>
    <x v="1"/>
    <s v="SUDESTE"/>
    <x v="6"/>
    <x v="39"/>
    <x v="1239"/>
    <x v="6"/>
    <n v="6320446"/>
    <n v="1264089"/>
    <x v="0"/>
    <m/>
    <m/>
    <m/>
  </r>
  <r>
    <d v="2015-07-23T00:00:00"/>
    <x v="1"/>
    <s v="NORTE"/>
    <x v="15"/>
    <x v="607"/>
    <x v="1240"/>
    <x v="6"/>
    <n v="1802014"/>
    <n v="360403"/>
    <x v="1"/>
    <d v="2015-07-23T00:00:00"/>
    <d v="1899-12-30T14:38:48"/>
    <s v="66.249.83.143"/>
  </r>
  <r>
    <d v="2015-07-23T00:00:00"/>
    <x v="1"/>
    <s v="SUL"/>
    <x v="13"/>
    <x v="297"/>
    <x v="1241"/>
    <x v="6"/>
    <n v="183373"/>
    <n v="36675"/>
    <x v="0"/>
    <m/>
    <m/>
    <m/>
  </r>
  <r>
    <d v="2015-07-23T00:00:00"/>
    <x v="1"/>
    <s v="SUDESTE"/>
    <x v="1"/>
    <x v="6"/>
    <x v="1242"/>
    <x v="7"/>
    <n v="11253503"/>
    <n v="2250701"/>
    <x v="0"/>
    <m/>
    <m/>
    <m/>
  </r>
  <r>
    <d v="2015-07-23T00:00:00"/>
    <x v="1"/>
    <s v="SUDESTE"/>
    <x v="6"/>
    <x v="39"/>
    <x v="1243"/>
    <x v="6"/>
    <n v="6320446"/>
    <n v="1264089"/>
    <x v="0"/>
    <m/>
    <m/>
    <m/>
  </r>
  <r>
    <d v="2015-07-23T00:00:00"/>
    <x v="1"/>
    <s v="SUDESTE"/>
    <x v="2"/>
    <x v="915"/>
    <x v="1244"/>
    <x v="7"/>
    <n v="90658"/>
    <n v="18132"/>
    <x v="0"/>
    <m/>
    <m/>
    <m/>
  </r>
  <r>
    <d v="2015-07-23T00:00:00"/>
    <x v="1"/>
    <s v="SUDESTE"/>
    <x v="2"/>
    <x v="1105"/>
    <x v="1245"/>
    <x v="6"/>
    <n v="8912"/>
    <n v="1782"/>
    <x v="0"/>
    <m/>
    <m/>
    <m/>
  </r>
  <r>
    <d v="2015-07-23T00:00:00"/>
    <x v="1"/>
    <s v="NORDESTE"/>
    <x v="16"/>
    <x v="1084"/>
    <x v="1246"/>
    <x v="7"/>
    <n v="932748"/>
    <n v="186550"/>
    <x v="0"/>
    <m/>
    <m/>
    <m/>
  </r>
  <r>
    <d v="2015-07-23T00:00:00"/>
    <x v="1"/>
    <s v="SUDESTE"/>
    <x v="6"/>
    <x v="423"/>
    <x v="1247"/>
    <x v="6"/>
    <n v="25333"/>
    <n v="5067"/>
    <x v="0"/>
    <m/>
    <m/>
    <m/>
  </r>
  <r>
    <d v="2015-07-23T00:00:00"/>
    <x v="1"/>
    <s v="CENTRO-OESTE"/>
    <x v="8"/>
    <x v="1106"/>
    <x v="1248"/>
    <x v="6"/>
    <n v="56560"/>
    <n v="11312"/>
    <x v="0"/>
    <m/>
    <m/>
    <m/>
  </r>
  <r>
    <d v="2015-07-23T00:00:00"/>
    <x v="1"/>
    <s v="SUDESTE"/>
    <x v="17"/>
    <x v="1107"/>
    <x v="1249"/>
    <x v="6"/>
    <n v="348738"/>
    <n v="69748"/>
    <x v="0"/>
    <m/>
    <m/>
    <m/>
  </r>
  <r>
    <d v="2015-07-23T00:00:00"/>
    <x v="1"/>
    <s v="SUDESTE"/>
    <x v="1"/>
    <x v="1108"/>
    <x v="1250"/>
    <x v="7"/>
    <n v="201619"/>
    <n v="40324"/>
    <x v="0"/>
    <m/>
    <m/>
    <m/>
  </r>
  <r>
    <d v="2015-07-23T00:00:00"/>
    <x v="1"/>
    <s v="NORDESTE"/>
    <x v="22"/>
    <x v="1018"/>
    <x v="1251"/>
    <x v="6"/>
    <n v="65803"/>
    <n v="13161"/>
    <x v="0"/>
    <m/>
    <m/>
    <m/>
  </r>
  <r>
    <d v="2015-07-23T00:00:00"/>
    <x v="1"/>
    <s v="SUL"/>
    <x v="12"/>
    <x v="316"/>
    <x v="1252"/>
    <x v="7"/>
    <n v="506701"/>
    <n v="101340"/>
    <x v="0"/>
    <m/>
    <m/>
    <m/>
  </r>
  <r>
    <d v="2015-07-23T00:00:00"/>
    <x v="1"/>
    <s v="NORTE"/>
    <x v="9"/>
    <x v="1109"/>
    <x v="1253"/>
    <x v="7"/>
    <n v="52626"/>
    <n v="10525"/>
    <x v="0"/>
    <m/>
    <m/>
    <m/>
  </r>
  <r>
    <d v="2015-07-23T00:00:00"/>
    <x v="1"/>
    <s v="SUDESTE"/>
    <x v="2"/>
    <x v="1110"/>
    <x v="1254"/>
    <x v="6"/>
    <n v="4711"/>
    <n v="942"/>
    <x v="0"/>
    <m/>
    <m/>
    <m/>
  </r>
  <r>
    <d v="2015-07-23T00:00:00"/>
    <x v="1"/>
    <s v="SUDESTE"/>
    <x v="6"/>
    <x v="40"/>
    <x v="1255"/>
    <x v="6"/>
    <n v="458673"/>
    <n v="91735"/>
    <x v="0"/>
    <m/>
    <m/>
    <m/>
  </r>
  <r>
    <d v="2015-07-23T00:00:00"/>
    <x v="1"/>
    <s v="SUL"/>
    <x v="12"/>
    <x v="1111"/>
    <x v="1256"/>
    <x v="7"/>
    <n v="78943"/>
    <n v="15789"/>
    <x v="0"/>
    <m/>
    <m/>
    <m/>
  </r>
  <r>
    <d v="2015-07-23T00:00:00"/>
    <x v="1"/>
    <s v="NORDESTE"/>
    <x v="4"/>
    <x v="121"/>
    <x v="1257"/>
    <x v="6"/>
    <n v="188233"/>
    <n v="37647"/>
    <x v="0"/>
    <m/>
    <m/>
    <m/>
  </r>
  <r>
    <d v="2015-07-23T00:00:00"/>
    <x v="1"/>
    <s v="SUDESTE"/>
    <x v="1"/>
    <x v="1112"/>
    <x v="1258"/>
    <x v="6"/>
    <n v="629921"/>
    <n v="125984"/>
    <x v="0"/>
    <m/>
    <m/>
    <m/>
  </r>
  <r>
    <d v="2015-07-23T00:00:00"/>
    <x v="1"/>
    <s v="NORDESTE"/>
    <x v="14"/>
    <x v="29"/>
    <x v="1259"/>
    <x v="6"/>
    <n v="83158"/>
    <n v="16632"/>
    <x v="0"/>
    <m/>
    <m/>
    <m/>
  </r>
  <r>
    <d v="2015-07-23T00:00:00"/>
    <x v="1"/>
    <s v="SUL"/>
    <x v="13"/>
    <x v="617"/>
    <x v="1260"/>
    <x v="6"/>
    <n v="52765"/>
    <n v="10553"/>
    <x v="0"/>
    <m/>
    <m/>
    <m/>
  </r>
  <r>
    <d v="2015-07-23T00:00:00"/>
    <x v="1"/>
    <s v="SUDESTE"/>
    <x v="2"/>
    <x v="1095"/>
    <x v="1261"/>
    <x v="6"/>
    <n v="26488"/>
    <n v="5298"/>
    <x v="0"/>
    <m/>
    <m/>
    <m/>
  </r>
  <r>
    <d v="2015-07-23T00:00:00"/>
    <x v="1"/>
    <s v="SUDESTE"/>
    <x v="1"/>
    <x v="823"/>
    <x v="1262"/>
    <x v="7"/>
    <n v="144377"/>
    <n v="28875"/>
    <x v="0"/>
    <m/>
    <m/>
    <m/>
  </r>
  <r>
    <d v="2015-07-23T00:00:00"/>
    <x v="1"/>
    <s v="CENTRO-OESTE"/>
    <x v="7"/>
    <x v="1113"/>
    <x v="1263"/>
    <x v="6"/>
    <n v="45614"/>
    <n v="9123"/>
    <x v="0"/>
    <m/>
    <m/>
    <m/>
  </r>
  <r>
    <d v="2015-07-23T00:00:00"/>
    <x v="1"/>
    <s v="SUDESTE"/>
    <x v="1"/>
    <x v="1114"/>
    <x v="1264"/>
    <x v="6"/>
    <n v="154147"/>
    <n v="30829"/>
    <x v="0"/>
    <m/>
    <m/>
    <m/>
  </r>
  <r>
    <d v="2015-07-23T00:00:00"/>
    <x v="1"/>
    <s v="SUDESTE"/>
    <x v="1"/>
    <x v="1115"/>
    <x v="1265"/>
    <x v="6"/>
    <n v="91756"/>
    <n v="18351"/>
    <x v="0"/>
    <m/>
    <m/>
    <m/>
  </r>
  <r>
    <d v="2015-07-23T00:00:00"/>
    <x v="1"/>
    <s v="SUDESTE"/>
    <x v="2"/>
    <x v="1090"/>
    <x v="1266"/>
    <x v="7"/>
    <n v="24959"/>
    <n v="4992"/>
    <x v="0"/>
    <m/>
    <m/>
    <m/>
  </r>
  <r>
    <d v="2015-07-23T00:00:00"/>
    <x v="1"/>
    <s v="SUL"/>
    <x v="13"/>
    <x v="1116"/>
    <x v="1267"/>
    <x v="7"/>
    <n v="8674"/>
    <n v="1735"/>
    <x v="0"/>
    <m/>
    <m/>
    <m/>
  </r>
  <r>
    <d v="2015-07-23T00:00:00"/>
    <x v="1"/>
    <s v="CENTRO-OESTE"/>
    <x v="8"/>
    <x v="1117"/>
    <x v="1268"/>
    <x v="7"/>
    <n v="52066"/>
    <n v="10413"/>
    <x v="0"/>
    <m/>
    <m/>
    <m/>
  </r>
  <r>
    <d v="2015-07-23T00:00:00"/>
    <x v="1"/>
    <s v="SUDESTE"/>
    <x v="1"/>
    <x v="6"/>
    <x v="1269"/>
    <x v="6"/>
    <n v="11253503"/>
    <n v="2250701"/>
    <x v="0"/>
    <m/>
    <m/>
    <m/>
  </r>
  <r>
    <d v="2015-07-23T00:00:00"/>
    <x v="1"/>
    <s v="SUDESTE"/>
    <x v="1"/>
    <x v="1118"/>
    <x v="1270"/>
    <x v="6"/>
    <n v="127328"/>
    <n v="25466"/>
    <x v="0"/>
    <m/>
    <m/>
    <m/>
  </r>
  <r>
    <d v="2015-07-23T00:00:00"/>
    <x v="1"/>
    <s v="SUDESTE"/>
    <x v="2"/>
    <x v="546"/>
    <x v="1271"/>
    <x v="7"/>
    <n v="84469"/>
    <n v="16894"/>
    <x v="1"/>
    <d v="2015-07-23T00:00:00"/>
    <d v="1899-12-30T15:52:34"/>
    <n v="179108205192"/>
  </r>
  <r>
    <d v="2015-07-23T00:00:00"/>
    <x v="1"/>
    <s v="SUL"/>
    <x v="13"/>
    <x v="1119"/>
    <x v="1272"/>
    <x v="7"/>
    <n v="143123"/>
    <n v="28625"/>
    <x v="1"/>
    <d v="2015-07-23T00:00:00"/>
    <d v="1899-12-30T13:54:09"/>
    <n v="177200220218"/>
  </r>
  <r>
    <d v="2015-07-23T00:00:00"/>
    <x v="1"/>
    <s v="SUDESTE"/>
    <x v="2"/>
    <x v="1120"/>
    <x v="1273"/>
    <x v="7"/>
    <n v="64980"/>
    <n v="12996"/>
    <x v="0"/>
    <m/>
    <m/>
    <m/>
  </r>
  <r>
    <d v="2015-07-23T00:00:00"/>
    <x v="1"/>
    <s v="SUL"/>
    <x v="0"/>
    <x v="196"/>
    <x v="1274"/>
    <x v="7"/>
    <n v="184826"/>
    <n v="36965"/>
    <x v="0"/>
    <m/>
    <m/>
    <m/>
  </r>
  <r>
    <d v="2015-07-23T00:00:00"/>
    <x v="1"/>
    <s v="SUL"/>
    <x v="0"/>
    <x v="1121"/>
    <x v="1275"/>
    <x v="7"/>
    <n v="214087"/>
    <n v="42817"/>
    <x v="0"/>
    <m/>
    <m/>
    <m/>
  </r>
  <r>
    <d v="2015-07-23T00:00:00"/>
    <x v="1"/>
    <s v="SUDESTE"/>
    <x v="2"/>
    <x v="150"/>
    <x v="1276"/>
    <x v="6"/>
    <n v="2375151"/>
    <n v="475030"/>
    <x v="0"/>
    <m/>
    <m/>
    <m/>
  </r>
  <r>
    <d v="2015-07-23T00:00:00"/>
    <x v="1"/>
    <s v="NORTE"/>
    <x v="9"/>
    <x v="1122"/>
    <x v="1277"/>
    <x v="6"/>
    <n v="97819"/>
    <n v="19564"/>
    <x v="0"/>
    <m/>
    <m/>
    <m/>
  </r>
  <r>
    <d v="2015-07-23T00:00:00"/>
    <x v="1"/>
    <s v="SUL"/>
    <x v="0"/>
    <x v="1121"/>
    <x v="1278"/>
    <x v="6"/>
    <n v="214087"/>
    <n v="42817"/>
    <x v="0"/>
    <m/>
    <m/>
    <m/>
  </r>
  <r>
    <d v="2015-07-23T00:00:00"/>
    <x v="1"/>
    <s v="SUDESTE"/>
    <x v="2"/>
    <x v="150"/>
    <x v="1279"/>
    <x v="6"/>
    <n v="2375151"/>
    <n v="475030"/>
    <x v="0"/>
    <m/>
    <m/>
    <m/>
  </r>
  <r>
    <d v="2015-07-23T00:00:00"/>
    <x v="1"/>
    <s v="SUDESTE"/>
    <x v="1"/>
    <x v="77"/>
    <x v="1280"/>
    <x v="7"/>
    <n v="364571"/>
    <n v="72914"/>
    <x v="0"/>
    <m/>
    <m/>
    <m/>
  </r>
  <r>
    <d v="2015-07-23T00:00:00"/>
    <x v="1"/>
    <s v="SUDESTE"/>
    <x v="1"/>
    <x v="1123"/>
    <x v="1281"/>
    <x v="6"/>
    <n v="36835"/>
    <n v="7367"/>
    <x v="0"/>
    <m/>
    <m/>
    <m/>
  </r>
  <r>
    <d v="2015-07-23T00:00:00"/>
    <x v="1"/>
    <s v="SUDESTE"/>
    <x v="1"/>
    <x v="6"/>
    <x v="1282"/>
    <x v="6"/>
    <n v="11253503"/>
    <n v="2250701"/>
    <x v="0"/>
    <m/>
    <m/>
    <m/>
  </r>
  <r>
    <d v="2015-07-23T00:00:00"/>
    <x v="1"/>
    <s v="NORDESTE"/>
    <x v="22"/>
    <x v="533"/>
    <x v="1283"/>
    <x v="6"/>
    <n v="723515"/>
    <n v="144703"/>
    <x v="0"/>
    <m/>
    <m/>
    <m/>
  </r>
  <r>
    <d v="2015-07-23T00:00:00"/>
    <x v="1"/>
    <s v="NORDESTE"/>
    <x v="10"/>
    <x v="1124"/>
    <x v="1284"/>
    <x v="6"/>
    <n v="1537704"/>
    <n v="307541"/>
    <x v="0"/>
    <m/>
    <m/>
    <m/>
  </r>
  <r>
    <d v="2015-07-23T00:00:00"/>
    <x v="1"/>
    <s v="SUDESTE"/>
    <x v="6"/>
    <x v="39"/>
    <x v="1285"/>
    <x v="6"/>
    <n v="6320446"/>
    <n v="1264089"/>
    <x v="0"/>
    <m/>
    <m/>
    <m/>
  </r>
  <r>
    <d v="2015-07-23T00:00:00"/>
    <x v="1"/>
    <s v="NORTE"/>
    <x v="15"/>
    <x v="607"/>
    <x v="1286"/>
    <x v="6"/>
    <n v="1802014"/>
    <n v="360403"/>
    <x v="0"/>
    <m/>
    <m/>
    <m/>
  </r>
  <r>
    <d v="2015-07-23T00:00:00"/>
    <x v="1"/>
    <s v="SUL"/>
    <x v="0"/>
    <x v="135"/>
    <x v="1287"/>
    <x v="6"/>
    <n v="1409351"/>
    <n v="281870"/>
    <x v="0"/>
    <m/>
    <m/>
    <m/>
  </r>
  <r>
    <d v="2015-07-23T00:00:00"/>
    <x v="1"/>
    <s v="SUL"/>
    <x v="0"/>
    <x v="1125"/>
    <x v="1288"/>
    <x v="7"/>
    <n v="13968"/>
    <n v="2794"/>
    <x v="0"/>
    <m/>
    <m/>
    <m/>
  </r>
  <r>
    <d v="2015-07-23T00:00:00"/>
    <x v="1"/>
    <s v="SUDESTE"/>
    <x v="1"/>
    <x v="1126"/>
    <x v="1289"/>
    <x v="6"/>
    <n v="181579"/>
    <n v="36316"/>
    <x v="0"/>
    <m/>
    <m/>
    <m/>
  </r>
  <r>
    <d v="2015-07-23T00:00:00"/>
    <x v="1"/>
    <s v="SUL"/>
    <x v="13"/>
    <x v="1127"/>
    <x v="1290"/>
    <x v="7"/>
    <n v="10699"/>
    <n v="2140"/>
    <x v="0"/>
    <m/>
    <m/>
    <m/>
  </r>
  <r>
    <d v="2015-07-23T00:00:00"/>
    <x v="1"/>
    <s v="SUDESTE"/>
    <x v="6"/>
    <x v="39"/>
    <x v="1291"/>
    <x v="7"/>
    <n v="6320446"/>
    <n v="1264089"/>
    <x v="0"/>
    <m/>
    <m/>
    <m/>
  </r>
  <r>
    <d v="2015-07-23T00:00:00"/>
    <x v="1"/>
    <s v="NORDESTE"/>
    <x v="23"/>
    <x v="303"/>
    <x v="1292"/>
    <x v="7"/>
    <n v="1014837"/>
    <n v="202967"/>
    <x v="0"/>
    <m/>
    <m/>
    <m/>
  </r>
  <r>
    <d v="2015-07-23T00:00:00"/>
    <x v="1"/>
    <s v="CENTRO-OESTE"/>
    <x v="11"/>
    <x v="1128"/>
    <x v="1293"/>
    <x v="6"/>
    <n v="176424"/>
    <n v="35285"/>
    <x v="0"/>
    <m/>
    <m/>
    <m/>
  </r>
  <r>
    <d v="2015-07-23T00:00:00"/>
    <x v="1"/>
    <s v="SUDESTE"/>
    <x v="6"/>
    <x v="39"/>
    <x v="1294"/>
    <x v="6"/>
    <n v="6320446"/>
    <n v="1264089"/>
    <x v="0"/>
    <m/>
    <m/>
    <m/>
  </r>
  <r>
    <d v="2015-07-23T00:00:00"/>
    <x v="1"/>
    <s v="SUL"/>
    <x v="12"/>
    <x v="1129"/>
    <x v="1295"/>
    <x v="6"/>
    <n v="11866"/>
    <n v="2373"/>
    <x v="0"/>
    <m/>
    <m/>
    <m/>
  </r>
  <r>
    <d v="2015-07-23T00:00:00"/>
    <x v="1"/>
    <s v="SUDESTE"/>
    <x v="1"/>
    <x v="1130"/>
    <x v="1296"/>
    <x v="7"/>
    <n v="18931"/>
    <n v="3786"/>
    <x v="0"/>
    <m/>
    <m/>
    <m/>
  </r>
  <r>
    <d v="2015-07-23T00:00:00"/>
    <x v="1"/>
    <s v="NORDESTE"/>
    <x v="14"/>
    <x v="293"/>
    <x v="1297"/>
    <x v="6"/>
    <n v="14073"/>
    <n v="2815"/>
    <x v="0"/>
    <m/>
    <m/>
    <m/>
  </r>
  <r>
    <d v="2015-07-23T00:00:00"/>
    <x v="1"/>
    <s v="NORDESTE"/>
    <x v="14"/>
    <x v="1131"/>
    <x v="1298"/>
    <x v="6"/>
    <n v="8168"/>
    <n v="1634"/>
    <x v="0"/>
    <m/>
    <m/>
    <m/>
  </r>
  <r>
    <d v="2015-07-23T00:00:00"/>
    <x v="1"/>
    <s v="NORDESTE"/>
    <x v="10"/>
    <x v="1132"/>
    <x v="1299"/>
    <x v="6"/>
    <n v="23390"/>
    <n v="4678"/>
    <x v="0"/>
    <m/>
    <m/>
    <m/>
  </r>
  <r>
    <d v="2015-07-23T00:00:00"/>
    <x v="1"/>
    <s v="NORDESTE"/>
    <x v="16"/>
    <x v="1133"/>
    <x v="1300"/>
    <x v="6"/>
    <n v="20019"/>
    <n v="4004"/>
    <x v="0"/>
    <m/>
    <m/>
    <m/>
  </r>
  <r>
    <d v="2015-07-23T00:00:00"/>
    <x v="1"/>
    <s v="SUL"/>
    <x v="0"/>
    <x v="1134"/>
    <x v="1301"/>
    <x v="7"/>
    <n v="9323"/>
    <n v="1865"/>
    <x v="0"/>
    <m/>
    <m/>
    <m/>
  </r>
  <r>
    <d v="2015-07-23T00:00:00"/>
    <x v="1"/>
    <s v="NORDESTE"/>
    <x v="22"/>
    <x v="1135"/>
    <x v="1302"/>
    <x v="7"/>
    <n v="58446"/>
    <n v="11689"/>
    <x v="0"/>
    <m/>
    <m/>
    <m/>
  </r>
  <r>
    <d v="2015-07-23T00:00:00"/>
    <x v="1"/>
    <s v="SUDESTE"/>
    <x v="2"/>
    <x v="1136"/>
    <x v="1303"/>
    <x v="6"/>
    <n v="152435"/>
    <n v="30487"/>
    <x v="0"/>
    <m/>
    <m/>
    <m/>
  </r>
  <r>
    <d v="2015-07-23T00:00:00"/>
    <x v="1"/>
    <s v="SUDESTE"/>
    <x v="6"/>
    <x v="1137"/>
    <x v="1304"/>
    <x v="6"/>
    <n v="855048"/>
    <n v="171010"/>
    <x v="0"/>
    <m/>
    <m/>
    <m/>
  </r>
  <r>
    <d v="2015-07-23T00:00:00"/>
    <x v="1"/>
    <s v="CENTRO-OESTE"/>
    <x v="21"/>
    <x v="95"/>
    <x v="1305"/>
    <x v="6"/>
    <n v="214529"/>
    <n v="42906"/>
    <x v="0"/>
    <m/>
    <m/>
    <m/>
  </r>
  <r>
    <d v="2015-07-23T00:00:00"/>
    <x v="1"/>
    <s v="SUL"/>
    <x v="0"/>
    <x v="1138"/>
    <x v="1306"/>
    <x v="7"/>
    <n v="116794"/>
    <n v="23359"/>
    <x v="0"/>
    <m/>
    <m/>
    <m/>
  </r>
  <r>
    <d v="2015-07-23T00:00:00"/>
    <x v="1"/>
    <s v="SUL"/>
    <x v="0"/>
    <x v="616"/>
    <x v="1307"/>
    <x v="7"/>
    <n v="77653"/>
    <n v="15531"/>
    <x v="0"/>
    <m/>
    <m/>
    <m/>
  </r>
  <r>
    <d v="2015-07-23T00:00:00"/>
    <x v="1"/>
    <s v="NORDESTE"/>
    <x v="10"/>
    <x v="1139"/>
    <x v="1308"/>
    <x v="6"/>
    <n v="58515"/>
    <n v="11703"/>
    <x v="0"/>
    <m/>
    <m/>
    <m/>
  </r>
  <r>
    <d v="2015-07-23T00:00:00"/>
    <x v="1"/>
    <s v="SUDESTE"/>
    <x v="2"/>
    <x v="1140"/>
    <x v="1309"/>
    <x v="6"/>
    <n v="21377"/>
    <n v="4275"/>
    <x v="0"/>
    <m/>
    <m/>
    <m/>
  </r>
  <r>
    <d v="2015-07-23T00:00:00"/>
    <x v="1"/>
    <s v="SUDESTE"/>
    <x v="2"/>
    <x v="695"/>
    <x v="1310"/>
    <x v="6"/>
    <n v="516247"/>
    <n v="103249"/>
    <x v="0"/>
    <m/>
    <m/>
    <m/>
  </r>
  <r>
    <d v="2015-07-23T00:00:00"/>
    <x v="1"/>
    <s v="SUL"/>
    <x v="13"/>
    <x v="1119"/>
    <x v="1311"/>
    <x v="6"/>
    <n v="143123"/>
    <n v="28625"/>
    <x v="0"/>
    <m/>
    <m/>
    <m/>
  </r>
  <r>
    <d v="2015-07-23T00:00:00"/>
    <x v="1"/>
    <s v="SUDESTE"/>
    <x v="17"/>
    <x v="1098"/>
    <x v="1312"/>
    <x v="7"/>
    <n v="111788"/>
    <n v="22358"/>
    <x v="0"/>
    <m/>
    <m/>
    <m/>
  </r>
  <r>
    <d v="2015-07-23T00:00:00"/>
    <x v="1"/>
    <s v="SUDESTE"/>
    <x v="2"/>
    <x v="1141"/>
    <x v="1313"/>
    <x v="7"/>
    <n v="604013"/>
    <n v="120803"/>
    <x v="0"/>
    <m/>
    <m/>
    <m/>
  </r>
  <r>
    <d v="2015-07-23T00:00:00"/>
    <x v="1"/>
    <s v="NORTE"/>
    <x v="25"/>
    <x v="1142"/>
    <x v="1314"/>
    <x v="6"/>
    <n v="21398"/>
    <n v="4280"/>
    <x v="0"/>
    <m/>
    <m/>
    <m/>
  </r>
  <r>
    <d v="2015-07-23T00:00:00"/>
    <x v="1"/>
    <s v="NORTE"/>
    <x v="15"/>
    <x v="1143"/>
    <x v="1315"/>
    <x v="6"/>
    <n v="14088"/>
    <n v="2818"/>
    <x v="0"/>
    <m/>
    <m/>
    <m/>
  </r>
  <r>
    <d v="2015-07-23T00:00:00"/>
    <x v="1"/>
    <s v="SUL"/>
    <x v="12"/>
    <x v="1144"/>
    <x v="1316"/>
    <x v="7"/>
    <n v="72370"/>
    <n v="14474"/>
    <x v="0"/>
    <m/>
    <m/>
    <m/>
  </r>
  <r>
    <d v="2015-07-23T00:00:00"/>
    <x v="1"/>
    <s v="NORDESTE"/>
    <x v="10"/>
    <x v="1145"/>
    <x v="1317"/>
    <x v="7"/>
    <n v="35088"/>
    <n v="7018"/>
    <x v="0"/>
    <m/>
    <m/>
    <m/>
  </r>
  <r>
    <d v="2015-07-23T00:00:00"/>
    <x v="1"/>
    <s v="SUDESTE"/>
    <x v="1"/>
    <x v="1146"/>
    <x v="1318"/>
    <x v="7"/>
    <n v="82537"/>
    <n v="16507"/>
    <x v="0"/>
    <m/>
    <m/>
    <m/>
  </r>
  <r>
    <d v="2015-07-23T00:00:00"/>
    <x v="1"/>
    <s v="SUDESTE"/>
    <x v="1"/>
    <x v="360"/>
    <x v="1319"/>
    <x v="6"/>
    <n v="64696"/>
    <n v="12939"/>
    <x v="0"/>
    <m/>
    <m/>
    <m/>
  </r>
  <r>
    <d v="2015-07-23T00:00:00"/>
    <x v="1"/>
    <s v="SUDESTE"/>
    <x v="1"/>
    <x v="6"/>
    <x v="1320"/>
    <x v="6"/>
    <n v="11253503"/>
    <n v="2250701"/>
    <x v="0"/>
    <m/>
    <m/>
    <m/>
  </r>
  <r>
    <d v="2015-07-23T00:00:00"/>
    <x v="1"/>
    <s v="SUDESTE"/>
    <x v="1"/>
    <x v="1147"/>
    <x v="1321"/>
    <x v="6"/>
    <n v="107326"/>
    <n v="21465"/>
    <x v="0"/>
    <m/>
    <m/>
    <m/>
  </r>
  <r>
    <d v="2015-07-23T00:00:00"/>
    <x v="1"/>
    <s v="SUDESTE"/>
    <x v="1"/>
    <x v="30"/>
    <x v="1322"/>
    <x v="6"/>
    <n v="586625"/>
    <n v="117325"/>
    <x v="0"/>
    <m/>
    <m/>
    <m/>
  </r>
  <r>
    <d v="2015-07-23T00:00:00"/>
    <x v="1"/>
    <s v="SUL"/>
    <x v="0"/>
    <x v="1148"/>
    <x v="1323"/>
    <x v="6"/>
    <n v="4922"/>
    <n v="984"/>
    <x v="0"/>
    <m/>
    <m/>
    <m/>
  </r>
  <r>
    <d v="2015-07-23T00:00:00"/>
    <x v="1"/>
    <s v="SUDESTE"/>
    <x v="2"/>
    <x v="376"/>
    <x v="1324"/>
    <x v="7"/>
    <n v="106290"/>
    <n v="21258"/>
    <x v="0"/>
    <m/>
    <m/>
    <m/>
  </r>
  <r>
    <d v="2015-07-23T00:00:00"/>
    <x v="1"/>
    <s v="SUDESTE"/>
    <x v="17"/>
    <x v="1149"/>
    <x v="1325"/>
    <x v="6"/>
    <n v="189889"/>
    <n v="37978"/>
    <x v="0"/>
    <m/>
    <m/>
    <m/>
  </r>
  <r>
    <d v="2015-07-23T00:00:00"/>
    <x v="1"/>
    <s v="NORDESTE"/>
    <x v="4"/>
    <x v="34"/>
    <x v="1326"/>
    <x v="6"/>
    <n v="2452185"/>
    <n v="490437"/>
    <x v="0"/>
    <m/>
    <m/>
    <m/>
  </r>
  <r>
    <d v="2015-07-23T00:00:00"/>
    <x v="1"/>
    <s v="SUDESTE"/>
    <x v="1"/>
    <x v="1150"/>
    <x v="1327"/>
    <x v="6"/>
    <n v="39781"/>
    <n v="7956"/>
    <x v="0"/>
    <m/>
    <m/>
    <m/>
  </r>
  <r>
    <d v="2015-07-23T00:00:00"/>
    <x v="1"/>
    <s v="SUL"/>
    <x v="13"/>
    <x v="1151"/>
    <x v="1328"/>
    <x v="7"/>
    <n v="68621"/>
    <n v="13724"/>
    <x v="0"/>
    <m/>
    <m/>
    <m/>
  </r>
  <r>
    <d v="2015-07-23T00:00:00"/>
    <x v="1"/>
    <s v="SUDESTE"/>
    <x v="1"/>
    <x v="6"/>
    <x v="1329"/>
    <x v="6"/>
    <n v="11253503"/>
    <n v="2250701"/>
    <x v="0"/>
    <m/>
    <m/>
    <m/>
  </r>
  <r>
    <d v="2015-07-23T00:00:00"/>
    <x v="1"/>
    <s v="SUL"/>
    <x v="13"/>
    <x v="1089"/>
    <x v="1330"/>
    <x v="6"/>
    <n v="309011"/>
    <n v="61802"/>
    <x v="0"/>
    <m/>
    <m/>
    <m/>
  </r>
  <r>
    <d v="2015-07-23T00:00:00"/>
    <x v="1"/>
    <s v="CENTRO-OESTE"/>
    <x v="21"/>
    <x v="95"/>
    <x v="1331"/>
    <x v="6"/>
    <n v="214529"/>
    <n v="42906"/>
    <x v="0"/>
    <m/>
    <m/>
    <m/>
  </r>
  <r>
    <d v="2015-07-23T00:00:00"/>
    <x v="1"/>
    <s v="SUDESTE"/>
    <x v="6"/>
    <x v="39"/>
    <x v="1332"/>
    <x v="6"/>
    <n v="6320446"/>
    <n v="1264089"/>
    <x v="0"/>
    <m/>
    <m/>
    <m/>
  </r>
  <r>
    <d v="2015-07-23T00:00:00"/>
    <x v="1"/>
    <s v="SUL"/>
    <x v="13"/>
    <x v="1152"/>
    <x v="1333"/>
    <x v="6"/>
    <n v="156727"/>
    <n v="31345"/>
    <x v="0"/>
    <m/>
    <m/>
    <m/>
  </r>
  <r>
    <d v="2015-07-23T00:00:00"/>
    <x v="1"/>
    <s v="SUL"/>
    <x v="0"/>
    <x v="135"/>
    <x v="1334"/>
    <x v="6"/>
    <n v="1409351"/>
    <n v="281870"/>
    <x v="0"/>
    <m/>
    <m/>
    <m/>
  </r>
  <r>
    <d v="2015-07-23T00:00:00"/>
    <x v="1"/>
    <s v="SUDESTE"/>
    <x v="2"/>
    <x v="1120"/>
    <x v="1335"/>
    <x v="6"/>
    <n v="64980"/>
    <n v="12996"/>
    <x v="0"/>
    <m/>
    <m/>
    <m/>
  </r>
  <r>
    <d v="2015-07-23T00:00:00"/>
    <x v="1"/>
    <s v="NORDESTE"/>
    <x v="3"/>
    <x v="1153"/>
    <x v="1336"/>
    <x v="7"/>
    <n v="62709"/>
    <n v="12542"/>
    <x v="0"/>
    <m/>
    <m/>
    <m/>
  </r>
  <r>
    <d v="2015-07-23T00:00:00"/>
    <x v="1"/>
    <s v="SUDESTE"/>
    <x v="6"/>
    <x v="572"/>
    <x v="1337"/>
    <x v="7"/>
    <n v="463731"/>
    <n v="92746"/>
    <x v="0"/>
    <m/>
    <m/>
    <m/>
  </r>
  <r>
    <d v="2015-07-23T00:00:00"/>
    <x v="1"/>
    <s v="SUL"/>
    <x v="0"/>
    <x v="135"/>
    <x v="1338"/>
    <x v="6"/>
    <n v="1409351"/>
    <n v="281870"/>
    <x v="0"/>
    <m/>
    <m/>
    <m/>
  </r>
  <r>
    <d v="2015-07-23T00:00:00"/>
    <x v="1"/>
    <s v="SUDESTE"/>
    <x v="1"/>
    <x v="74"/>
    <x v="1339"/>
    <x v="7"/>
    <n v="318640"/>
    <n v="63728"/>
    <x v="0"/>
    <m/>
    <m/>
    <m/>
  </r>
  <r>
    <d v="2015-07-23T00:00:00"/>
    <x v="1"/>
    <s v="CENTRO-OESTE"/>
    <x v="11"/>
    <x v="1154"/>
    <x v="1340"/>
    <x v="7"/>
    <n v="48246"/>
    <n v="9649"/>
    <x v="0"/>
    <m/>
    <m/>
    <m/>
  </r>
  <r>
    <d v="2015-07-23T00:00:00"/>
    <x v="1"/>
    <s v="SUDESTE"/>
    <x v="6"/>
    <x v="1155"/>
    <x v="1341"/>
    <x v="6"/>
    <n v="95841"/>
    <n v="19168"/>
    <x v="0"/>
    <m/>
    <m/>
    <m/>
  </r>
  <r>
    <d v="2015-07-23T00:00:00"/>
    <x v="1"/>
    <s v="NORDESTE"/>
    <x v="10"/>
    <x v="1156"/>
    <x v="1342"/>
    <x v="7"/>
    <n v="55439"/>
    <n v="11088"/>
    <x v="0"/>
    <m/>
    <m/>
    <m/>
  </r>
  <r>
    <d v="2015-07-23T00:00:00"/>
    <x v="1"/>
    <s v="SUDESTE"/>
    <x v="1"/>
    <x v="172"/>
    <x v="1343"/>
    <x v="6"/>
    <n v="27952"/>
    <n v="5590"/>
    <x v="0"/>
    <m/>
    <m/>
    <m/>
  </r>
  <r>
    <d v="2015-07-23T00:00:00"/>
    <x v="1"/>
    <s v="NORDESTE"/>
    <x v="14"/>
    <x v="291"/>
    <x v="1344"/>
    <x v="6"/>
    <n v="2675656"/>
    <n v="535131"/>
    <x v="0"/>
    <m/>
    <m/>
    <m/>
  </r>
  <r>
    <d v="2015-07-23T00:00:00"/>
    <x v="1"/>
    <s v="SUDESTE"/>
    <x v="1"/>
    <x v="1157"/>
    <x v="1345"/>
    <x v="6"/>
    <n v="146995"/>
    <n v="29399"/>
    <x v="0"/>
    <m/>
    <m/>
    <m/>
  </r>
  <r>
    <d v="2015-07-23T00:00:00"/>
    <x v="1"/>
    <s v="SUL"/>
    <x v="12"/>
    <x v="1082"/>
    <x v="1346"/>
    <x v="6"/>
    <n v="100676"/>
    <n v="20135"/>
    <x v="0"/>
    <m/>
    <m/>
    <m/>
  </r>
  <r>
    <d v="2015-07-23T00:00:00"/>
    <x v="1"/>
    <s v="SUDESTE"/>
    <x v="6"/>
    <x v="39"/>
    <x v="1347"/>
    <x v="6"/>
    <n v="6320446"/>
    <n v="1264089"/>
    <x v="0"/>
    <m/>
    <m/>
    <m/>
  </r>
  <r>
    <d v="2015-07-23T00:00:00"/>
    <x v="1"/>
    <s v="SUDESTE"/>
    <x v="2"/>
    <x v="546"/>
    <x v="1348"/>
    <x v="7"/>
    <n v="84469"/>
    <n v="16894"/>
    <x v="0"/>
    <m/>
    <m/>
    <m/>
  </r>
  <r>
    <d v="2015-07-23T00:00:00"/>
    <x v="1"/>
    <s v="SUDESTE"/>
    <x v="2"/>
    <x v="1158"/>
    <x v="1349"/>
    <x v="6"/>
    <n v="263689"/>
    <n v="52738"/>
    <x v="0"/>
    <m/>
    <m/>
    <m/>
  </r>
  <r>
    <d v="2015-07-23T00:00:00"/>
    <x v="1"/>
    <s v="SUL"/>
    <x v="12"/>
    <x v="1159"/>
    <x v="1350"/>
    <x v="6"/>
    <n v="46928"/>
    <n v="9386"/>
    <x v="0"/>
    <m/>
    <m/>
    <m/>
  </r>
  <r>
    <d v="2015-07-23T00:00:00"/>
    <x v="1"/>
    <s v="SUDESTE"/>
    <x v="2"/>
    <x v="1160"/>
    <x v="1351"/>
    <x v="6"/>
    <n v="38775"/>
    <n v="7755"/>
    <x v="0"/>
    <m/>
    <m/>
    <m/>
  </r>
  <r>
    <d v="2015-07-23T00:00:00"/>
    <x v="1"/>
    <s v="SUDESTE"/>
    <x v="2"/>
    <x v="1160"/>
    <x v="1352"/>
    <x v="6"/>
    <n v="38775"/>
    <n v="7755"/>
    <x v="0"/>
    <m/>
    <m/>
    <m/>
  </r>
  <r>
    <d v="2015-07-23T00:00:00"/>
    <x v="1"/>
    <s v="SUDESTE"/>
    <x v="1"/>
    <x v="6"/>
    <x v="1353"/>
    <x v="7"/>
    <n v="11253503"/>
    <n v="2250701"/>
    <x v="0"/>
    <m/>
    <m/>
    <m/>
  </r>
  <r>
    <d v="2015-07-23T00:00:00"/>
    <x v="1"/>
    <s v="NORDESTE"/>
    <x v="10"/>
    <x v="1161"/>
    <x v="1354"/>
    <x v="6"/>
    <n v="314912"/>
    <n v="62982"/>
    <x v="0"/>
    <m/>
    <m/>
    <m/>
  </r>
  <r>
    <d v="2015-07-23T00:00:00"/>
    <x v="1"/>
    <s v="NORDESTE"/>
    <x v="16"/>
    <x v="1084"/>
    <x v="1355"/>
    <x v="7"/>
    <n v="932748"/>
    <n v="186550"/>
    <x v="0"/>
    <m/>
    <m/>
    <m/>
  </r>
  <r>
    <d v="2015-07-23T00:00:00"/>
    <x v="1"/>
    <s v="NORTE"/>
    <x v="5"/>
    <x v="1162"/>
    <x v="1356"/>
    <x v="6"/>
    <n v="228332"/>
    <n v="45666"/>
    <x v="0"/>
    <m/>
    <m/>
    <m/>
  </r>
  <r>
    <d v="2015-07-23T00:00:00"/>
    <x v="1"/>
    <s v="NORDESTE"/>
    <x v="14"/>
    <x v="1163"/>
    <x v="1357"/>
    <x v="6"/>
    <n v="40309"/>
    <n v="8062"/>
    <x v="0"/>
    <m/>
    <m/>
    <m/>
  </r>
  <r>
    <d v="2015-07-23T00:00:00"/>
    <x v="1"/>
    <s v="SUDESTE"/>
    <x v="2"/>
    <x v="1164"/>
    <x v="1358"/>
    <x v="6"/>
    <n v="9565"/>
    <n v="1913"/>
    <x v="0"/>
    <m/>
    <m/>
    <m/>
  </r>
  <r>
    <d v="2015-07-23T00:00:00"/>
    <x v="1"/>
    <s v="SUL"/>
    <x v="12"/>
    <x v="1165"/>
    <x v="1359"/>
    <x v="6"/>
    <n v="14983"/>
    <n v="2997"/>
    <x v="0"/>
    <m/>
    <m/>
    <m/>
  </r>
  <r>
    <d v="2015-07-23T00:00:00"/>
    <x v="1"/>
    <s v="SUDESTE"/>
    <x v="1"/>
    <x v="6"/>
    <x v="1360"/>
    <x v="6"/>
    <n v="11253503"/>
    <n v="2250701"/>
    <x v="0"/>
    <m/>
    <m/>
    <m/>
  </r>
  <r>
    <d v="2015-07-23T00:00:00"/>
    <x v="1"/>
    <s v="CENTRO-OESTE"/>
    <x v="11"/>
    <x v="1166"/>
    <x v="1361"/>
    <x v="6"/>
    <n v="1302001"/>
    <n v="260400"/>
    <x v="0"/>
    <m/>
    <m/>
    <m/>
  </r>
  <r>
    <d v="2015-07-23T00:00:00"/>
    <x v="1"/>
    <s v="SUDESTE"/>
    <x v="2"/>
    <x v="1167"/>
    <x v="1362"/>
    <x v="6"/>
    <n v="73610"/>
    <n v="14722"/>
    <x v="0"/>
    <m/>
    <m/>
    <m/>
  </r>
  <r>
    <d v="2015-07-23T00:00:00"/>
    <x v="1"/>
    <s v="SUDESTE"/>
    <x v="2"/>
    <x v="497"/>
    <x v="1363"/>
    <x v="6"/>
    <n v="85463"/>
    <n v="17093"/>
    <x v="0"/>
    <m/>
    <m/>
    <m/>
  </r>
  <r>
    <d v="2015-07-23T00:00:00"/>
    <x v="1"/>
    <s v="SUDESTE"/>
    <x v="2"/>
    <x v="1168"/>
    <x v="1364"/>
    <x v="6"/>
    <n v="14661"/>
    <n v="2932"/>
    <x v="0"/>
    <m/>
    <m/>
    <m/>
  </r>
  <r>
    <d v="2015-07-23T00:00:00"/>
    <x v="1"/>
    <s v="NORDESTE"/>
    <x v="22"/>
    <x v="1135"/>
    <x v="1365"/>
    <x v="7"/>
    <n v="58446"/>
    <n v="11689"/>
    <x v="0"/>
    <m/>
    <m/>
    <m/>
  </r>
  <r>
    <d v="2015-07-23T00:00:00"/>
    <x v="1"/>
    <s v="SUDESTE"/>
    <x v="6"/>
    <x v="39"/>
    <x v="1366"/>
    <x v="7"/>
    <n v="6320446"/>
    <n v="1264089"/>
    <x v="0"/>
    <m/>
    <m/>
    <m/>
  </r>
  <r>
    <d v="2015-07-23T00:00:00"/>
    <x v="1"/>
    <s v="SUL"/>
    <x v="12"/>
    <x v="1169"/>
    <x v="1367"/>
    <x v="6"/>
    <n v="67084"/>
    <n v="13417"/>
    <x v="0"/>
    <m/>
    <m/>
    <m/>
  </r>
  <r>
    <d v="2015-07-23T00:00:00"/>
    <x v="1"/>
    <s v="SUDESTE"/>
    <x v="1"/>
    <x v="1170"/>
    <x v="1368"/>
    <x v="7"/>
    <n v="71432"/>
    <n v="14286"/>
    <x v="1"/>
    <d v="2015-07-23T00:00:00"/>
    <d v="1899-12-30T14:30:24"/>
    <s v="66.249.83.149"/>
  </r>
  <r>
    <d v="2015-07-23T00:00:00"/>
    <x v="1"/>
    <s v="NORDESTE"/>
    <x v="14"/>
    <x v="973"/>
    <x v="1369"/>
    <x v="7"/>
    <n v="58606"/>
    <n v="11721"/>
    <x v="0"/>
    <m/>
    <m/>
    <m/>
  </r>
  <r>
    <d v="2015-07-23T00:00:00"/>
    <x v="1"/>
    <s v="NORDESTE"/>
    <x v="4"/>
    <x v="34"/>
    <x v="1370"/>
    <x v="6"/>
    <n v="2452185"/>
    <n v="490437"/>
    <x v="0"/>
    <m/>
    <m/>
    <m/>
  </r>
  <r>
    <d v="2015-07-23T00:00:00"/>
    <x v="1"/>
    <s v="NORDESTE"/>
    <x v="4"/>
    <x v="1171"/>
    <x v="1371"/>
    <x v="6"/>
    <n v="72812"/>
    <n v="14562"/>
    <x v="0"/>
    <m/>
    <m/>
    <m/>
  </r>
  <r>
    <d v="2015-07-23T00:00:00"/>
    <x v="1"/>
    <s v="SUL"/>
    <x v="0"/>
    <x v="1172"/>
    <x v="1372"/>
    <x v="7"/>
    <n v="22134"/>
    <n v="4427"/>
    <x v="0"/>
    <m/>
    <m/>
    <m/>
  </r>
  <r>
    <d v="2015-07-23T00:00:00"/>
    <x v="1"/>
    <s v="SUL"/>
    <x v="0"/>
    <x v="641"/>
    <x v="1373"/>
    <x v="7"/>
    <n v="6565"/>
    <n v="1313"/>
    <x v="1"/>
    <d v="2015-07-23T00:00:00"/>
    <d v="1899-12-30T13:41:00"/>
    <s v="187.4.21.197"/>
  </r>
  <r>
    <d v="2015-07-23T00:00:00"/>
    <x v="1"/>
    <s v="NORDESTE"/>
    <x v="14"/>
    <x v="291"/>
    <x v="1374"/>
    <x v="7"/>
    <n v="2675656"/>
    <n v="535131"/>
    <x v="0"/>
    <m/>
    <m/>
    <m/>
  </r>
  <r>
    <d v="2015-07-23T00:00:00"/>
    <x v="1"/>
    <s v="NORDESTE"/>
    <x v="14"/>
    <x v="291"/>
    <x v="1375"/>
    <x v="7"/>
    <n v="2675656"/>
    <n v="535131"/>
    <x v="0"/>
    <m/>
    <m/>
    <m/>
  </r>
  <r>
    <d v="2015-07-23T00:00:00"/>
    <x v="1"/>
    <s v="SUL"/>
    <x v="12"/>
    <x v="31"/>
    <x v="1376"/>
    <x v="7"/>
    <n v="1751907"/>
    <n v="350381"/>
    <x v="0"/>
    <m/>
    <m/>
    <m/>
  </r>
  <r>
    <d v="2015-07-23T00:00:00"/>
    <x v="1"/>
    <s v="SUL"/>
    <x v="12"/>
    <x v="1173"/>
    <x v="1377"/>
    <x v="7"/>
    <n v="81590"/>
    <n v="16318"/>
    <x v="0"/>
    <m/>
    <m/>
    <m/>
  </r>
  <r>
    <d v="2015-07-23T00:00:00"/>
    <x v="1"/>
    <s v="SUL"/>
    <x v="0"/>
    <x v="196"/>
    <x v="1274"/>
    <x v="7"/>
    <n v="184826"/>
    <n v="36965"/>
    <x v="0"/>
    <m/>
    <m/>
    <m/>
  </r>
  <r>
    <d v="2015-07-23T00:00:00"/>
    <x v="1"/>
    <s v="SUDESTE"/>
    <x v="2"/>
    <x v="1174"/>
    <x v="1378"/>
    <x v="6"/>
    <n v="10263"/>
    <n v="2053"/>
    <x v="1"/>
    <d v="2015-07-23T00:00:00"/>
    <d v="1899-12-30T20:22:14"/>
    <s v="66.249.83.143"/>
  </r>
  <r>
    <d v="2015-07-23T00:00:00"/>
    <x v="1"/>
    <s v="SUL"/>
    <x v="12"/>
    <x v="31"/>
    <x v="1379"/>
    <x v="6"/>
    <n v="1751907"/>
    <n v="350381"/>
    <x v="0"/>
    <m/>
    <m/>
    <m/>
  </r>
  <r>
    <d v="2015-07-23T00:00:00"/>
    <x v="1"/>
    <s v="CENTRO-OESTE"/>
    <x v="11"/>
    <x v="1175"/>
    <x v="1380"/>
    <x v="6"/>
    <n v="81649"/>
    <n v="16330"/>
    <x v="0"/>
    <m/>
    <m/>
    <m/>
  </r>
  <r>
    <d v="2015-07-23T00:00:00"/>
    <x v="1"/>
    <s v="SUDESTE"/>
    <x v="6"/>
    <x v="1176"/>
    <x v="1381"/>
    <x v="6"/>
    <n v="8180"/>
    <n v="1636"/>
    <x v="0"/>
    <m/>
    <m/>
    <m/>
  </r>
  <r>
    <d v="2015-07-23T00:00:00"/>
    <x v="1"/>
    <s v="SUL"/>
    <x v="12"/>
    <x v="316"/>
    <x v="1382"/>
    <x v="6"/>
    <n v="506701"/>
    <n v="101340"/>
    <x v="0"/>
    <m/>
    <m/>
    <m/>
  </r>
  <r>
    <d v="2015-07-23T00:00:00"/>
    <x v="1"/>
    <s v="SUDESTE"/>
    <x v="1"/>
    <x v="1177"/>
    <x v="1383"/>
    <x v="7"/>
    <n v="419400"/>
    <n v="83880"/>
    <x v="0"/>
    <m/>
    <m/>
    <m/>
  </r>
  <r>
    <d v="2015-07-23T00:00:00"/>
    <x v="1"/>
    <s v="SUL"/>
    <x v="12"/>
    <x v="1159"/>
    <x v="1384"/>
    <x v="7"/>
    <n v="46928"/>
    <n v="9386"/>
    <x v="0"/>
    <m/>
    <m/>
    <m/>
  </r>
  <r>
    <d v="2015-07-23T00:00:00"/>
    <x v="1"/>
    <s v="SUDESTE"/>
    <x v="2"/>
    <x v="204"/>
    <x v="1385"/>
    <x v="7"/>
    <n v="49430"/>
    <n v="9886"/>
    <x v="1"/>
    <d v="2015-07-23T00:00:00"/>
    <d v="1899-12-30T16:26:50"/>
    <n v="187127254237"/>
  </r>
  <r>
    <d v="2015-07-23T00:00:00"/>
    <x v="1"/>
    <s v="SUL"/>
    <x v="12"/>
    <x v="506"/>
    <x v="1386"/>
    <x v="7"/>
    <n v="120919"/>
    <n v="24184"/>
    <x v="0"/>
    <m/>
    <m/>
    <m/>
  </r>
  <r>
    <d v="2015-07-23T00:00:00"/>
    <x v="1"/>
    <s v="SUL"/>
    <x v="0"/>
    <x v="1178"/>
    <x v="1387"/>
    <x v="6"/>
    <n v="3471"/>
    <n v="694"/>
    <x v="0"/>
    <m/>
    <m/>
    <m/>
  </r>
  <r>
    <d v="2015-07-23T00:00:00"/>
    <x v="1"/>
    <s v="SUL"/>
    <x v="13"/>
    <x v="1179"/>
    <x v="1388"/>
    <x v="7"/>
    <n v="421240"/>
    <n v="84248"/>
    <x v="0"/>
    <m/>
    <m/>
    <m/>
  </r>
  <r>
    <d v="2015-07-23T00:00:00"/>
    <x v="1"/>
    <s v="SUL"/>
    <x v="0"/>
    <x v="1180"/>
    <x v="1389"/>
    <x v="6"/>
    <n v="19310"/>
    <n v="3862"/>
    <x v="0"/>
    <m/>
    <m/>
    <m/>
  </r>
  <r>
    <d v="2015-07-23T00:00:00"/>
    <x v="1"/>
    <s v="SUL"/>
    <x v="0"/>
    <x v="1181"/>
    <x v="1390"/>
    <x v="6"/>
    <n v="4683"/>
    <n v="937"/>
    <x v="0"/>
    <m/>
    <m/>
    <m/>
  </r>
  <r>
    <d v="2015-07-23T00:00:00"/>
    <x v="1"/>
    <s v="SUDESTE"/>
    <x v="1"/>
    <x v="1182"/>
    <x v="1391"/>
    <x v="7"/>
    <n v="50024"/>
    <n v="10005"/>
    <x v="0"/>
    <m/>
    <m/>
    <m/>
  </r>
  <r>
    <d v="2015-07-23T00:00:00"/>
    <x v="1"/>
    <s v="NORDESTE"/>
    <x v="20"/>
    <x v="1183"/>
    <x v="1392"/>
    <x v="7"/>
    <n v="27553"/>
    <n v="5511"/>
    <x v="0"/>
    <m/>
    <m/>
    <m/>
  </r>
  <r>
    <d v="2015-07-23T00:00:00"/>
    <x v="1"/>
    <s v="NORDESTE"/>
    <x v="4"/>
    <x v="1184"/>
    <x v="1393"/>
    <x v="7"/>
    <n v="41890"/>
    <n v="8378"/>
    <x v="0"/>
    <m/>
    <m/>
    <m/>
  </r>
  <r>
    <d v="2015-07-23T00:00:00"/>
    <x v="1"/>
    <s v="SUDESTE"/>
    <x v="1"/>
    <x v="6"/>
    <x v="1394"/>
    <x v="7"/>
    <n v="11253503"/>
    <n v="2250701"/>
    <x v="0"/>
    <m/>
    <m/>
    <m/>
  </r>
  <r>
    <d v="2015-07-23T00:00:00"/>
    <x v="1"/>
    <s v="SUDESTE"/>
    <x v="1"/>
    <x v="6"/>
    <x v="1395"/>
    <x v="6"/>
    <n v="11253503"/>
    <n v="2250701"/>
    <x v="0"/>
    <m/>
    <m/>
    <m/>
  </r>
  <r>
    <d v="2015-07-23T00:00:00"/>
    <x v="1"/>
    <s v="NORTE"/>
    <x v="9"/>
    <x v="783"/>
    <x v="1396"/>
    <x v="6"/>
    <n v="99075"/>
    <n v="19815"/>
    <x v="0"/>
    <m/>
    <m/>
    <m/>
  </r>
  <r>
    <d v="2015-07-23T00:00:00"/>
    <x v="1"/>
    <s v="SUL"/>
    <x v="0"/>
    <x v="1185"/>
    <x v="1397"/>
    <x v="7"/>
    <n v="36364"/>
    <n v="7273"/>
    <x v="0"/>
    <m/>
    <m/>
    <m/>
  </r>
  <r>
    <d v="2015-07-23T00:00:00"/>
    <x v="1"/>
    <s v="NORDESTE"/>
    <x v="4"/>
    <x v="1186"/>
    <x v="1398"/>
    <x v="6"/>
    <n v="37471"/>
    <n v="7494"/>
    <x v="0"/>
    <m/>
    <m/>
    <m/>
  </r>
  <r>
    <d v="2015-07-23T00:00:00"/>
    <x v="1"/>
    <s v="SUL"/>
    <x v="0"/>
    <x v="135"/>
    <x v="1399"/>
    <x v="6"/>
    <n v="1409351"/>
    <n v="281870"/>
    <x v="0"/>
    <m/>
    <m/>
    <m/>
  </r>
  <r>
    <d v="2015-07-23T00:00:00"/>
    <x v="1"/>
    <s v="SUL"/>
    <x v="13"/>
    <x v="1187"/>
    <x v="1400"/>
    <x v="6"/>
    <n v="515288"/>
    <n v="103058"/>
    <x v="0"/>
    <m/>
    <m/>
    <m/>
  </r>
  <r>
    <d v="2015-07-23T00:00:00"/>
    <x v="1"/>
    <s v="NORTE"/>
    <x v="9"/>
    <x v="1188"/>
    <x v="1401"/>
    <x v="6"/>
    <n v="233669"/>
    <n v="46734"/>
    <x v="0"/>
    <m/>
    <m/>
    <m/>
  </r>
  <r>
    <d v="2015-07-23T00:00:00"/>
    <x v="1"/>
    <s v="NORDESTE"/>
    <x v="14"/>
    <x v="1189"/>
    <x v="1402"/>
    <x v="7"/>
    <n v="52338"/>
    <n v="10468"/>
    <x v="0"/>
    <m/>
    <m/>
    <m/>
  </r>
  <r>
    <d v="2015-07-23T00:00:00"/>
    <x v="1"/>
    <s v="NORDESTE"/>
    <x v="14"/>
    <x v="1190"/>
    <x v="1403"/>
    <x v="6"/>
    <n v="90985"/>
    <n v="18197"/>
    <x v="0"/>
    <m/>
    <m/>
    <m/>
  </r>
  <r>
    <d v="2015-07-23T00:00:00"/>
    <x v="1"/>
    <s v="SUDESTE"/>
    <x v="2"/>
    <x v="1191"/>
    <x v="1404"/>
    <x v="6"/>
    <n v="14206"/>
    <n v="2841"/>
    <x v="0"/>
    <m/>
    <m/>
    <m/>
  </r>
  <r>
    <d v="2015-07-23T00:00:00"/>
    <x v="1"/>
    <s v="SUDESTE"/>
    <x v="1"/>
    <x v="1192"/>
    <x v="1405"/>
    <x v="7"/>
    <n v="676407"/>
    <n v="135281"/>
    <x v="0"/>
    <m/>
    <m/>
    <m/>
  </r>
  <r>
    <d v="2015-07-23T00:00:00"/>
    <x v="1"/>
    <s v="SUDESTE"/>
    <x v="1"/>
    <x v="6"/>
    <x v="1406"/>
    <x v="7"/>
    <n v="11253503"/>
    <n v="2250701"/>
    <x v="0"/>
    <m/>
    <m/>
    <m/>
  </r>
  <r>
    <d v="2015-07-23T00:00:00"/>
    <x v="1"/>
    <s v="SUDESTE"/>
    <x v="2"/>
    <x v="1193"/>
    <x v="1407"/>
    <x v="7"/>
    <n v="19723"/>
    <n v="3945"/>
    <x v="0"/>
    <m/>
    <m/>
    <m/>
  </r>
  <r>
    <d v="2015-07-23T00:00:00"/>
    <x v="1"/>
    <s v="SUDESTE"/>
    <x v="1"/>
    <x v="74"/>
    <x v="1408"/>
    <x v="6"/>
    <n v="318640"/>
    <n v="63728"/>
    <x v="0"/>
    <m/>
    <m/>
    <m/>
  </r>
  <r>
    <d v="2015-07-23T00:00:00"/>
    <x v="1"/>
    <s v="SUL"/>
    <x v="0"/>
    <x v="135"/>
    <x v="1409"/>
    <x v="7"/>
    <n v="1409351"/>
    <n v="281870"/>
    <x v="0"/>
    <m/>
    <m/>
    <m/>
  </r>
  <r>
    <d v="2015-07-23T00:00:00"/>
    <x v="1"/>
    <s v="SUDESTE"/>
    <x v="1"/>
    <x v="96"/>
    <x v="1410"/>
    <x v="6"/>
    <n v="408258"/>
    <n v="81652"/>
    <x v="0"/>
    <m/>
    <m/>
    <m/>
  </r>
  <r>
    <d v="2015-07-23T00:00:00"/>
    <x v="1"/>
    <s v="SUDESTE"/>
    <x v="1"/>
    <x v="6"/>
    <x v="1411"/>
    <x v="6"/>
    <n v="11253503"/>
    <n v="2250701"/>
    <x v="0"/>
    <m/>
    <m/>
    <m/>
  </r>
  <r>
    <d v="2015-07-23T00:00:00"/>
    <x v="1"/>
    <s v="SUDESTE"/>
    <x v="1"/>
    <x v="171"/>
    <x v="1412"/>
    <x v="6"/>
    <n v="95144"/>
    <n v="19029"/>
    <x v="0"/>
    <m/>
    <m/>
    <m/>
  </r>
  <r>
    <d v="2015-07-23T00:00:00"/>
    <x v="1"/>
    <s v="SUL"/>
    <x v="13"/>
    <x v="594"/>
    <x v="1413"/>
    <x v="7"/>
    <n v="37748"/>
    <n v="7550"/>
    <x v="0"/>
    <m/>
    <m/>
    <m/>
  </r>
  <r>
    <d v="2015-07-23T00:00:00"/>
    <x v="1"/>
    <s v="SUDESTE"/>
    <x v="2"/>
    <x v="150"/>
    <x v="1414"/>
    <x v="7"/>
    <n v="2375151"/>
    <n v="475030"/>
    <x v="0"/>
    <m/>
    <m/>
    <m/>
  </r>
  <r>
    <d v="2015-07-23T00:00:00"/>
    <x v="1"/>
    <s v="SUDESTE"/>
    <x v="1"/>
    <x v="6"/>
    <x v="1415"/>
    <x v="6"/>
    <n v="11253503"/>
    <n v="2250701"/>
    <x v="0"/>
    <m/>
    <m/>
    <m/>
  </r>
  <r>
    <d v="2015-07-23T00:00:00"/>
    <x v="1"/>
    <s v="SUDESTE"/>
    <x v="2"/>
    <x v="1194"/>
    <x v="1416"/>
    <x v="6"/>
    <n v="109801"/>
    <n v="21960"/>
    <x v="0"/>
    <m/>
    <m/>
    <m/>
  </r>
  <r>
    <d v="2015-07-23T00:00:00"/>
    <x v="1"/>
    <s v="SUL"/>
    <x v="0"/>
    <x v="135"/>
    <x v="1417"/>
    <x v="6"/>
    <n v="1409351"/>
    <n v="281870"/>
    <x v="0"/>
    <m/>
    <m/>
    <m/>
  </r>
  <r>
    <d v="2015-07-23T00:00:00"/>
    <x v="1"/>
    <s v="SUDESTE"/>
    <x v="1"/>
    <x v="1083"/>
    <x v="1418"/>
    <x v="6"/>
    <n v="146744"/>
    <n v="29349"/>
    <x v="0"/>
    <m/>
    <m/>
    <m/>
  </r>
  <r>
    <d v="2015-07-23T00:00:00"/>
    <x v="1"/>
    <s v="SUDESTE"/>
    <x v="2"/>
    <x v="1195"/>
    <x v="1419"/>
    <x v="6"/>
    <n v="134745"/>
    <n v="26949"/>
    <x v="0"/>
    <m/>
    <m/>
    <m/>
  </r>
  <r>
    <d v="2015-07-23T00:00:00"/>
    <x v="1"/>
    <s v="CENTRO-OESTE"/>
    <x v="8"/>
    <x v="1196"/>
    <x v="1420"/>
    <x v="7"/>
    <n v="17124"/>
    <n v="3425"/>
    <x v="0"/>
    <m/>
    <m/>
    <m/>
  </r>
  <r>
    <d v="2015-07-23T00:00:00"/>
    <x v="1"/>
    <s v="SUL"/>
    <x v="12"/>
    <x v="1197"/>
    <x v="1421"/>
    <x v="6"/>
    <n v="104150"/>
    <n v="20830"/>
    <x v="0"/>
    <m/>
    <m/>
    <m/>
  </r>
  <r>
    <d v="2015-07-23T00:00:00"/>
    <x v="1"/>
    <s v="NORDESTE"/>
    <x v="14"/>
    <x v="120"/>
    <x v="1422"/>
    <x v="6"/>
    <n v="556642"/>
    <n v="111328"/>
    <x v="0"/>
    <m/>
    <m/>
    <m/>
  </r>
  <r>
    <d v="2015-07-23T00:00:00"/>
    <x v="1"/>
    <s v="SUDESTE"/>
    <x v="1"/>
    <x v="305"/>
    <x v="1423"/>
    <x v="6"/>
    <n v="1080113"/>
    <n v="216023"/>
    <x v="0"/>
    <m/>
    <m/>
    <m/>
  </r>
  <r>
    <d v="2015-07-23T00:00:00"/>
    <x v="1"/>
    <s v="SUDESTE"/>
    <x v="1"/>
    <x v="30"/>
    <x v="1424"/>
    <x v="6"/>
    <n v="586625"/>
    <n v="117325"/>
    <x v="0"/>
    <m/>
    <m/>
    <m/>
  </r>
  <r>
    <d v="2015-07-23T00:00:00"/>
    <x v="1"/>
    <s v="NORDESTE"/>
    <x v="4"/>
    <x v="443"/>
    <x v="1425"/>
    <x v="6"/>
    <n v="16746"/>
    <n v="3349"/>
    <x v="0"/>
    <m/>
    <m/>
    <m/>
  </r>
  <r>
    <d v="2015-07-23T00:00:00"/>
    <x v="1"/>
    <s v="CENTRO-OESTE"/>
    <x v="21"/>
    <x v="95"/>
    <x v="1426"/>
    <x v="6"/>
    <n v="214529"/>
    <n v="42906"/>
    <x v="0"/>
    <m/>
    <m/>
    <m/>
  </r>
  <r>
    <d v="2015-07-23T00:00:00"/>
    <x v="1"/>
    <s v="NORDESTE"/>
    <x v="4"/>
    <x v="1198"/>
    <x v="1427"/>
    <x v="6"/>
    <n v="71887"/>
    <n v="14377"/>
    <x v="0"/>
    <m/>
    <m/>
    <m/>
  </r>
  <r>
    <d v="2015-07-23T00:00:00"/>
    <x v="1"/>
    <s v="NORDESTE"/>
    <x v="4"/>
    <x v="478"/>
    <x v="1367"/>
    <x v="6"/>
    <n v="96495"/>
    <n v="19299"/>
    <x v="0"/>
    <m/>
    <m/>
    <m/>
  </r>
  <r>
    <d v="2015-07-23T00:00:00"/>
    <x v="1"/>
    <s v="CENTRO-OESTE"/>
    <x v="8"/>
    <x v="1199"/>
    <x v="1428"/>
    <x v="6"/>
    <n v="252596"/>
    <n v="50519"/>
    <x v="0"/>
    <m/>
    <m/>
    <m/>
  </r>
  <r>
    <d v="2015-07-23T00:00:00"/>
    <x v="1"/>
    <s v="SUDESTE"/>
    <x v="2"/>
    <x v="1200"/>
    <x v="1429"/>
    <x v="6"/>
    <n v="12722"/>
    <n v="2544"/>
    <x v="0"/>
    <m/>
    <m/>
    <m/>
  </r>
  <r>
    <d v="2015-07-23T00:00:00"/>
    <x v="1"/>
    <s v="SUDESTE"/>
    <x v="6"/>
    <x v="1201"/>
    <x v="1430"/>
    <x v="6"/>
    <n v="10289"/>
    <n v="2058"/>
    <x v="0"/>
    <m/>
    <m/>
    <m/>
  </r>
  <r>
    <d v="2015-07-23T00:00:00"/>
    <x v="1"/>
    <s v="SUDESTE"/>
    <x v="1"/>
    <x v="171"/>
    <x v="1431"/>
    <x v="6"/>
    <n v="95144"/>
    <n v="19029"/>
    <x v="0"/>
    <m/>
    <m/>
    <m/>
  </r>
  <r>
    <d v="2015-07-23T00:00:00"/>
    <x v="1"/>
    <s v="NORDESTE"/>
    <x v="4"/>
    <x v="1202"/>
    <x v="1432"/>
    <x v="6"/>
    <n v="44178"/>
    <n v="8836"/>
    <x v="0"/>
    <m/>
    <m/>
    <m/>
  </r>
  <r>
    <d v="2015-07-23T00:00:00"/>
    <x v="1"/>
    <s v="NORDESTE"/>
    <x v="23"/>
    <x v="303"/>
    <x v="1433"/>
    <x v="6"/>
    <n v="1014837"/>
    <n v="202967"/>
    <x v="0"/>
    <m/>
    <m/>
    <m/>
  </r>
  <r>
    <d v="2015-07-23T00:00:00"/>
    <x v="1"/>
    <s v="SUL"/>
    <x v="0"/>
    <x v="1203"/>
    <x v="1434"/>
    <x v="6"/>
    <n v="23726"/>
    <n v="4745"/>
    <x v="0"/>
    <m/>
    <m/>
    <m/>
  </r>
  <r>
    <d v="2015-07-23T00:00:00"/>
    <x v="1"/>
    <s v="SUL"/>
    <x v="0"/>
    <x v="1204"/>
    <x v="1435"/>
    <x v="7"/>
    <n v="16154"/>
    <n v="3231"/>
    <x v="0"/>
    <m/>
    <m/>
    <m/>
  </r>
  <r>
    <d v="2015-07-23T00:00:00"/>
    <x v="1"/>
    <s v="NORDESTE"/>
    <x v="3"/>
    <x v="1205"/>
    <x v="1436"/>
    <x v="6"/>
    <n v="25315"/>
    <n v="5063"/>
    <x v="0"/>
    <m/>
    <m/>
    <m/>
  </r>
  <r>
    <d v="2015-07-23T00:00:00"/>
    <x v="1"/>
    <s v="SUL"/>
    <x v="13"/>
    <x v="1206"/>
    <x v="1437"/>
    <x v="7"/>
    <n v="192308"/>
    <n v="38462"/>
    <x v="0"/>
    <m/>
    <m/>
    <m/>
  </r>
  <r>
    <d v="2015-07-23T00:00:00"/>
    <x v="1"/>
    <s v="SUL"/>
    <x v="13"/>
    <x v="1207"/>
    <x v="1438"/>
    <x v="7"/>
    <n v="97235"/>
    <n v="19447"/>
    <x v="0"/>
    <m/>
    <m/>
    <m/>
  </r>
  <r>
    <d v="2015-07-23T00:00:00"/>
    <x v="1"/>
    <s v="SUL"/>
    <x v="0"/>
    <x v="1208"/>
    <x v="1439"/>
    <x v="7"/>
    <n v="15936"/>
    <n v="3187"/>
    <x v="0"/>
    <m/>
    <m/>
    <m/>
  </r>
  <r>
    <d v="2015-07-23T00:00:00"/>
    <x v="1"/>
    <s v="SUL"/>
    <x v="13"/>
    <x v="1209"/>
    <x v="1440"/>
    <x v="6"/>
    <n v="14811"/>
    <n v="2962"/>
    <x v="0"/>
    <m/>
    <m/>
    <m/>
  </r>
  <r>
    <d v="2015-07-23T00:00:00"/>
    <x v="1"/>
    <s v="CENTRO-OESTE"/>
    <x v="21"/>
    <x v="95"/>
    <x v="1441"/>
    <x v="6"/>
    <n v="214529"/>
    <n v="42906"/>
    <x v="0"/>
    <m/>
    <m/>
    <m/>
  </r>
  <r>
    <d v="2015-07-23T00:00:00"/>
    <x v="1"/>
    <s v="CENTRO-OESTE"/>
    <x v="8"/>
    <x v="193"/>
    <x v="1442"/>
    <x v="6"/>
    <n v="551098"/>
    <n v="110220"/>
    <x v="0"/>
    <m/>
    <m/>
    <m/>
  </r>
  <r>
    <d v="2015-07-23T00:00:00"/>
    <x v="1"/>
    <s v="CENTRO-OESTE"/>
    <x v="11"/>
    <x v="1210"/>
    <x v="1443"/>
    <x v="7"/>
    <n v="30034"/>
    <n v="6007"/>
    <x v="0"/>
    <m/>
    <m/>
    <m/>
  </r>
  <r>
    <d v="2015-07-23T00:00:00"/>
    <x v="1"/>
    <s v="SUL"/>
    <x v="12"/>
    <x v="1211"/>
    <x v="1444"/>
    <x v="7"/>
    <n v="33025"/>
    <n v="6605"/>
    <x v="0"/>
    <m/>
    <m/>
    <m/>
  </r>
  <r>
    <d v="2015-07-23T00:00:00"/>
    <x v="1"/>
    <s v="SUDESTE"/>
    <x v="2"/>
    <x v="888"/>
    <x v="1445"/>
    <x v="7"/>
    <n v="11488"/>
    <n v="2298"/>
    <x v="0"/>
    <m/>
    <m/>
    <m/>
  </r>
  <r>
    <d v="2015-07-23T00:00:00"/>
    <x v="1"/>
    <s v="SUDESTE"/>
    <x v="1"/>
    <x v="1212"/>
    <x v="1446"/>
    <x v="7"/>
    <n v="186253"/>
    <n v="37251"/>
    <x v="0"/>
    <m/>
    <m/>
    <m/>
  </r>
  <r>
    <d v="2015-07-23T00:00:00"/>
    <x v="1"/>
    <s v="SUL"/>
    <x v="13"/>
    <x v="1152"/>
    <x v="1447"/>
    <x v="7"/>
    <n v="156727"/>
    <n v="31345"/>
    <x v="0"/>
    <m/>
    <m/>
    <m/>
  </r>
  <r>
    <d v="2015-07-23T00:00:00"/>
    <x v="1"/>
    <s v="SUDESTE"/>
    <x v="17"/>
    <x v="1213"/>
    <x v="1448"/>
    <x v="6"/>
    <n v="21823"/>
    <n v="4365"/>
    <x v="0"/>
    <m/>
    <m/>
    <m/>
  </r>
  <r>
    <d v="2015-07-23T00:00:00"/>
    <x v="1"/>
    <s v="NORDESTE"/>
    <x v="4"/>
    <x v="1214"/>
    <x v="1449"/>
    <x v="6"/>
    <n v="12800"/>
    <n v="2560"/>
    <x v="0"/>
    <m/>
    <m/>
    <m/>
  </r>
  <r>
    <d v="2015-07-23T00:00:00"/>
    <x v="1"/>
    <s v="NORDESTE"/>
    <x v="14"/>
    <x v="1215"/>
    <x v="1450"/>
    <x v="7"/>
    <n v="204667"/>
    <n v="40933"/>
    <x v="0"/>
    <m/>
    <m/>
    <m/>
  </r>
  <r>
    <d v="2015-07-23T00:00:00"/>
    <x v="1"/>
    <s v="NORDESTE"/>
    <x v="14"/>
    <x v="1215"/>
    <x v="1451"/>
    <x v="6"/>
    <n v="204667"/>
    <n v="40933"/>
    <x v="0"/>
    <m/>
    <m/>
    <m/>
  </r>
  <r>
    <d v="2015-07-23T00:00:00"/>
    <x v="1"/>
    <s v="NORDESTE"/>
    <x v="4"/>
    <x v="1216"/>
    <x v="1452"/>
    <x v="6"/>
    <n v="69159"/>
    <n v="13832"/>
    <x v="0"/>
    <m/>
    <m/>
    <m/>
  </r>
  <r>
    <d v="2015-07-23T00:00:00"/>
    <x v="1"/>
    <s v="NORDESTE"/>
    <x v="4"/>
    <x v="1216"/>
    <x v="1453"/>
    <x v="6"/>
    <n v="69159"/>
    <n v="13832"/>
    <x v="0"/>
    <m/>
    <m/>
    <m/>
  </r>
  <r>
    <d v="2015-07-23T00:00:00"/>
    <x v="1"/>
    <s v="SUDESTE"/>
    <x v="1"/>
    <x v="6"/>
    <x v="1454"/>
    <x v="7"/>
    <n v="11253503"/>
    <n v="2250701"/>
    <x v="0"/>
    <m/>
    <m/>
    <m/>
  </r>
  <r>
    <d v="2015-07-23T00:00:00"/>
    <x v="1"/>
    <s v="SUL"/>
    <x v="13"/>
    <x v="943"/>
    <x v="1455"/>
    <x v="7"/>
    <n v="105503"/>
    <n v="21101"/>
    <x v="0"/>
    <m/>
    <m/>
    <m/>
  </r>
  <r>
    <d v="2015-07-23T00:00:00"/>
    <x v="1"/>
    <s v="SUDESTE"/>
    <x v="2"/>
    <x v="85"/>
    <x v="1456"/>
    <x v="6"/>
    <n v="12300"/>
    <n v="2460"/>
    <x v="0"/>
    <m/>
    <m/>
    <m/>
  </r>
  <r>
    <d v="2015-07-23T00:00:00"/>
    <x v="1"/>
    <s v="SUDESTE"/>
    <x v="6"/>
    <x v="409"/>
    <x v="1457"/>
    <x v="6"/>
    <n v="999728"/>
    <n v="199946"/>
    <x v="0"/>
    <m/>
    <m/>
    <m/>
  </r>
  <r>
    <d v="2015-07-23T00:00:00"/>
    <x v="1"/>
    <s v="SUDESTE"/>
    <x v="2"/>
    <x v="274"/>
    <x v="1458"/>
    <x v="8"/>
    <n v="97171"/>
    <n v="19434"/>
    <x v="0"/>
    <m/>
    <m/>
    <m/>
  </r>
  <r>
    <d v="2015-07-23T00:00:00"/>
    <x v="1"/>
    <s v="SUL"/>
    <x v="13"/>
    <x v="1207"/>
    <x v="1459"/>
    <x v="7"/>
    <n v="97235"/>
    <n v="19447"/>
    <x v="0"/>
    <m/>
    <m/>
    <m/>
  </r>
  <r>
    <d v="2015-07-23T00:00:00"/>
    <x v="1"/>
    <s v="SUL"/>
    <x v="12"/>
    <x v="31"/>
    <x v="1460"/>
    <x v="6"/>
    <n v="1751907"/>
    <n v="350381"/>
    <x v="0"/>
    <m/>
    <m/>
    <m/>
  </r>
  <r>
    <d v="2015-07-23T00:00:00"/>
    <x v="1"/>
    <s v="NORDESTE"/>
    <x v="14"/>
    <x v="689"/>
    <x v="1461"/>
    <x v="6"/>
    <n v="15742"/>
    <n v="3148"/>
    <x v="0"/>
    <m/>
    <m/>
    <m/>
  </r>
  <r>
    <d v="2015-07-23T00:00:00"/>
    <x v="1"/>
    <s v="SUDESTE"/>
    <x v="2"/>
    <x v="1217"/>
    <x v="1462"/>
    <x v="6"/>
    <n v="31819"/>
    <n v="6364"/>
    <x v="0"/>
    <m/>
    <m/>
    <m/>
  </r>
  <r>
    <d v="2015-07-23T00:00:00"/>
    <x v="1"/>
    <s v="SUDESTE"/>
    <x v="17"/>
    <x v="1218"/>
    <x v="1463"/>
    <x v="6"/>
    <n v="105286"/>
    <n v="21057"/>
    <x v="0"/>
    <m/>
    <m/>
    <m/>
  </r>
  <r>
    <d v="2015-07-23T00:00:00"/>
    <x v="1"/>
    <s v="SUL"/>
    <x v="12"/>
    <x v="646"/>
    <x v="1464"/>
    <x v="6"/>
    <n v="357077"/>
    <n v="71415"/>
    <x v="0"/>
    <m/>
    <m/>
    <m/>
  </r>
  <r>
    <d v="2015-07-23T00:00:00"/>
    <x v="1"/>
    <s v="SUDESTE"/>
    <x v="1"/>
    <x v="1219"/>
    <x v="1465"/>
    <x v="6"/>
    <n v="15524"/>
    <n v="3105"/>
    <x v="0"/>
    <m/>
    <m/>
    <m/>
  </r>
  <r>
    <d v="2015-07-23T00:00:00"/>
    <x v="1"/>
    <s v="SUL"/>
    <x v="12"/>
    <x v="1220"/>
    <x v="1466"/>
    <x v="6"/>
    <n v="286205"/>
    <n v="57241"/>
    <x v="0"/>
    <m/>
    <m/>
    <m/>
  </r>
  <r>
    <d v="2015-07-23T00:00:00"/>
    <x v="1"/>
    <s v="SUDESTE"/>
    <x v="1"/>
    <x v="568"/>
    <x v="1467"/>
    <x v="7"/>
    <n v="208662"/>
    <n v="41732"/>
    <x v="0"/>
    <m/>
    <m/>
    <m/>
  </r>
  <r>
    <d v="2015-07-23T00:00:00"/>
    <x v="1"/>
    <s v="CENTRO-OESTE"/>
    <x v="8"/>
    <x v="523"/>
    <x v="1468"/>
    <x v="7"/>
    <n v="66521"/>
    <n v="13304"/>
    <x v="0"/>
    <m/>
    <m/>
    <m/>
  </r>
  <r>
    <d v="2015-07-23T00:00:00"/>
    <x v="1"/>
    <s v="SUDESTE"/>
    <x v="2"/>
    <x v="505"/>
    <x v="1469"/>
    <x v="6"/>
    <n v="123081"/>
    <n v="24616"/>
    <x v="0"/>
    <m/>
    <m/>
    <m/>
  </r>
  <r>
    <d v="2015-07-23T00:00:00"/>
    <x v="1"/>
    <s v="NORDESTE"/>
    <x v="14"/>
    <x v="291"/>
    <x v="1470"/>
    <x v="6"/>
    <n v="2675656"/>
    <n v="535131"/>
    <x v="0"/>
    <m/>
    <m/>
    <m/>
  </r>
  <r>
    <d v="2015-07-23T00:00:00"/>
    <x v="1"/>
    <s v="SUDESTE"/>
    <x v="2"/>
    <x v="150"/>
    <x v="1471"/>
    <x v="6"/>
    <n v="2375151"/>
    <n v="475030"/>
    <x v="0"/>
    <m/>
    <m/>
    <m/>
  </r>
  <r>
    <d v="2015-07-23T00:00:00"/>
    <x v="1"/>
    <s v="SUDESTE"/>
    <x v="2"/>
    <x v="274"/>
    <x v="1472"/>
    <x v="6"/>
    <n v="97171"/>
    <n v="19434"/>
    <x v="0"/>
    <m/>
    <m/>
    <m/>
  </r>
  <r>
    <d v="2015-07-23T00:00:00"/>
    <x v="1"/>
    <s v="NORTE"/>
    <x v="19"/>
    <x v="504"/>
    <x v="1473"/>
    <x v="7"/>
    <n v="398204"/>
    <n v="79641"/>
    <x v="0"/>
    <m/>
    <m/>
    <m/>
  </r>
  <r>
    <d v="2015-07-23T00:00:00"/>
    <x v="1"/>
    <s v="SUDESTE"/>
    <x v="1"/>
    <x v="1146"/>
    <x v="1474"/>
    <x v="6"/>
    <n v="82537"/>
    <n v="16507"/>
    <x v="0"/>
    <m/>
    <m/>
    <m/>
  </r>
  <r>
    <d v="2015-07-23T00:00:00"/>
    <x v="1"/>
    <s v="SUL"/>
    <x v="12"/>
    <x v="316"/>
    <x v="1475"/>
    <x v="7"/>
    <n v="506701"/>
    <n v="101340"/>
    <x v="0"/>
    <m/>
    <m/>
    <m/>
  </r>
  <r>
    <d v="2015-07-23T00:00:00"/>
    <x v="1"/>
    <s v="SUDESTE"/>
    <x v="1"/>
    <x v="6"/>
    <x v="1476"/>
    <x v="6"/>
    <n v="11253503"/>
    <n v="2250701"/>
    <x v="0"/>
    <m/>
    <m/>
    <m/>
  </r>
  <r>
    <d v="2015-07-23T00:00:00"/>
    <x v="1"/>
    <s v="SUL"/>
    <x v="12"/>
    <x v="1220"/>
    <x v="1477"/>
    <x v="6"/>
    <n v="286205"/>
    <n v="57241"/>
    <x v="0"/>
    <m/>
    <m/>
    <m/>
  </r>
  <r>
    <d v="2015-07-23T00:00:00"/>
    <x v="1"/>
    <s v="SUL"/>
    <x v="0"/>
    <x v="1221"/>
    <x v="1478"/>
    <x v="6"/>
    <n v="78915"/>
    <n v="15783"/>
    <x v="0"/>
    <m/>
    <m/>
    <m/>
  </r>
  <r>
    <d v="2015-07-23T00:00:00"/>
    <x v="1"/>
    <s v="SUDESTE"/>
    <x v="1"/>
    <x v="305"/>
    <x v="1479"/>
    <x v="6"/>
    <n v="1080113"/>
    <n v="216023"/>
    <x v="0"/>
    <m/>
    <m/>
    <m/>
  </r>
  <r>
    <d v="2015-07-23T00:00:00"/>
    <x v="1"/>
    <s v="SUDESTE"/>
    <x v="2"/>
    <x v="1222"/>
    <x v="1480"/>
    <x v="6"/>
    <n v="14003"/>
    <n v="2801"/>
    <x v="0"/>
    <m/>
    <m/>
    <m/>
  </r>
  <r>
    <d v="2015-07-23T00:00:00"/>
    <x v="1"/>
    <s v="SUL"/>
    <x v="0"/>
    <x v="1223"/>
    <x v="1481"/>
    <x v="7"/>
    <n v="14084"/>
    <n v="2817"/>
    <x v="0"/>
    <m/>
    <m/>
    <m/>
  </r>
  <r>
    <d v="2015-07-23T00:00:00"/>
    <x v="1"/>
    <s v="NORDESTE"/>
    <x v="14"/>
    <x v="1224"/>
    <x v="1482"/>
    <x v="6"/>
    <n v="126929"/>
    <n v="25386"/>
    <x v="0"/>
    <m/>
    <m/>
    <m/>
  </r>
  <r>
    <d v="2015-07-23T00:00:00"/>
    <x v="1"/>
    <s v="SUDESTE"/>
    <x v="2"/>
    <x v="674"/>
    <x v="1164"/>
    <x v="6"/>
    <n v="30725"/>
    <n v="6145"/>
    <x v="0"/>
    <m/>
    <m/>
    <m/>
  </r>
  <r>
    <d v="2015-07-23T00:00:00"/>
    <x v="1"/>
    <s v="SUDESTE"/>
    <x v="6"/>
    <x v="1225"/>
    <x v="1483"/>
    <x v="6"/>
    <n v="177813"/>
    <n v="35563"/>
    <x v="0"/>
    <m/>
    <m/>
    <m/>
  </r>
  <r>
    <d v="2015-07-23T00:00:00"/>
    <x v="1"/>
    <s v="SUDESTE"/>
    <x v="1"/>
    <x v="74"/>
    <x v="1484"/>
    <x v="7"/>
    <n v="318640"/>
    <n v="63728"/>
    <x v="1"/>
    <d v="2015-07-23T00:00:00"/>
    <d v="1899-12-30T16:14:26"/>
    <s v="189.7.102.94"/>
  </r>
  <r>
    <d v="2015-07-23T00:00:00"/>
    <x v="1"/>
    <s v="SUL"/>
    <x v="0"/>
    <x v="1226"/>
    <x v="1485"/>
    <x v="7"/>
    <n v="34556"/>
    <n v="6911"/>
    <x v="0"/>
    <m/>
    <m/>
    <m/>
  </r>
  <r>
    <d v="2015-07-23T00:00:00"/>
    <x v="1"/>
    <s v="SUL"/>
    <x v="13"/>
    <x v="100"/>
    <x v="1486"/>
    <x v="7"/>
    <n v="27759"/>
    <n v="5552"/>
    <x v="0"/>
    <m/>
    <m/>
    <m/>
  </r>
  <r>
    <d v="2015-07-23T00:00:00"/>
    <x v="1"/>
    <s v="SUDESTE"/>
    <x v="1"/>
    <x v="823"/>
    <x v="1487"/>
    <x v="7"/>
    <n v="144377"/>
    <n v="28875"/>
    <x v="0"/>
    <m/>
    <m/>
    <m/>
  </r>
  <r>
    <d v="2015-07-23T00:00:00"/>
    <x v="1"/>
    <s v="SUDESTE"/>
    <x v="1"/>
    <x v="753"/>
    <x v="1488"/>
    <x v="7"/>
    <n v="180009"/>
    <n v="36002"/>
    <x v="0"/>
    <m/>
    <m/>
    <m/>
  </r>
  <r>
    <d v="2015-07-23T00:00:00"/>
    <x v="1"/>
    <s v="SUDESTE"/>
    <x v="1"/>
    <x v="753"/>
    <x v="1489"/>
    <x v="7"/>
    <n v="180009"/>
    <n v="36002"/>
    <x v="0"/>
    <m/>
    <m/>
    <m/>
  </r>
  <r>
    <d v="2015-07-23T00:00:00"/>
    <x v="1"/>
    <s v="SUDESTE"/>
    <x v="2"/>
    <x v="150"/>
    <x v="1490"/>
    <x v="6"/>
    <n v="2375151"/>
    <n v="475030"/>
    <x v="0"/>
    <m/>
    <m/>
    <m/>
  </r>
  <r>
    <d v="2015-07-23T00:00:00"/>
    <x v="1"/>
    <s v="SUL"/>
    <x v="12"/>
    <x v="1227"/>
    <x v="1491"/>
    <x v="6"/>
    <n v="7878"/>
    <n v="1576"/>
    <x v="0"/>
    <m/>
    <m/>
    <m/>
  </r>
  <r>
    <d v="2015-07-23T00:00:00"/>
    <x v="1"/>
    <s v="NORDESTE"/>
    <x v="16"/>
    <x v="1228"/>
    <x v="1492"/>
    <x v="6"/>
    <n v="70368"/>
    <n v="14074"/>
    <x v="0"/>
    <m/>
    <m/>
    <m/>
  </r>
  <r>
    <d v="2015-07-23T00:00:00"/>
    <x v="1"/>
    <s v="SUL"/>
    <x v="0"/>
    <x v="1229"/>
    <x v="1493"/>
    <x v="6"/>
    <n v="6117"/>
    <n v="1223"/>
    <x v="0"/>
    <m/>
    <m/>
    <m/>
  </r>
  <r>
    <d v="2015-07-23T00:00:00"/>
    <x v="1"/>
    <s v="SUDESTE"/>
    <x v="2"/>
    <x v="1230"/>
    <x v="1494"/>
    <x v="6"/>
    <n v="25311"/>
    <n v="5062"/>
    <x v="0"/>
    <m/>
    <m/>
    <m/>
  </r>
  <r>
    <d v="2015-07-23T00:00:00"/>
    <x v="1"/>
    <s v="SUDESTE"/>
    <x v="1"/>
    <x v="180"/>
    <x v="1495"/>
    <x v="6"/>
    <n v="58510"/>
    <n v="11702"/>
    <x v="0"/>
    <m/>
    <m/>
    <m/>
  </r>
  <r>
    <d v="2015-07-23T00:00:00"/>
    <x v="1"/>
    <s v="CENTRO-OESTE"/>
    <x v="21"/>
    <x v="95"/>
    <x v="1496"/>
    <x v="6"/>
    <n v="214529"/>
    <n v="42906"/>
    <x v="0"/>
    <m/>
    <m/>
    <m/>
  </r>
  <r>
    <d v="2015-07-23T00:00:00"/>
    <x v="1"/>
    <s v="SUL"/>
    <x v="13"/>
    <x v="1187"/>
    <x v="1497"/>
    <x v="6"/>
    <n v="515288"/>
    <n v="103058"/>
    <x v="0"/>
    <m/>
    <m/>
    <m/>
  </r>
  <r>
    <d v="2015-07-23T00:00:00"/>
    <x v="1"/>
    <s v="NORDESTE"/>
    <x v="3"/>
    <x v="1231"/>
    <x v="1498"/>
    <x v="6"/>
    <n v="42652"/>
    <n v="8530"/>
    <x v="0"/>
    <m/>
    <m/>
    <m/>
  </r>
  <r>
    <d v="2015-07-23T00:00:00"/>
    <x v="1"/>
    <s v="SUL"/>
    <x v="12"/>
    <x v="1232"/>
    <x v="1499"/>
    <x v="7"/>
    <n v="20610"/>
    <n v="4122"/>
    <x v="0"/>
    <m/>
    <m/>
    <m/>
  </r>
  <r>
    <d v="2015-07-23T00:00:00"/>
    <x v="1"/>
    <s v="SUDESTE"/>
    <x v="1"/>
    <x v="1233"/>
    <x v="1500"/>
    <x v="7"/>
    <n v="53988"/>
    <n v="10798"/>
    <x v="0"/>
    <m/>
    <m/>
    <m/>
  </r>
  <r>
    <d v="2015-07-23T00:00:00"/>
    <x v="1"/>
    <s v="CENTRO-OESTE"/>
    <x v="8"/>
    <x v="1234"/>
    <x v="1501"/>
    <x v="6"/>
    <n v="15644"/>
    <n v="3129"/>
    <x v="0"/>
    <m/>
    <m/>
    <m/>
  </r>
  <r>
    <d v="2015-07-23T00:00:00"/>
    <x v="1"/>
    <s v="NORDESTE"/>
    <x v="14"/>
    <x v="853"/>
    <x v="1502"/>
    <x v="6"/>
    <n v="23089"/>
    <n v="4618"/>
    <x v="0"/>
    <m/>
    <m/>
    <m/>
  </r>
  <r>
    <d v="2015-07-23T00:00:00"/>
    <x v="1"/>
    <s v="NORDESTE"/>
    <x v="14"/>
    <x v="1235"/>
    <x v="1503"/>
    <x v="6"/>
    <n v="47518"/>
    <n v="9504"/>
    <x v="0"/>
    <m/>
    <m/>
    <m/>
  </r>
  <r>
    <d v="2015-07-23T00:00:00"/>
    <x v="1"/>
    <s v="NORDESTE"/>
    <x v="14"/>
    <x v="1236"/>
    <x v="1504"/>
    <x v="6"/>
    <n v="63480"/>
    <n v="12696"/>
    <x v="0"/>
    <m/>
    <m/>
    <m/>
  </r>
  <r>
    <d v="2015-07-23T00:00:00"/>
    <x v="1"/>
    <s v="NORDESTE"/>
    <x v="14"/>
    <x v="1237"/>
    <x v="1505"/>
    <x v="6"/>
    <n v="9226"/>
    <n v="1845"/>
    <x v="0"/>
    <m/>
    <m/>
    <m/>
  </r>
  <r>
    <d v="2015-07-23T00:00:00"/>
    <x v="1"/>
    <s v="NORDESTE"/>
    <x v="3"/>
    <x v="1238"/>
    <x v="1506"/>
    <x v="7"/>
    <n v="32227"/>
    <n v="6445"/>
    <x v="0"/>
    <m/>
    <m/>
    <m/>
  </r>
  <r>
    <d v="2015-07-23T00:00:00"/>
    <x v="1"/>
    <s v="SUDESTE"/>
    <x v="1"/>
    <x v="568"/>
    <x v="1507"/>
    <x v="6"/>
    <n v="208662"/>
    <n v="41732"/>
    <x v="0"/>
    <m/>
    <m/>
    <m/>
  </r>
  <r>
    <d v="2015-07-23T00:00:00"/>
    <x v="1"/>
    <s v="SUL"/>
    <x v="0"/>
    <x v="1239"/>
    <x v="1508"/>
    <x v="7"/>
    <n v="14378"/>
    <n v="2876"/>
    <x v="0"/>
    <m/>
    <m/>
    <m/>
  </r>
  <r>
    <d v="2015-07-23T00:00:00"/>
    <x v="1"/>
    <s v="SUL"/>
    <x v="12"/>
    <x v="1240"/>
    <x v="1509"/>
    <x v="7"/>
    <n v="23886"/>
    <n v="4777"/>
    <x v="0"/>
    <m/>
    <m/>
    <m/>
  </r>
  <r>
    <d v="2015-07-23T00:00:00"/>
    <x v="1"/>
    <s v="SUDESTE"/>
    <x v="2"/>
    <x v="355"/>
    <x v="1510"/>
    <x v="6"/>
    <n v="53828"/>
    <n v="10766"/>
    <x v="0"/>
    <m/>
    <m/>
    <m/>
  </r>
  <r>
    <d v="2015-07-23T00:00:00"/>
    <x v="1"/>
    <s v="SUL"/>
    <x v="0"/>
    <x v="1241"/>
    <x v="1511"/>
    <x v="6"/>
    <n v="82464"/>
    <n v="16493"/>
    <x v="0"/>
    <m/>
    <m/>
    <m/>
  </r>
  <r>
    <d v="2015-07-23T00:00:00"/>
    <x v="1"/>
    <s v="CENTRO-OESTE"/>
    <x v="7"/>
    <x v="1242"/>
    <x v="1512"/>
    <x v="6"/>
    <n v="103703"/>
    <n v="20741"/>
    <x v="0"/>
    <m/>
    <m/>
    <m/>
  </r>
  <r>
    <d v="2015-07-23T00:00:00"/>
    <x v="1"/>
    <s v="CENTRO-OESTE"/>
    <x v="7"/>
    <x v="1243"/>
    <x v="1513"/>
    <x v="6"/>
    <n v="101791"/>
    <n v="20358"/>
    <x v="0"/>
    <m/>
    <m/>
    <m/>
  </r>
  <r>
    <d v="2015-07-23T00:00:00"/>
    <x v="1"/>
    <s v="SUDESTE"/>
    <x v="1"/>
    <x v="1182"/>
    <x v="1514"/>
    <x v="6"/>
    <n v="50024"/>
    <n v="10005"/>
    <x v="0"/>
    <m/>
    <m/>
    <m/>
  </r>
  <r>
    <d v="2015-07-23T00:00:00"/>
    <x v="1"/>
    <s v="SUL"/>
    <x v="13"/>
    <x v="1089"/>
    <x v="1515"/>
    <x v="6"/>
    <n v="309011"/>
    <n v="61802"/>
    <x v="0"/>
    <m/>
    <m/>
    <m/>
  </r>
  <r>
    <d v="2015-07-23T00:00:00"/>
    <x v="1"/>
    <s v="SUL"/>
    <x v="13"/>
    <x v="1244"/>
    <x v="1516"/>
    <x v="6"/>
    <n v="27020"/>
    <n v="5404"/>
    <x v="0"/>
    <m/>
    <m/>
    <m/>
  </r>
  <r>
    <d v="2015-07-23T00:00:00"/>
    <x v="1"/>
    <s v="SUDESTE"/>
    <x v="1"/>
    <x v="96"/>
    <x v="1517"/>
    <x v="6"/>
    <n v="408258"/>
    <n v="81652"/>
    <x v="0"/>
    <m/>
    <m/>
    <m/>
  </r>
  <r>
    <d v="2015-07-23T00:00:00"/>
    <x v="1"/>
    <s v="SUL"/>
    <x v="0"/>
    <x v="955"/>
    <x v="1518"/>
    <x v="6"/>
    <n v="60425"/>
    <n v="12085"/>
    <x v="0"/>
    <m/>
    <m/>
    <m/>
  </r>
  <r>
    <d v="2015-07-23T00:00:00"/>
    <x v="1"/>
    <s v="SUDESTE"/>
    <x v="1"/>
    <x v="1245"/>
    <x v="1519"/>
    <x v="6"/>
    <n v="63476"/>
    <n v="12695"/>
    <x v="0"/>
    <m/>
    <m/>
    <m/>
  </r>
  <r>
    <d v="2015-07-23T00:00:00"/>
    <x v="1"/>
    <s v="NORDESTE"/>
    <x v="14"/>
    <x v="291"/>
    <x v="1520"/>
    <x v="6"/>
    <n v="2675656"/>
    <n v="535131"/>
    <x v="0"/>
    <m/>
    <m/>
    <m/>
  </r>
  <r>
    <d v="2015-07-23T00:00:00"/>
    <x v="1"/>
    <s v="SUL"/>
    <x v="12"/>
    <x v="31"/>
    <x v="1521"/>
    <x v="7"/>
    <n v="1751907"/>
    <n v="350381"/>
    <x v="0"/>
    <m/>
    <m/>
    <m/>
  </r>
  <r>
    <d v="2015-07-23T00:00:00"/>
    <x v="1"/>
    <s v="SUDESTE"/>
    <x v="2"/>
    <x v="994"/>
    <x v="1522"/>
    <x v="6"/>
    <n v="45260"/>
    <n v="9052"/>
    <x v="0"/>
    <m/>
    <m/>
    <m/>
  </r>
  <r>
    <d v="2015-07-23T00:00:00"/>
    <x v="1"/>
    <s v="SUL"/>
    <x v="12"/>
    <x v="1246"/>
    <x v="1523"/>
    <x v="7"/>
    <n v="103204"/>
    <n v="20641"/>
    <x v="0"/>
    <m/>
    <m/>
    <m/>
  </r>
  <r>
    <d v="2015-07-23T00:00:00"/>
    <x v="1"/>
    <s v="CENTRO-OESTE"/>
    <x v="21"/>
    <x v="95"/>
    <x v="1524"/>
    <x v="6"/>
    <n v="214529"/>
    <n v="42906"/>
    <x v="0"/>
    <m/>
    <m/>
    <m/>
  </r>
  <r>
    <d v="2015-07-23T00:00:00"/>
    <x v="1"/>
    <s v="NORDESTE"/>
    <x v="4"/>
    <x v="392"/>
    <x v="1525"/>
    <x v="6"/>
    <n v="33321"/>
    <n v="6664"/>
    <x v="0"/>
    <m/>
    <m/>
    <m/>
  </r>
  <r>
    <d v="2015-07-23T00:00:00"/>
    <x v="1"/>
    <s v="SUDESTE"/>
    <x v="6"/>
    <x v="39"/>
    <x v="1526"/>
    <x v="6"/>
    <n v="6320446"/>
    <n v="1264089"/>
    <x v="0"/>
    <m/>
    <m/>
    <m/>
  </r>
  <r>
    <d v="2015-07-23T00:00:00"/>
    <x v="1"/>
    <s v="SUL"/>
    <x v="0"/>
    <x v="1247"/>
    <x v="1527"/>
    <x v="6"/>
    <n v="41585"/>
    <n v="8317"/>
    <x v="0"/>
    <m/>
    <m/>
    <m/>
  </r>
  <r>
    <d v="2015-07-23T00:00:00"/>
    <x v="1"/>
    <s v="SUL"/>
    <x v="13"/>
    <x v="165"/>
    <x v="1528"/>
    <x v="7"/>
    <n v="16936"/>
    <n v="3387"/>
    <x v="0"/>
    <m/>
    <m/>
    <m/>
  </r>
  <r>
    <d v="2015-07-23T00:00:00"/>
    <x v="1"/>
    <s v="SUL"/>
    <x v="12"/>
    <x v="1227"/>
    <x v="1529"/>
    <x v="7"/>
    <n v="7878"/>
    <n v="1576"/>
    <x v="0"/>
    <m/>
    <m/>
    <m/>
  </r>
  <r>
    <d v="2015-07-23T00:00:00"/>
    <x v="1"/>
    <s v="NORDESTE"/>
    <x v="14"/>
    <x v="291"/>
    <x v="1530"/>
    <x v="6"/>
    <n v="2675656"/>
    <n v="535131"/>
    <x v="0"/>
    <m/>
    <m/>
    <m/>
  </r>
  <r>
    <d v="2015-07-23T00:00:00"/>
    <x v="1"/>
    <s v="CENTRO-OESTE"/>
    <x v="11"/>
    <x v="1248"/>
    <x v="1531"/>
    <x v="7"/>
    <n v="46580"/>
    <n v="9316"/>
    <x v="0"/>
    <m/>
    <m/>
    <m/>
  </r>
  <r>
    <d v="2015-07-23T00:00:00"/>
    <x v="1"/>
    <s v="NORTE"/>
    <x v="15"/>
    <x v="1249"/>
    <x v="1532"/>
    <x v="7"/>
    <n v="102033"/>
    <n v="20407"/>
    <x v="0"/>
    <m/>
    <m/>
    <m/>
  </r>
  <r>
    <d v="2015-07-23T00:00:00"/>
    <x v="1"/>
    <s v="SUDESTE"/>
    <x v="6"/>
    <x v="1250"/>
    <x v="1533"/>
    <x v="6"/>
    <n v="469332"/>
    <n v="93866"/>
    <x v="0"/>
    <m/>
    <m/>
    <m/>
  </r>
  <r>
    <d v="2015-07-23T00:00:00"/>
    <x v="1"/>
    <s v="NORDESTE"/>
    <x v="14"/>
    <x v="1251"/>
    <x v="1534"/>
    <x v="6"/>
    <n v="108396"/>
    <n v="21679"/>
    <x v="0"/>
    <m/>
    <m/>
    <m/>
  </r>
  <r>
    <d v="2015-07-23T00:00:00"/>
    <x v="1"/>
    <s v="NORDESTE"/>
    <x v="4"/>
    <x v="478"/>
    <x v="1535"/>
    <x v="7"/>
    <n v="96495"/>
    <n v="19299"/>
    <x v="0"/>
    <m/>
    <m/>
    <m/>
  </r>
  <r>
    <d v="2015-07-23T00:00:00"/>
    <x v="1"/>
    <s v="SUL"/>
    <x v="12"/>
    <x v="31"/>
    <x v="1536"/>
    <x v="6"/>
    <n v="1751907"/>
    <n v="350381"/>
    <x v="0"/>
    <m/>
    <m/>
    <m/>
  </r>
  <r>
    <d v="2015-07-23T00:00:00"/>
    <x v="1"/>
    <s v="NORDESTE"/>
    <x v="10"/>
    <x v="117"/>
    <x v="1537"/>
    <x v="7"/>
    <n v="72432"/>
    <n v="14486"/>
    <x v="0"/>
    <m/>
    <m/>
    <m/>
  </r>
  <r>
    <d v="2015-07-23T00:00:00"/>
    <x v="1"/>
    <s v="SUL"/>
    <x v="12"/>
    <x v="1159"/>
    <x v="1538"/>
    <x v="6"/>
    <n v="46928"/>
    <n v="9386"/>
    <x v="0"/>
    <m/>
    <m/>
    <m/>
  </r>
  <r>
    <d v="2015-07-23T00:00:00"/>
    <x v="1"/>
    <s v="SUL"/>
    <x v="13"/>
    <x v="1089"/>
    <x v="1539"/>
    <x v="6"/>
    <n v="309011"/>
    <n v="61802"/>
    <x v="0"/>
    <m/>
    <m/>
    <m/>
  </r>
  <r>
    <d v="2015-07-23T00:00:00"/>
    <x v="1"/>
    <s v="CENTRO-OESTE"/>
    <x v="21"/>
    <x v="95"/>
    <x v="1540"/>
    <x v="6"/>
    <n v="214529"/>
    <n v="42906"/>
    <x v="0"/>
    <m/>
    <m/>
    <m/>
  </r>
  <r>
    <d v="2015-07-23T00:00:00"/>
    <x v="1"/>
    <s v="CENTRO-OESTE"/>
    <x v="11"/>
    <x v="1252"/>
    <x v="1541"/>
    <x v="6"/>
    <n v="41460"/>
    <n v="8292"/>
    <x v="0"/>
    <m/>
    <m/>
    <m/>
  </r>
  <r>
    <d v="2015-07-23T00:00:00"/>
    <x v="1"/>
    <s v="SUDESTE"/>
    <x v="2"/>
    <x v="131"/>
    <x v="1542"/>
    <x v="6"/>
    <n v="69757"/>
    <n v="13951"/>
    <x v="0"/>
    <m/>
    <m/>
    <m/>
  </r>
  <r>
    <d v="2015-07-23T00:00:00"/>
    <x v="1"/>
    <s v="SUL"/>
    <x v="12"/>
    <x v="1253"/>
    <x v="1543"/>
    <x v="7"/>
    <n v="15079"/>
    <n v="3016"/>
    <x v="0"/>
    <m/>
    <m/>
    <m/>
  </r>
  <r>
    <d v="2015-07-23T00:00:00"/>
    <x v="1"/>
    <s v="SUDESTE"/>
    <x v="1"/>
    <x v="6"/>
    <x v="1544"/>
    <x v="6"/>
    <n v="11253503"/>
    <n v="2250701"/>
    <x v="0"/>
    <m/>
    <m/>
    <m/>
  </r>
  <r>
    <d v="2015-07-23T00:00:00"/>
    <x v="1"/>
    <s v="NORDESTE"/>
    <x v="14"/>
    <x v="1254"/>
    <x v="1545"/>
    <x v="6"/>
    <n v="306866"/>
    <n v="61373"/>
    <x v="0"/>
    <m/>
    <m/>
    <m/>
  </r>
  <r>
    <d v="2015-07-23T00:00:00"/>
    <x v="1"/>
    <s v="CENTRO-OESTE"/>
    <x v="11"/>
    <x v="1166"/>
    <x v="1546"/>
    <x v="6"/>
    <n v="1302001"/>
    <n v="260400"/>
    <x v="0"/>
    <m/>
    <m/>
    <m/>
  </r>
  <r>
    <d v="2015-07-23T00:00:00"/>
    <x v="1"/>
    <s v="SUDESTE"/>
    <x v="2"/>
    <x v="150"/>
    <x v="1547"/>
    <x v="6"/>
    <n v="2375151"/>
    <n v="475030"/>
    <x v="0"/>
    <m/>
    <m/>
    <m/>
  </r>
  <r>
    <d v="2015-07-23T00:00:00"/>
    <x v="1"/>
    <s v="SUDESTE"/>
    <x v="1"/>
    <x v="1157"/>
    <x v="1548"/>
    <x v="7"/>
    <n v="146995"/>
    <n v="29399"/>
    <x v="0"/>
    <m/>
    <m/>
    <m/>
  </r>
  <r>
    <d v="2015-07-23T00:00:00"/>
    <x v="1"/>
    <s v="NORTE"/>
    <x v="26"/>
    <x v="1255"/>
    <x v="1549"/>
    <x v="6"/>
    <n v="284313"/>
    <n v="56863"/>
    <x v="0"/>
    <m/>
    <m/>
    <m/>
  </r>
  <r>
    <d v="2015-07-23T00:00:00"/>
    <x v="1"/>
    <s v="SUL"/>
    <x v="13"/>
    <x v="1187"/>
    <x v="1550"/>
    <x v="6"/>
    <n v="515288"/>
    <n v="103058"/>
    <x v="0"/>
    <m/>
    <m/>
    <m/>
  </r>
  <r>
    <d v="2015-07-23T00:00:00"/>
    <x v="1"/>
    <s v="NORDESTE"/>
    <x v="3"/>
    <x v="1007"/>
    <x v="1551"/>
    <x v="7"/>
    <n v="12113"/>
    <n v="2423"/>
    <x v="0"/>
    <m/>
    <m/>
    <m/>
  </r>
  <r>
    <d v="2015-07-23T00:00:00"/>
    <x v="1"/>
    <s v="SUL"/>
    <x v="13"/>
    <x v="1256"/>
    <x v="1552"/>
    <x v="6"/>
    <n v="26613"/>
    <n v="5323"/>
    <x v="0"/>
    <m/>
    <m/>
    <m/>
  </r>
  <r>
    <d v="2015-07-23T00:00:00"/>
    <x v="1"/>
    <s v="CENTRO-OESTE"/>
    <x v="7"/>
    <x v="1086"/>
    <x v="1553"/>
    <x v="6"/>
    <n v="786797"/>
    <n v="157359"/>
    <x v="0"/>
    <m/>
    <m/>
    <m/>
  </r>
  <r>
    <d v="2015-07-23T00:00:00"/>
    <x v="1"/>
    <s v="SUL"/>
    <x v="0"/>
    <x v="664"/>
    <x v="1554"/>
    <x v="6"/>
    <n v="323827"/>
    <n v="64765"/>
    <x v="0"/>
    <m/>
    <m/>
    <m/>
  </r>
  <r>
    <d v="2015-07-23T00:00:00"/>
    <x v="1"/>
    <s v="SUL"/>
    <x v="12"/>
    <x v="1173"/>
    <x v="1555"/>
    <x v="6"/>
    <n v="81590"/>
    <n v="16318"/>
    <x v="0"/>
    <m/>
    <m/>
    <m/>
  </r>
  <r>
    <d v="2015-07-23T00:00:00"/>
    <x v="1"/>
    <s v="SUDESTE"/>
    <x v="6"/>
    <x v="1257"/>
    <x v="1556"/>
    <x v="6"/>
    <n v="182082"/>
    <n v="36416"/>
    <x v="0"/>
    <m/>
    <m/>
    <m/>
  </r>
  <r>
    <d v="2015-07-23T00:00:00"/>
    <x v="1"/>
    <s v="SUDESTE"/>
    <x v="1"/>
    <x v="1258"/>
    <x v="1557"/>
    <x v="6"/>
    <n v="30917"/>
    <n v="6183"/>
    <x v="0"/>
    <m/>
    <m/>
    <m/>
  </r>
  <r>
    <d v="2015-07-23T00:00:00"/>
    <x v="1"/>
    <s v="SUDESTE"/>
    <x v="1"/>
    <x v="1258"/>
    <x v="1558"/>
    <x v="6"/>
    <n v="30917"/>
    <n v="6183"/>
    <x v="0"/>
    <m/>
    <m/>
    <m/>
  </r>
  <r>
    <d v="2015-07-23T00:00:00"/>
    <x v="1"/>
    <s v="NORDESTE"/>
    <x v="4"/>
    <x v="34"/>
    <x v="1559"/>
    <x v="6"/>
    <n v="2452185"/>
    <n v="490437"/>
    <x v="0"/>
    <m/>
    <m/>
    <m/>
  </r>
  <r>
    <d v="2015-07-23T00:00:00"/>
    <x v="1"/>
    <s v="NORDESTE"/>
    <x v="16"/>
    <x v="429"/>
    <x v="1560"/>
    <x v="6"/>
    <n v="6598"/>
    <n v="1320"/>
    <x v="0"/>
    <m/>
    <m/>
    <m/>
  </r>
  <r>
    <d v="2015-07-23T00:00:00"/>
    <x v="1"/>
    <s v="CENTRO-OESTE"/>
    <x v="8"/>
    <x v="1259"/>
    <x v="1561"/>
    <x v="7"/>
    <n v="14305"/>
    <n v="2861"/>
    <x v="0"/>
    <m/>
    <m/>
    <m/>
  </r>
  <r>
    <d v="2015-07-23T00:00:00"/>
    <x v="1"/>
    <s v="SUDESTE"/>
    <x v="1"/>
    <x v="305"/>
    <x v="1562"/>
    <x v="6"/>
    <n v="1080113"/>
    <n v="216023"/>
    <x v="0"/>
    <m/>
    <m/>
    <m/>
  </r>
  <r>
    <d v="2015-07-23T00:00:00"/>
    <x v="1"/>
    <s v="NORDESTE"/>
    <x v="4"/>
    <x v="1198"/>
    <x v="1563"/>
    <x v="7"/>
    <n v="71887"/>
    <n v="14377"/>
    <x v="0"/>
    <m/>
    <m/>
    <m/>
  </r>
  <r>
    <d v="2015-07-23T00:00:00"/>
    <x v="1"/>
    <s v="NORDESTE"/>
    <x v="14"/>
    <x v="1260"/>
    <x v="1564"/>
    <x v="6"/>
    <n v="20216"/>
    <n v="4043"/>
    <x v="0"/>
    <m/>
    <m/>
    <m/>
  </r>
  <r>
    <d v="2015-07-23T00:00:00"/>
    <x v="1"/>
    <s v="SUL"/>
    <x v="13"/>
    <x v="1261"/>
    <x v="1565"/>
    <x v="6"/>
    <n v="7483"/>
    <n v="1497"/>
    <x v="0"/>
    <m/>
    <m/>
    <m/>
  </r>
  <r>
    <d v="2015-07-23T00:00:00"/>
    <x v="1"/>
    <s v="NORDESTE"/>
    <x v="14"/>
    <x v="1262"/>
    <x v="1566"/>
    <x v="7"/>
    <n v="74419"/>
    <n v="14884"/>
    <x v="0"/>
    <m/>
    <m/>
    <m/>
  </r>
  <r>
    <d v="2015-07-23T00:00:00"/>
    <x v="1"/>
    <s v="SUDESTE"/>
    <x v="1"/>
    <x v="1233"/>
    <x v="1567"/>
    <x v="6"/>
    <n v="53988"/>
    <n v="10798"/>
    <x v="0"/>
    <m/>
    <m/>
    <m/>
  </r>
  <r>
    <d v="2015-07-23T00:00:00"/>
    <x v="1"/>
    <s v="SUDESTE"/>
    <x v="2"/>
    <x v="274"/>
    <x v="1568"/>
    <x v="6"/>
    <n v="97171"/>
    <n v="19434"/>
    <x v="0"/>
    <m/>
    <m/>
    <m/>
  </r>
  <r>
    <d v="2015-07-23T00:00:00"/>
    <x v="1"/>
    <s v="SUDESTE"/>
    <x v="2"/>
    <x v="274"/>
    <x v="1569"/>
    <x v="7"/>
    <n v="97171"/>
    <n v="19434"/>
    <x v="0"/>
    <m/>
    <m/>
    <m/>
  </r>
  <r>
    <d v="2015-07-23T00:00:00"/>
    <x v="1"/>
    <s v="SUDESTE"/>
    <x v="2"/>
    <x v="29"/>
    <x v="1570"/>
    <x v="6"/>
    <n v="14595"/>
    <n v="2919"/>
    <x v="0"/>
    <m/>
    <m/>
    <m/>
  </r>
  <r>
    <d v="2015-07-23T00:00:00"/>
    <x v="1"/>
    <s v="SUDESTE"/>
    <x v="1"/>
    <x v="1263"/>
    <x v="1571"/>
    <x v="6"/>
    <n v="84752"/>
    <n v="16950"/>
    <x v="0"/>
    <m/>
    <m/>
    <m/>
  </r>
  <r>
    <d v="2015-07-23T00:00:00"/>
    <x v="1"/>
    <s v="SUDESTE"/>
    <x v="1"/>
    <x v="1263"/>
    <x v="1572"/>
    <x v="6"/>
    <n v="84752"/>
    <n v="16950"/>
    <x v="0"/>
    <m/>
    <m/>
    <m/>
  </r>
  <r>
    <d v="2015-07-23T00:00:00"/>
    <x v="1"/>
    <s v="CENTRO-OESTE"/>
    <x v="8"/>
    <x v="193"/>
    <x v="1573"/>
    <x v="6"/>
    <n v="551098"/>
    <n v="110220"/>
    <x v="1"/>
    <d v="2015-07-23T00:00:00"/>
    <d v="1899-12-30T18:26:26"/>
    <s v="179.216.213.8"/>
  </r>
  <r>
    <d v="2015-07-23T00:00:00"/>
    <x v="1"/>
    <s v="NORDESTE"/>
    <x v="20"/>
    <x v="1264"/>
    <x v="1574"/>
    <x v="7"/>
    <n v="32327"/>
    <n v="6465"/>
    <x v="0"/>
    <m/>
    <m/>
    <m/>
  </r>
  <r>
    <d v="2015-07-23T00:00:00"/>
    <x v="1"/>
    <s v="SUDESTE"/>
    <x v="2"/>
    <x v="551"/>
    <x v="1575"/>
    <x v="6"/>
    <n v="109783"/>
    <n v="21957"/>
    <x v="0"/>
    <m/>
    <m/>
    <m/>
  </r>
  <r>
    <d v="2015-07-23T00:00:00"/>
    <x v="1"/>
    <s v="NORDESTE"/>
    <x v="14"/>
    <x v="716"/>
    <x v="1576"/>
    <x v="6"/>
    <n v="66181"/>
    <n v="13236"/>
    <x v="0"/>
    <m/>
    <m/>
    <m/>
  </r>
  <r>
    <d v="2015-07-23T00:00:00"/>
    <x v="1"/>
    <s v="NORDESTE"/>
    <x v="14"/>
    <x v="1265"/>
    <x v="1577"/>
    <x v="6"/>
    <n v="31249"/>
    <n v="6250"/>
    <x v="0"/>
    <m/>
    <m/>
    <m/>
  </r>
  <r>
    <d v="2015-07-23T00:00:00"/>
    <x v="1"/>
    <s v="SUDESTE"/>
    <x v="2"/>
    <x v="1266"/>
    <x v="1578"/>
    <x v="7"/>
    <n v="116512"/>
    <n v="23302"/>
    <x v="0"/>
    <m/>
    <m/>
    <m/>
  </r>
  <r>
    <d v="2015-07-23T00:00:00"/>
    <x v="1"/>
    <s v="SUL"/>
    <x v="12"/>
    <x v="646"/>
    <x v="1579"/>
    <x v="6"/>
    <n v="357077"/>
    <n v="71415"/>
    <x v="0"/>
    <m/>
    <m/>
    <m/>
  </r>
  <r>
    <d v="2015-07-23T00:00:00"/>
    <x v="1"/>
    <s v="SUDESTE"/>
    <x v="2"/>
    <x v="1267"/>
    <x v="1580"/>
    <x v="7"/>
    <n v="239468"/>
    <n v="47894"/>
    <x v="0"/>
    <m/>
    <m/>
    <m/>
  </r>
  <r>
    <d v="2015-07-23T00:00:00"/>
    <x v="1"/>
    <s v="NORDESTE"/>
    <x v="22"/>
    <x v="1268"/>
    <x v="1581"/>
    <x v="7"/>
    <n v="385213"/>
    <n v="77043"/>
    <x v="0"/>
    <m/>
    <m/>
    <m/>
  </r>
  <r>
    <d v="2015-07-23T00:00:00"/>
    <x v="1"/>
    <s v="NORDESTE"/>
    <x v="4"/>
    <x v="1269"/>
    <x v="1582"/>
    <x v="6"/>
    <n v="18567"/>
    <n v="3713"/>
    <x v="0"/>
    <m/>
    <m/>
    <m/>
  </r>
  <r>
    <d v="2015-07-23T00:00:00"/>
    <x v="1"/>
    <s v="SUL"/>
    <x v="0"/>
    <x v="78"/>
    <x v="1583"/>
    <x v="6"/>
    <n v="328275"/>
    <n v="65655"/>
    <x v="0"/>
    <m/>
    <m/>
    <m/>
  </r>
  <r>
    <d v="2015-07-23T00:00:00"/>
    <x v="1"/>
    <s v="NORDESTE"/>
    <x v="14"/>
    <x v="291"/>
    <x v="1584"/>
    <x v="7"/>
    <n v="2675656"/>
    <n v="535131"/>
    <x v="0"/>
    <m/>
    <m/>
    <m/>
  </r>
  <r>
    <d v="2015-07-23T00:00:00"/>
    <x v="1"/>
    <s v="CENTRO-OESTE"/>
    <x v="11"/>
    <x v="1166"/>
    <x v="1585"/>
    <x v="6"/>
    <n v="1302001"/>
    <n v="260400"/>
    <x v="0"/>
    <m/>
    <m/>
    <m/>
  </r>
  <r>
    <d v="2015-07-23T00:00:00"/>
    <x v="1"/>
    <s v="NORDESTE"/>
    <x v="14"/>
    <x v="1270"/>
    <x v="1586"/>
    <x v="7"/>
    <n v="44701"/>
    <n v="8940"/>
    <x v="0"/>
    <m/>
    <m/>
    <m/>
  </r>
  <r>
    <d v="2015-07-23T00:00:00"/>
    <x v="1"/>
    <s v="NORDESTE"/>
    <x v="14"/>
    <x v="1271"/>
    <x v="1587"/>
    <x v="7"/>
    <n v="59343"/>
    <n v="11869"/>
    <x v="0"/>
    <m/>
    <m/>
    <m/>
  </r>
  <r>
    <d v="2015-07-23T00:00:00"/>
    <x v="1"/>
    <s v="SUL"/>
    <x v="13"/>
    <x v="1179"/>
    <x v="1588"/>
    <x v="7"/>
    <n v="421240"/>
    <n v="84248"/>
    <x v="0"/>
    <m/>
    <m/>
    <m/>
  </r>
  <r>
    <d v="2015-07-23T00:00:00"/>
    <x v="1"/>
    <s v="SUDESTE"/>
    <x v="1"/>
    <x v="6"/>
    <x v="1589"/>
    <x v="7"/>
    <n v="11253503"/>
    <n v="2250701"/>
    <x v="0"/>
    <m/>
    <m/>
    <m/>
  </r>
  <r>
    <d v="2015-07-23T00:00:00"/>
    <x v="1"/>
    <s v="SUL"/>
    <x v="0"/>
    <x v="1272"/>
    <x v="1590"/>
    <x v="7"/>
    <n v="107278"/>
    <n v="21456"/>
    <x v="0"/>
    <m/>
    <m/>
    <m/>
  </r>
  <r>
    <d v="2015-07-23T00:00:00"/>
    <x v="1"/>
    <s v="SUDESTE"/>
    <x v="1"/>
    <x v="340"/>
    <x v="1591"/>
    <x v="6"/>
    <n v="48576"/>
    <n v="9715"/>
    <x v="0"/>
    <m/>
    <m/>
    <m/>
  </r>
  <r>
    <d v="2015-07-23T00:00:00"/>
    <x v="1"/>
    <s v="CENTRO-OESTE"/>
    <x v="7"/>
    <x v="1273"/>
    <x v="1592"/>
    <x v="7"/>
    <n v="34730"/>
    <n v="6946"/>
    <x v="0"/>
    <m/>
    <m/>
    <m/>
  </r>
  <r>
    <d v="2015-07-23T00:00:00"/>
    <x v="1"/>
    <s v="NORDESTE"/>
    <x v="22"/>
    <x v="1268"/>
    <x v="1593"/>
    <x v="7"/>
    <n v="385213"/>
    <n v="77043"/>
    <x v="0"/>
    <m/>
    <m/>
    <m/>
  </r>
  <r>
    <d v="2015-07-23T00:00:00"/>
    <x v="1"/>
    <s v="NORDESTE"/>
    <x v="16"/>
    <x v="1274"/>
    <x v="1594"/>
    <x v="7"/>
    <n v="45977"/>
    <n v="9195"/>
    <x v="0"/>
    <m/>
    <m/>
    <m/>
  </r>
  <r>
    <d v="2015-07-23T00:00:00"/>
    <x v="1"/>
    <s v="NORDESTE"/>
    <x v="14"/>
    <x v="1275"/>
    <x v="1595"/>
    <x v="6"/>
    <n v="26591"/>
    <n v="5318"/>
    <x v="0"/>
    <m/>
    <m/>
    <m/>
  </r>
  <r>
    <d v="2015-07-23T00:00:00"/>
    <x v="1"/>
    <s v="SUDESTE"/>
    <x v="2"/>
    <x v="1276"/>
    <x v="1596"/>
    <x v="7"/>
    <n v="79574"/>
    <n v="15915"/>
    <x v="0"/>
    <m/>
    <m/>
    <m/>
  </r>
  <r>
    <d v="2015-07-23T00:00:00"/>
    <x v="1"/>
    <s v="NORTE"/>
    <x v="18"/>
    <x v="1277"/>
    <x v="1597"/>
    <x v="7"/>
    <n v="76202"/>
    <n v="15240"/>
    <x v="1"/>
    <d v="2015-07-23T00:00:00"/>
    <d v="1899-12-30T12:10:49"/>
    <s v="191.247.227.47"/>
  </r>
  <r>
    <d v="2015-07-23T00:00:00"/>
    <x v="1"/>
    <s v="SUDESTE"/>
    <x v="2"/>
    <x v="1276"/>
    <x v="1598"/>
    <x v="7"/>
    <n v="79574"/>
    <n v="15915"/>
    <x v="0"/>
    <m/>
    <m/>
    <m/>
  </r>
  <r>
    <d v="2015-07-23T00:00:00"/>
    <x v="1"/>
    <s v="SUDESTE"/>
    <x v="6"/>
    <x v="572"/>
    <x v="1599"/>
    <x v="6"/>
    <n v="463731"/>
    <n v="92746"/>
    <x v="0"/>
    <m/>
    <m/>
    <m/>
  </r>
  <r>
    <d v="2015-07-23T00:00:00"/>
    <x v="1"/>
    <s v="SUDESTE"/>
    <x v="1"/>
    <x v="305"/>
    <x v="1600"/>
    <x v="7"/>
    <n v="1080113"/>
    <n v="216023"/>
    <x v="0"/>
    <m/>
    <m/>
    <m/>
  </r>
  <r>
    <d v="2015-07-23T00:00:00"/>
    <x v="1"/>
    <s v="SUDESTE"/>
    <x v="1"/>
    <x v="44"/>
    <x v="1601"/>
    <x v="6"/>
    <n v="343937"/>
    <n v="68787"/>
    <x v="0"/>
    <m/>
    <m/>
    <m/>
  </r>
  <r>
    <d v="2015-07-23T00:00:00"/>
    <x v="1"/>
    <s v="CENTRO-OESTE"/>
    <x v="21"/>
    <x v="95"/>
    <x v="1602"/>
    <x v="7"/>
    <n v="214529"/>
    <n v="42906"/>
    <x v="0"/>
    <m/>
    <m/>
    <m/>
  </r>
  <r>
    <d v="2015-07-23T00:00:00"/>
    <x v="1"/>
    <s v="SUDESTE"/>
    <x v="1"/>
    <x v="6"/>
    <x v="1603"/>
    <x v="7"/>
    <n v="11253503"/>
    <n v="2250701"/>
    <x v="0"/>
    <m/>
    <m/>
    <m/>
  </r>
  <r>
    <d v="2015-07-23T00:00:00"/>
    <x v="1"/>
    <s v="NORTE"/>
    <x v="9"/>
    <x v="1278"/>
    <x v="1604"/>
    <x v="6"/>
    <n v="173149"/>
    <n v="34630"/>
    <x v="0"/>
    <m/>
    <m/>
    <m/>
  </r>
  <r>
    <d v="2015-07-23T00:00:00"/>
    <x v="1"/>
    <s v="NORDESTE"/>
    <x v="14"/>
    <x v="312"/>
    <x v="1605"/>
    <x v="6"/>
    <n v="25408"/>
    <n v="5082"/>
    <x v="0"/>
    <m/>
    <m/>
    <m/>
  </r>
  <r>
    <d v="2015-07-23T00:00:00"/>
    <x v="1"/>
    <s v="SUL"/>
    <x v="12"/>
    <x v="31"/>
    <x v="1606"/>
    <x v="7"/>
    <n v="1751907"/>
    <n v="350381"/>
    <x v="0"/>
    <m/>
    <m/>
    <m/>
  </r>
  <r>
    <d v="2015-07-23T00:00:00"/>
    <x v="1"/>
    <s v="SUL"/>
    <x v="0"/>
    <x v="664"/>
    <x v="1607"/>
    <x v="7"/>
    <n v="323827"/>
    <n v="64765"/>
    <x v="0"/>
    <m/>
    <m/>
    <m/>
  </r>
  <r>
    <d v="2015-07-23T00:00:00"/>
    <x v="1"/>
    <s v="CENTRO-OESTE"/>
    <x v="21"/>
    <x v="95"/>
    <x v="1608"/>
    <x v="7"/>
    <n v="214529"/>
    <n v="42906"/>
    <x v="0"/>
    <m/>
    <m/>
    <m/>
  </r>
  <r>
    <d v="2015-07-23T00:00:00"/>
    <x v="1"/>
    <s v="CENTRO-OESTE"/>
    <x v="8"/>
    <x v="193"/>
    <x v="1609"/>
    <x v="7"/>
    <n v="551098"/>
    <n v="110220"/>
    <x v="0"/>
    <m/>
    <m/>
    <m/>
  </r>
  <r>
    <d v="2015-07-23T00:00:00"/>
    <x v="1"/>
    <s v="SUL"/>
    <x v="12"/>
    <x v="31"/>
    <x v="1610"/>
    <x v="6"/>
    <n v="1751907"/>
    <n v="350381"/>
    <x v="0"/>
    <m/>
    <m/>
    <m/>
  </r>
  <r>
    <d v="2015-07-23T00:00:00"/>
    <x v="1"/>
    <s v="CENTRO-OESTE"/>
    <x v="11"/>
    <x v="1166"/>
    <x v="1611"/>
    <x v="6"/>
    <n v="1302001"/>
    <n v="260400"/>
    <x v="0"/>
    <m/>
    <m/>
    <m/>
  </r>
  <r>
    <d v="2015-07-23T00:00:00"/>
    <x v="1"/>
    <s v="SUL"/>
    <x v="12"/>
    <x v="1279"/>
    <x v="1612"/>
    <x v="7"/>
    <n v="311611"/>
    <n v="62322"/>
    <x v="0"/>
    <m/>
    <m/>
    <m/>
  </r>
  <r>
    <d v="2015-07-23T00:00:00"/>
    <x v="1"/>
    <s v="SUL"/>
    <x v="12"/>
    <x v="646"/>
    <x v="1613"/>
    <x v="6"/>
    <n v="357077"/>
    <n v="71415"/>
    <x v="0"/>
    <m/>
    <m/>
    <m/>
  </r>
  <r>
    <d v="2015-07-23T00:00:00"/>
    <x v="1"/>
    <s v="NORDESTE"/>
    <x v="14"/>
    <x v="291"/>
    <x v="1614"/>
    <x v="6"/>
    <n v="2675656"/>
    <n v="535131"/>
    <x v="0"/>
    <m/>
    <m/>
    <m/>
  </r>
  <r>
    <d v="2015-07-23T00:00:00"/>
    <x v="1"/>
    <s v="SUDESTE"/>
    <x v="1"/>
    <x v="1177"/>
    <x v="1615"/>
    <x v="6"/>
    <n v="419400"/>
    <n v="83880"/>
    <x v="0"/>
    <m/>
    <m/>
    <m/>
  </r>
  <r>
    <d v="2015-07-23T00:00:00"/>
    <x v="1"/>
    <s v="SUDESTE"/>
    <x v="17"/>
    <x v="1104"/>
    <x v="1616"/>
    <x v="6"/>
    <n v="327801"/>
    <n v="65560"/>
    <x v="0"/>
    <m/>
    <m/>
    <m/>
  </r>
  <r>
    <d v="2015-07-23T00:00:00"/>
    <x v="1"/>
    <s v="CENTRO-OESTE"/>
    <x v="11"/>
    <x v="1280"/>
    <x v="1617"/>
    <x v="6"/>
    <n v="18305"/>
    <n v="3661"/>
    <x v="0"/>
    <m/>
    <m/>
    <m/>
  </r>
  <r>
    <d v="2015-07-23T00:00:00"/>
    <x v="1"/>
    <s v="CENTRO-OESTE"/>
    <x v="7"/>
    <x v="1281"/>
    <x v="1618"/>
    <x v="7"/>
    <n v="22320"/>
    <n v="4464"/>
    <x v="1"/>
    <d v="2015-07-23T00:00:00"/>
    <d v="1899-12-30T12:13:03"/>
    <s v="65.55.196.206"/>
  </r>
  <r>
    <d v="2015-07-23T00:00:00"/>
    <x v="1"/>
    <s v="SUL"/>
    <x v="12"/>
    <x v="31"/>
    <x v="1619"/>
    <x v="6"/>
    <n v="1751907"/>
    <n v="350381"/>
    <x v="0"/>
    <m/>
    <m/>
    <m/>
  </r>
  <r>
    <d v="2015-07-23T00:00:00"/>
    <x v="1"/>
    <s v="SUDESTE"/>
    <x v="2"/>
    <x v="1282"/>
    <x v="1620"/>
    <x v="7"/>
    <n v="85239"/>
    <n v="17048"/>
    <x v="0"/>
    <m/>
    <m/>
    <m/>
  </r>
  <r>
    <d v="2015-07-23T00:00:00"/>
    <x v="1"/>
    <s v="SUDESTE"/>
    <x v="1"/>
    <x v="96"/>
    <x v="1621"/>
    <x v="6"/>
    <n v="408258"/>
    <n v="81652"/>
    <x v="0"/>
    <m/>
    <m/>
    <m/>
  </r>
  <r>
    <d v="2015-07-23T00:00:00"/>
    <x v="1"/>
    <s v="SUDESTE"/>
    <x v="2"/>
    <x v="800"/>
    <x v="1622"/>
    <x v="6"/>
    <n v="74219"/>
    <n v="14844"/>
    <x v="0"/>
    <m/>
    <m/>
    <m/>
  </r>
  <r>
    <d v="2015-07-23T00:00:00"/>
    <x v="1"/>
    <s v="SUDESTE"/>
    <x v="2"/>
    <x v="800"/>
    <x v="1623"/>
    <x v="6"/>
    <n v="74219"/>
    <n v="14844"/>
    <x v="0"/>
    <m/>
    <m/>
    <m/>
  </r>
  <r>
    <d v="2015-07-23T00:00:00"/>
    <x v="1"/>
    <s v="SUDESTE"/>
    <x v="6"/>
    <x v="39"/>
    <x v="1624"/>
    <x v="6"/>
    <n v="6320446"/>
    <n v="1264089"/>
    <x v="0"/>
    <m/>
    <m/>
    <m/>
  </r>
  <r>
    <d v="2015-07-23T00:00:00"/>
    <x v="1"/>
    <s v="SUL"/>
    <x v="13"/>
    <x v="1283"/>
    <x v="1625"/>
    <x v="7"/>
    <n v="21792"/>
    <n v="4358"/>
    <x v="0"/>
    <m/>
    <m/>
    <m/>
  </r>
  <r>
    <d v="2015-07-23T00:00:00"/>
    <x v="1"/>
    <s v="CENTRO-OESTE"/>
    <x v="8"/>
    <x v="193"/>
    <x v="1626"/>
    <x v="6"/>
    <n v="551098"/>
    <n v="110220"/>
    <x v="0"/>
    <m/>
    <m/>
    <m/>
  </r>
  <r>
    <d v="2015-07-23T00:00:00"/>
    <x v="1"/>
    <s v="SUL"/>
    <x v="12"/>
    <x v="1279"/>
    <x v="1627"/>
    <x v="6"/>
    <n v="311611"/>
    <n v="62322"/>
    <x v="0"/>
    <m/>
    <m/>
    <m/>
  </r>
  <r>
    <d v="2015-07-23T00:00:00"/>
    <x v="1"/>
    <s v="NORDESTE"/>
    <x v="4"/>
    <x v="1284"/>
    <x v="1628"/>
    <x v="7"/>
    <n v="55323"/>
    <n v="11065"/>
    <x v="0"/>
    <m/>
    <m/>
    <m/>
  </r>
  <r>
    <d v="2015-07-23T00:00:00"/>
    <x v="1"/>
    <s v="SUDESTE"/>
    <x v="1"/>
    <x v="1285"/>
    <x v="1629"/>
    <x v="6"/>
    <n v="101471"/>
    <n v="20294"/>
    <x v="0"/>
    <m/>
    <m/>
    <m/>
  </r>
  <r>
    <d v="2015-07-23T00:00:00"/>
    <x v="1"/>
    <s v="SUDESTE"/>
    <x v="17"/>
    <x v="1286"/>
    <x v="1630"/>
    <x v="6"/>
    <n v="34747"/>
    <n v="6949"/>
    <x v="0"/>
    <m/>
    <m/>
    <m/>
  </r>
  <r>
    <d v="2015-07-23T00:00:00"/>
    <x v="1"/>
    <s v="NORDESTE"/>
    <x v="3"/>
    <x v="4"/>
    <x v="1631"/>
    <x v="6"/>
    <n v="803739"/>
    <n v="160748"/>
    <x v="0"/>
    <m/>
    <m/>
    <m/>
  </r>
  <r>
    <d v="2015-07-23T00:00:00"/>
    <x v="1"/>
    <s v="SUDESTE"/>
    <x v="2"/>
    <x v="1287"/>
    <x v="1632"/>
    <x v="6"/>
    <n v="6686"/>
    <n v="1337"/>
    <x v="0"/>
    <m/>
    <m/>
    <m/>
  </r>
  <r>
    <d v="2015-07-23T00:00:00"/>
    <x v="1"/>
    <s v="SUL"/>
    <x v="13"/>
    <x v="1094"/>
    <x v="1633"/>
    <x v="6"/>
    <n v="183530"/>
    <n v="36706"/>
    <x v="0"/>
    <m/>
    <m/>
    <m/>
  </r>
  <r>
    <d v="2015-07-23T00:00:00"/>
    <x v="1"/>
    <s v="SUL"/>
    <x v="0"/>
    <x v="806"/>
    <x v="1634"/>
    <x v="6"/>
    <n v="62764"/>
    <n v="12553"/>
    <x v="1"/>
    <d v="2015-07-23T00:00:00"/>
    <d v="1899-12-30T13:57:35"/>
    <n v="200180163128"/>
  </r>
  <r>
    <d v="2015-07-23T00:00:00"/>
    <x v="1"/>
    <s v="SUL"/>
    <x v="13"/>
    <x v="1206"/>
    <x v="1635"/>
    <x v="6"/>
    <n v="192308"/>
    <n v="38462"/>
    <x v="0"/>
    <m/>
    <m/>
    <m/>
  </r>
  <r>
    <d v="2015-07-23T00:00:00"/>
    <x v="1"/>
    <s v="SUL"/>
    <x v="12"/>
    <x v="31"/>
    <x v="1636"/>
    <x v="7"/>
    <n v="1751907"/>
    <n v="350381"/>
    <x v="0"/>
    <m/>
    <m/>
    <m/>
  </r>
  <r>
    <d v="2015-07-23T00:00:00"/>
    <x v="1"/>
    <s v="SUDESTE"/>
    <x v="2"/>
    <x v="1288"/>
    <x v="1637"/>
    <x v="6"/>
    <n v="9573"/>
    <n v="1915"/>
    <x v="0"/>
    <m/>
    <m/>
    <m/>
  </r>
  <r>
    <d v="2015-07-23T00:00:00"/>
    <x v="1"/>
    <s v="SUL"/>
    <x v="12"/>
    <x v="580"/>
    <x v="1638"/>
    <x v="6"/>
    <n v="69958"/>
    <n v="13992"/>
    <x v="0"/>
    <m/>
    <m/>
    <m/>
  </r>
  <r>
    <d v="2015-07-23T00:00:00"/>
    <x v="1"/>
    <s v="NORDESTE"/>
    <x v="4"/>
    <x v="1171"/>
    <x v="1639"/>
    <x v="6"/>
    <n v="72812"/>
    <n v="14562"/>
    <x v="0"/>
    <m/>
    <m/>
    <m/>
  </r>
  <r>
    <d v="2015-07-23T00:00:00"/>
    <x v="1"/>
    <s v="CENTRO-OESTE"/>
    <x v="7"/>
    <x v="1289"/>
    <x v="1640"/>
    <x v="6"/>
    <n v="19695"/>
    <n v="3939"/>
    <x v="0"/>
    <m/>
    <m/>
    <m/>
  </r>
  <r>
    <d v="2015-07-23T00:00:00"/>
    <x v="1"/>
    <s v="NORDESTE"/>
    <x v="23"/>
    <x v="1290"/>
    <x v="1641"/>
    <x v="6"/>
    <n v="39448"/>
    <n v="7890"/>
    <x v="0"/>
    <m/>
    <m/>
    <m/>
  </r>
  <r>
    <d v="2015-07-23T00:00:00"/>
    <x v="1"/>
    <s v="NORDESTE"/>
    <x v="14"/>
    <x v="1291"/>
    <x v="1642"/>
    <x v="7"/>
    <n v="197965"/>
    <n v="39593"/>
    <x v="0"/>
    <m/>
    <m/>
    <m/>
  </r>
  <r>
    <d v="2015-07-23T00:00:00"/>
    <x v="1"/>
    <s v="SUDESTE"/>
    <x v="2"/>
    <x v="1282"/>
    <x v="1643"/>
    <x v="6"/>
    <n v="85239"/>
    <n v="17048"/>
    <x v="1"/>
    <d v="2015-07-23T00:00:00"/>
    <d v="1899-12-30T15:10:58"/>
    <s v="65.55.185.238"/>
  </r>
  <r>
    <d v="2015-07-23T00:00:00"/>
    <x v="1"/>
    <s v="SUL"/>
    <x v="13"/>
    <x v="1292"/>
    <x v="1644"/>
    <x v="7"/>
    <n v="20301"/>
    <n v="4060"/>
    <x v="0"/>
    <m/>
    <m/>
    <m/>
  </r>
  <r>
    <d v="2015-07-23T00:00:00"/>
    <x v="1"/>
    <s v="SUDESTE"/>
    <x v="2"/>
    <x v="1293"/>
    <x v="1645"/>
    <x v="7"/>
    <n v="57390"/>
    <n v="11478"/>
    <x v="0"/>
    <m/>
    <m/>
    <m/>
  </r>
  <r>
    <d v="2015-07-23T00:00:00"/>
    <x v="1"/>
    <s v="SUL"/>
    <x v="13"/>
    <x v="1294"/>
    <x v="1646"/>
    <x v="6"/>
    <n v="7753"/>
    <n v="1551"/>
    <x v="0"/>
    <m/>
    <m/>
    <m/>
  </r>
  <r>
    <d v="2015-07-23T00:00:00"/>
    <x v="1"/>
    <s v="SUL"/>
    <x v="12"/>
    <x v="1295"/>
    <x v="1647"/>
    <x v="7"/>
    <n v="96733"/>
    <n v="19347"/>
    <x v="0"/>
    <m/>
    <m/>
    <m/>
  </r>
  <r>
    <d v="2015-07-23T00:00:00"/>
    <x v="1"/>
    <s v="SUDESTE"/>
    <x v="6"/>
    <x v="290"/>
    <x v="1648"/>
    <x v="6"/>
    <n v="257803"/>
    <n v="51561"/>
    <x v="0"/>
    <m/>
    <m/>
    <m/>
  </r>
  <r>
    <d v="2015-07-23T00:00:00"/>
    <x v="1"/>
    <s v="NORTE"/>
    <x v="15"/>
    <x v="607"/>
    <x v="1649"/>
    <x v="6"/>
    <n v="1802014"/>
    <n v="360403"/>
    <x v="0"/>
    <m/>
    <m/>
    <m/>
  </r>
  <r>
    <d v="2015-07-23T00:00:00"/>
    <x v="1"/>
    <s v="NORDESTE"/>
    <x v="14"/>
    <x v="1296"/>
    <x v="1650"/>
    <x v="6"/>
    <n v="68273"/>
    <n v="13655"/>
    <x v="0"/>
    <m/>
    <m/>
    <m/>
  </r>
  <r>
    <d v="2015-07-23T00:00:00"/>
    <x v="1"/>
    <s v="SUDESTE"/>
    <x v="1"/>
    <x v="1170"/>
    <x v="1651"/>
    <x v="6"/>
    <n v="71432"/>
    <n v="14286"/>
    <x v="0"/>
    <m/>
    <m/>
    <m/>
  </r>
  <r>
    <d v="2015-07-23T00:00:00"/>
    <x v="1"/>
    <s v="CENTRO-OESTE"/>
    <x v="11"/>
    <x v="1091"/>
    <x v="1652"/>
    <x v="6"/>
    <n v="100085"/>
    <n v="20017"/>
    <x v="0"/>
    <m/>
    <m/>
    <m/>
  </r>
  <r>
    <d v="2015-07-23T00:00:00"/>
    <x v="1"/>
    <s v="NORDESTE"/>
    <x v="23"/>
    <x v="1297"/>
    <x v="1653"/>
    <x v="6"/>
    <n v="46750"/>
    <n v="9350"/>
    <x v="0"/>
    <m/>
    <m/>
    <m/>
  </r>
  <r>
    <d v="2015-07-23T00:00:00"/>
    <x v="1"/>
    <s v="NORDESTE"/>
    <x v="20"/>
    <x v="1298"/>
    <x v="1654"/>
    <x v="6"/>
    <n v="4390"/>
    <n v="878"/>
    <x v="0"/>
    <m/>
    <m/>
    <m/>
  </r>
  <r>
    <d v="2015-07-23T00:00:00"/>
    <x v="1"/>
    <s v="SUDESTE"/>
    <x v="1"/>
    <x v="6"/>
    <x v="1655"/>
    <x v="7"/>
    <n v="11253503"/>
    <n v="2250701"/>
    <x v="0"/>
    <m/>
    <m/>
    <m/>
  </r>
  <r>
    <d v="2015-07-23T00:00:00"/>
    <x v="1"/>
    <s v="NORDESTE"/>
    <x v="23"/>
    <x v="367"/>
    <x v="1656"/>
    <x v="7"/>
    <n v="118038"/>
    <n v="23608"/>
    <x v="0"/>
    <m/>
    <m/>
    <m/>
  </r>
  <r>
    <d v="2015-07-23T00:00:00"/>
    <x v="1"/>
    <s v="SUDESTE"/>
    <x v="1"/>
    <x v="1299"/>
    <x v="1657"/>
    <x v="6"/>
    <n v="76786"/>
    <n v="15357"/>
    <x v="0"/>
    <m/>
    <m/>
    <m/>
  </r>
  <r>
    <d v="2015-07-23T00:00:00"/>
    <x v="1"/>
    <s v="NORDESTE"/>
    <x v="20"/>
    <x v="1300"/>
    <x v="1658"/>
    <x v="7"/>
    <n v="61834"/>
    <n v="12367"/>
    <x v="0"/>
    <m/>
    <m/>
    <m/>
  </r>
  <r>
    <d v="2015-07-23T00:00:00"/>
    <x v="1"/>
    <s v="SUDESTE"/>
    <x v="6"/>
    <x v="911"/>
    <x v="1659"/>
    <x v="7"/>
    <n v="295917"/>
    <n v="59183"/>
    <x v="0"/>
    <m/>
    <m/>
    <m/>
  </r>
  <r>
    <d v="2015-07-23T00:00:00"/>
    <x v="1"/>
    <s v="SUL"/>
    <x v="12"/>
    <x v="726"/>
    <x v="1660"/>
    <x v="7"/>
    <n v="39121"/>
    <n v="7824"/>
    <x v="0"/>
    <m/>
    <m/>
    <m/>
  </r>
  <r>
    <d v="2015-07-23T00:00:00"/>
    <x v="1"/>
    <s v="SUDESTE"/>
    <x v="2"/>
    <x v="1301"/>
    <x v="1661"/>
    <x v="6"/>
    <n v="53860"/>
    <n v="10772"/>
    <x v="0"/>
    <m/>
    <m/>
    <m/>
  </r>
  <r>
    <d v="2015-07-23T00:00:00"/>
    <x v="1"/>
    <s v="SUDESTE"/>
    <x v="1"/>
    <x v="6"/>
    <x v="1662"/>
    <x v="6"/>
    <n v="11253503"/>
    <n v="2250701"/>
    <x v="0"/>
    <m/>
    <m/>
    <m/>
  </r>
  <r>
    <d v="2015-07-23T00:00:00"/>
    <x v="1"/>
    <s v="SUL"/>
    <x v="0"/>
    <x v="554"/>
    <x v="1663"/>
    <x v="7"/>
    <n v="38058"/>
    <n v="7612"/>
    <x v="0"/>
    <m/>
    <m/>
    <m/>
  </r>
  <r>
    <d v="2015-07-23T00:00:00"/>
    <x v="1"/>
    <s v="SUDESTE"/>
    <x v="2"/>
    <x v="505"/>
    <x v="1664"/>
    <x v="6"/>
    <n v="123081"/>
    <n v="24616"/>
    <x v="0"/>
    <m/>
    <m/>
    <m/>
  </r>
  <r>
    <d v="2015-07-23T00:00:00"/>
    <x v="1"/>
    <s v="CENTRO-OESTE"/>
    <x v="8"/>
    <x v="1302"/>
    <x v="1665"/>
    <x v="7"/>
    <n v="113099"/>
    <n v="22620"/>
    <x v="0"/>
    <m/>
    <m/>
    <m/>
  </r>
  <r>
    <d v="2015-07-23T00:00:00"/>
    <x v="1"/>
    <s v="NORDESTE"/>
    <x v="10"/>
    <x v="393"/>
    <x v="1666"/>
    <x v="6"/>
    <n v="37566"/>
    <n v="7513"/>
    <x v="0"/>
    <m/>
    <m/>
    <m/>
  </r>
  <r>
    <d v="2015-07-23T00:00:00"/>
    <x v="1"/>
    <s v="NORTE"/>
    <x v="19"/>
    <x v="504"/>
    <x v="1667"/>
    <x v="6"/>
    <n v="398204"/>
    <n v="79641"/>
    <x v="0"/>
    <m/>
    <m/>
    <m/>
  </r>
  <r>
    <d v="2015-07-23T00:00:00"/>
    <x v="1"/>
    <s v="CENTRO-OESTE"/>
    <x v="11"/>
    <x v="732"/>
    <x v="1668"/>
    <x v="7"/>
    <n v="36469"/>
    <n v="7294"/>
    <x v="0"/>
    <m/>
    <m/>
    <m/>
  </r>
  <r>
    <d v="2015-07-23T00:00:00"/>
    <x v="1"/>
    <s v="SUDESTE"/>
    <x v="1"/>
    <x v="1112"/>
    <x v="1669"/>
    <x v="6"/>
    <n v="629921"/>
    <n v="125984"/>
    <x v="0"/>
    <m/>
    <m/>
    <m/>
  </r>
  <r>
    <d v="2015-07-23T00:00:00"/>
    <x v="1"/>
    <s v="SUL"/>
    <x v="12"/>
    <x v="1303"/>
    <x v="1670"/>
    <x v="7"/>
    <n v="23413"/>
    <n v="4683"/>
    <x v="0"/>
    <m/>
    <m/>
    <m/>
  </r>
  <r>
    <d v="2015-07-23T00:00:00"/>
    <x v="1"/>
    <s v="NORDESTE"/>
    <x v="22"/>
    <x v="533"/>
    <x v="1671"/>
    <x v="6"/>
    <n v="723515"/>
    <n v="144703"/>
    <x v="0"/>
    <m/>
    <m/>
    <m/>
  </r>
  <r>
    <d v="2015-07-23T00:00:00"/>
    <x v="1"/>
    <s v="NORTE"/>
    <x v="15"/>
    <x v="1304"/>
    <x v="1672"/>
    <x v="7"/>
    <n v="30632"/>
    <n v="6126"/>
    <x v="0"/>
    <m/>
    <m/>
    <m/>
  </r>
  <r>
    <d v="2015-07-23T00:00:00"/>
    <x v="1"/>
    <s v="CENTRO-OESTE"/>
    <x v="8"/>
    <x v="1302"/>
    <x v="1673"/>
    <x v="6"/>
    <n v="113099"/>
    <n v="22620"/>
    <x v="0"/>
    <m/>
    <m/>
    <m/>
  </r>
  <r>
    <d v="2015-07-23T00:00:00"/>
    <x v="1"/>
    <s v="SUL"/>
    <x v="13"/>
    <x v="190"/>
    <x v="1674"/>
    <x v="6"/>
    <n v="10291"/>
    <n v="2058"/>
    <x v="0"/>
    <m/>
    <m/>
    <m/>
  </r>
  <r>
    <d v="2015-07-23T00:00:00"/>
    <x v="1"/>
    <s v="SUDESTE"/>
    <x v="1"/>
    <x v="1305"/>
    <x v="1675"/>
    <x v="7"/>
    <n v="43115"/>
    <n v="8623"/>
    <x v="0"/>
    <m/>
    <m/>
    <m/>
  </r>
  <r>
    <d v="2015-07-23T00:00:00"/>
    <x v="1"/>
    <s v="SUL"/>
    <x v="13"/>
    <x v="1207"/>
    <x v="1676"/>
    <x v="6"/>
    <n v="97235"/>
    <n v="19447"/>
    <x v="0"/>
    <m/>
    <m/>
    <m/>
  </r>
  <r>
    <d v="2015-07-23T00:00:00"/>
    <x v="1"/>
    <s v="SUDESTE"/>
    <x v="1"/>
    <x v="166"/>
    <x v="1677"/>
    <x v="7"/>
    <n v="82934"/>
    <n v="16587"/>
    <x v="0"/>
    <m/>
    <m/>
    <m/>
  </r>
  <r>
    <d v="2015-07-23T00:00:00"/>
    <x v="1"/>
    <s v="SUDESTE"/>
    <x v="1"/>
    <x v="1306"/>
    <x v="1678"/>
    <x v="6"/>
    <n v="24962"/>
    <n v="4992"/>
    <x v="0"/>
    <m/>
    <m/>
    <m/>
  </r>
  <r>
    <d v="2015-07-23T00:00:00"/>
    <x v="1"/>
    <s v="NORTE"/>
    <x v="9"/>
    <x v="1188"/>
    <x v="1679"/>
    <x v="6"/>
    <n v="233669"/>
    <n v="46734"/>
    <x v="0"/>
    <m/>
    <m/>
    <m/>
  </r>
  <r>
    <d v="2015-07-23T00:00:00"/>
    <x v="1"/>
    <s v="SUDESTE"/>
    <x v="2"/>
    <x v="509"/>
    <x v="1680"/>
    <x v="7"/>
    <n v="138710"/>
    <n v="27742"/>
    <x v="0"/>
    <m/>
    <m/>
    <m/>
  </r>
  <r>
    <d v="2015-07-23T00:00:00"/>
    <x v="1"/>
    <s v="NORDESTE"/>
    <x v="14"/>
    <x v="1190"/>
    <x v="1681"/>
    <x v="7"/>
    <n v="90985"/>
    <n v="18197"/>
    <x v="0"/>
    <m/>
    <m/>
    <m/>
  </r>
  <r>
    <d v="2015-07-23T00:00:00"/>
    <x v="1"/>
    <s v="SUDESTE"/>
    <x v="1"/>
    <x v="1307"/>
    <x v="1682"/>
    <x v="7"/>
    <n v="216745"/>
    <n v="43349"/>
    <x v="0"/>
    <m/>
    <m/>
    <m/>
  </r>
  <r>
    <d v="2015-07-23T00:00:00"/>
    <x v="1"/>
    <s v="SUDESTE"/>
    <x v="6"/>
    <x v="1088"/>
    <x v="1683"/>
    <x v="7"/>
    <n v="41084"/>
    <n v="8217"/>
    <x v="0"/>
    <m/>
    <m/>
    <m/>
  </r>
  <r>
    <d v="2015-07-23T00:00:00"/>
    <x v="1"/>
    <s v="NORTE"/>
    <x v="18"/>
    <x v="1308"/>
    <x v="1684"/>
    <x v="6"/>
    <n v="78574"/>
    <n v="15715"/>
    <x v="0"/>
    <m/>
    <m/>
    <m/>
  </r>
  <r>
    <d v="2015-07-23T00:00:00"/>
    <x v="1"/>
    <s v="NORTE"/>
    <x v="18"/>
    <x v="425"/>
    <x v="1685"/>
    <x v="7"/>
    <n v="50648"/>
    <n v="10130"/>
    <x v="0"/>
    <m/>
    <m/>
    <m/>
  </r>
  <r>
    <d v="2015-07-23T00:00:00"/>
    <x v="1"/>
    <s v="NORTE"/>
    <x v="18"/>
    <x v="1309"/>
    <x v="1686"/>
    <x v="6"/>
    <n v="116610"/>
    <n v="23322"/>
    <x v="0"/>
    <m/>
    <m/>
    <m/>
  </r>
  <r>
    <d v="2015-07-23T00:00:00"/>
    <x v="1"/>
    <s v="NORTE"/>
    <x v="9"/>
    <x v="156"/>
    <x v="1687"/>
    <x v="7"/>
    <n v="1393399"/>
    <n v="278680"/>
    <x v="0"/>
    <m/>
    <m/>
    <m/>
  </r>
  <r>
    <d v="2015-07-23T00:00:00"/>
    <x v="1"/>
    <s v="SUDESTE"/>
    <x v="1"/>
    <x v="1212"/>
    <x v="1688"/>
    <x v="7"/>
    <n v="186253"/>
    <n v="37251"/>
    <x v="0"/>
    <m/>
    <m/>
    <m/>
  </r>
  <r>
    <d v="2015-07-23T00:00:00"/>
    <x v="1"/>
    <s v="NORTE"/>
    <x v="18"/>
    <x v="1309"/>
    <x v="1689"/>
    <x v="6"/>
    <n v="116610"/>
    <n v="23322"/>
    <x v="0"/>
    <m/>
    <m/>
    <m/>
  </r>
  <r>
    <d v="2015-07-23T00:00:00"/>
    <x v="1"/>
    <s v="SUL"/>
    <x v="12"/>
    <x v="1279"/>
    <x v="1690"/>
    <x v="7"/>
    <n v="311611"/>
    <n v="62322"/>
    <x v="0"/>
    <m/>
    <m/>
    <m/>
  </r>
  <r>
    <d v="2015-07-23T00:00:00"/>
    <x v="1"/>
    <s v="SUL"/>
    <x v="13"/>
    <x v="1152"/>
    <x v="1691"/>
    <x v="7"/>
    <n v="156727"/>
    <n v="31345"/>
    <x v="0"/>
    <m/>
    <m/>
    <m/>
  </r>
  <r>
    <d v="2015-07-23T00:00:00"/>
    <x v="1"/>
    <s v="SUDESTE"/>
    <x v="1"/>
    <x v="1310"/>
    <x v="1692"/>
    <x v="7"/>
    <n v="27483"/>
    <n v="5497"/>
    <x v="0"/>
    <m/>
    <m/>
    <m/>
  </r>
  <r>
    <d v="2015-07-23T00:00:00"/>
    <x v="1"/>
    <s v="SUL"/>
    <x v="13"/>
    <x v="1237"/>
    <x v="1693"/>
    <x v="7"/>
    <n v="9491"/>
    <n v="1898"/>
    <x v="0"/>
    <m/>
    <m/>
    <m/>
  </r>
  <r>
    <d v="2015-07-23T00:00:00"/>
    <x v="1"/>
    <s v="SUDESTE"/>
    <x v="6"/>
    <x v="1311"/>
    <x v="1694"/>
    <x v="7"/>
    <n v="186227"/>
    <n v="37245"/>
    <x v="0"/>
    <m/>
    <m/>
    <m/>
  </r>
  <r>
    <d v="2015-07-23T00:00:00"/>
    <x v="1"/>
    <s v="SUDESTE"/>
    <x v="1"/>
    <x v="231"/>
    <x v="1695"/>
    <x v="7"/>
    <n v="604682"/>
    <n v="120936"/>
    <x v="0"/>
    <m/>
    <m/>
    <m/>
  </r>
  <r>
    <d v="2015-07-23T00:00:00"/>
    <x v="1"/>
    <s v="SUDESTE"/>
    <x v="1"/>
    <x v="231"/>
    <x v="1696"/>
    <x v="7"/>
    <n v="604682"/>
    <n v="120936"/>
    <x v="0"/>
    <m/>
    <m/>
    <m/>
  </r>
  <r>
    <d v="2015-07-23T00:00:00"/>
    <x v="1"/>
    <s v="SUDESTE"/>
    <x v="2"/>
    <x v="1312"/>
    <x v="1697"/>
    <x v="6"/>
    <n v="6547"/>
    <n v="1309"/>
    <x v="0"/>
    <m/>
    <m/>
    <m/>
  </r>
  <r>
    <d v="2015-07-23T00:00:00"/>
    <x v="1"/>
    <s v="SUDESTE"/>
    <x v="6"/>
    <x v="103"/>
    <x v="1698"/>
    <x v="6"/>
    <n v="20251"/>
    <n v="4050"/>
    <x v="0"/>
    <m/>
    <m/>
    <m/>
  </r>
  <r>
    <d v="2015-07-23T00:00:00"/>
    <x v="1"/>
    <s v="SUL"/>
    <x v="12"/>
    <x v="728"/>
    <x v="1699"/>
    <x v="6"/>
    <n v="28751"/>
    <n v="5750"/>
    <x v="0"/>
    <m/>
    <m/>
    <m/>
  </r>
  <r>
    <d v="2015-07-23T00:00:00"/>
    <x v="1"/>
    <s v="SUL"/>
    <x v="13"/>
    <x v="277"/>
    <x v="1700"/>
    <x v="6"/>
    <n v="33493"/>
    <n v="6699"/>
    <x v="0"/>
    <m/>
    <m/>
    <m/>
  </r>
  <r>
    <d v="2015-07-23T00:00:00"/>
    <x v="1"/>
    <s v="SUL"/>
    <x v="13"/>
    <x v="1187"/>
    <x v="1701"/>
    <x v="7"/>
    <n v="515288"/>
    <n v="103058"/>
    <x v="0"/>
    <m/>
    <m/>
    <m/>
  </r>
  <r>
    <d v="2015-07-23T00:00:00"/>
    <x v="1"/>
    <s v="SUL"/>
    <x v="0"/>
    <x v="1203"/>
    <x v="1702"/>
    <x v="7"/>
    <n v="23726"/>
    <n v="4745"/>
    <x v="0"/>
    <m/>
    <m/>
    <m/>
  </r>
  <r>
    <d v="2015-07-23T00:00:00"/>
    <x v="1"/>
    <s v="NORDESTE"/>
    <x v="24"/>
    <x v="179"/>
    <x v="1703"/>
    <x v="6"/>
    <n v="571149"/>
    <n v="114230"/>
    <x v="0"/>
    <m/>
    <m/>
    <m/>
  </r>
  <r>
    <d v="2015-07-23T00:00:00"/>
    <x v="1"/>
    <s v="SUL"/>
    <x v="12"/>
    <x v="1313"/>
    <x v="1704"/>
    <x v="7"/>
    <n v="56207"/>
    <n v="11241"/>
    <x v="0"/>
    <m/>
    <m/>
    <m/>
  </r>
  <r>
    <d v="2015-07-23T00:00:00"/>
    <x v="1"/>
    <s v="CENTRO-OESTE"/>
    <x v="21"/>
    <x v="95"/>
    <x v="1705"/>
    <x v="6"/>
    <n v="214529"/>
    <n v="42906"/>
    <x v="0"/>
    <m/>
    <m/>
    <m/>
  </r>
  <r>
    <d v="2015-07-23T00:00:00"/>
    <x v="1"/>
    <s v="SUL"/>
    <x v="0"/>
    <x v="78"/>
    <x v="1706"/>
    <x v="6"/>
    <n v="328275"/>
    <n v="65655"/>
    <x v="0"/>
    <m/>
    <m/>
    <m/>
  </r>
  <r>
    <d v="2015-07-23T00:00:00"/>
    <x v="1"/>
    <s v="SUDESTE"/>
    <x v="1"/>
    <x v="1118"/>
    <x v="1707"/>
    <x v="6"/>
    <n v="127328"/>
    <n v="25466"/>
    <x v="0"/>
    <m/>
    <m/>
    <m/>
  </r>
  <r>
    <d v="2015-07-23T00:00:00"/>
    <x v="1"/>
    <s v="SUDESTE"/>
    <x v="2"/>
    <x v="1314"/>
    <x v="1708"/>
    <x v="6"/>
    <n v="51130"/>
    <n v="10226"/>
    <x v="0"/>
    <m/>
    <m/>
    <m/>
  </r>
  <r>
    <d v="2015-07-23T00:00:00"/>
    <x v="1"/>
    <s v="CENTRO-OESTE"/>
    <x v="8"/>
    <x v="624"/>
    <x v="1709"/>
    <x v="6"/>
    <n v="19290"/>
    <n v="3858"/>
    <x v="0"/>
    <m/>
    <m/>
    <m/>
  </r>
  <r>
    <d v="2015-07-23T00:00:00"/>
    <x v="1"/>
    <s v="NORDESTE"/>
    <x v="14"/>
    <x v="1254"/>
    <x v="1710"/>
    <x v="6"/>
    <n v="306866"/>
    <n v="61373"/>
    <x v="0"/>
    <m/>
    <m/>
    <m/>
  </r>
  <r>
    <d v="2015-07-23T00:00:00"/>
    <x v="1"/>
    <s v="NORDESTE"/>
    <x v="14"/>
    <x v="1254"/>
    <x v="1711"/>
    <x v="6"/>
    <n v="306866"/>
    <n v="61373"/>
    <x v="0"/>
    <m/>
    <m/>
    <m/>
  </r>
  <r>
    <d v="2015-07-23T00:00:00"/>
    <x v="1"/>
    <s v="SUDESTE"/>
    <x v="1"/>
    <x v="6"/>
    <x v="1712"/>
    <x v="7"/>
    <n v="11253503"/>
    <n v="2250701"/>
    <x v="0"/>
    <m/>
    <m/>
    <m/>
  </r>
  <r>
    <d v="2015-07-23T00:00:00"/>
    <x v="1"/>
    <s v="CENTRO-OESTE"/>
    <x v="11"/>
    <x v="1315"/>
    <x v="1713"/>
    <x v="7"/>
    <n v="41870"/>
    <n v="8374"/>
    <x v="0"/>
    <m/>
    <m/>
    <m/>
  </r>
  <r>
    <d v="2015-07-23T00:00:00"/>
    <x v="1"/>
    <s v="SUDESTE"/>
    <x v="1"/>
    <x v="1316"/>
    <x v="1714"/>
    <x v="6"/>
    <n v="2707"/>
    <n v="541"/>
    <x v="0"/>
    <m/>
    <m/>
    <m/>
  </r>
  <r>
    <d v="2015-07-23T00:00:00"/>
    <x v="1"/>
    <s v="NORDESTE"/>
    <x v="14"/>
    <x v="716"/>
    <x v="1715"/>
    <x v="6"/>
    <n v="66181"/>
    <n v="13236"/>
    <x v="0"/>
    <m/>
    <m/>
    <m/>
  </r>
  <r>
    <d v="2015-07-23T00:00:00"/>
    <x v="1"/>
    <s v="SUDESTE"/>
    <x v="2"/>
    <x v="60"/>
    <x v="1716"/>
    <x v="6"/>
    <n v="31883"/>
    <n v="6377"/>
    <x v="0"/>
    <m/>
    <m/>
    <m/>
  </r>
  <r>
    <d v="2015-07-23T00:00:00"/>
    <x v="1"/>
    <s v="SUDESTE"/>
    <x v="1"/>
    <x v="199"/>
    <x v="1717"/>
    <x v="6"/>
    <n v="21080"/>
    <n v="4216"/>
    <x v="0"/>
    <m/>
    <m/>
    <m/>
  </r>
  <r>
    <d v="2015-07-23T00:00:00"/>
    <x v="1"/>
    <s v="SUDESTE"/>
    <x v="1"/>
    <x v="1317"/>
    <x v="1718"/>
    <x v="6"/>
    <n v="51900"/>
    <n v="10380"/>
    <x v="0"/>
    <m/>
    <m/>
    <m/>
  </r>
  <r>
    <d v="2015-07-23T00:00:00"/>
    <x v="1"/>
    <s v="SUL"/>
    <x v="12"/>
    <x v="31"/>
    <x v="1719"/>
    <x v="6"/>
    <n v="1751907"/>
    <n v="350381"/>
    <x v="0"/>
    <m/>
    <m/>
    <m/>
  </r>
  <r>
    <d v="2015-07-23T00:00:00"/>
    <x v="1"/>
    <s v="SUDESTE"/>
    <x v="2"/>
    <x v="737"/>
    <x v="1720"/>
    <x v="6"/>
    <n v="92200"/>
    <n v="18440"/>
    <x v="0"/>
    <m/>
    <m/>
    <m/>
  </r>
  <r>
    <d v="2015-07-23T00:00:00"/>
    <x v="1"/>
    <s v="NORDESTE"/>
    <x v="16"/>
    <x v="342"/>
    <x v="1721"/>
    <x v="6"/>
    <n v="214006"/>
    <n v="42801"/>
    <x v="0"/>
    <m/>
    <m/>
    <m/>
  </r>
  <r>
    <d v="2015-07-23T00:00:00"/>
    <x v="1"/>
    <s v="SUL"/>
    <x v="13"/>
    <x v="1318"/>
    <x v="1722"/>
    <x v="6"/>
    <n v="108089"/>
    <n v="21618"/>
    <x v="0"/>
    <m/>
    <m/>
    <m/>
  </r>
  <r>
    <d v="2015-07-23T00:00:00"/>
    <x v="1"/>
    <s v="SUDESTE"/>
    <x v="1"/>
    <x v="6"/>
    <x v="1723"/>
    <x v="6"/>
    <n v="11253503"/>
    <n v="2250701"/>
    <x v="0"/>
    <m/>
    <m/>
    <m/>
  </r>
  <r>
    <d v="2015-07-23T00:00:00"/>
    <x v="1"/>
    <s v="NORDESTE"/>
    <x v="14"/>
    <x v="1097"/>
    <x v="1724"/>
    <x v="7"/>
    <n v="78833"/>
    <n v="15767"/>
    <x v="0"/>
    <m/>
    <m/>
    <m/>
  </r>
  <r>
    <d v="2015-07-23T00:00:00"/>
    <x v="1"/>
    <s v="NORDESTE"/>
    <x v="24"/>
    <x v="179"/>
    <x v="1725"/>
    <x v="8"/>
    <n v="571149"/>
    <n v="114230"/>
    <x v="0"/>
    <m/>
    <m/>
    <m/>
  </r>
  <r>
    <d v="2015-07-23T00:00:00"/>
    <x v="1"/>
    <s v="SUDESTE"/>
    <x v="2"/>
    <x v="644"/>
    <x v="1726"/>
    <x v="6"/>
    <n v="73774"/>
    <n v="14755"/>
    <x v="0"/>
    <m/>
    <m/>
    <m/>
  </r>
  <r>
    <d v="2015-07-23T00:00:00"/>
    <x v="1"/>
    <s v="CENTRO-OESTE"/>
    <x v="21"/>
    <x v="95"/>
    <x v="1727"/>
    <x v="6"/>
    <n v="214529"/>
    <n v="42906"/>
    <x v="0"/>
    <m/>
    <m/>
    <m/>
  </r>
  <r>
    <d v="2015-07-23T00:00:00"/>
    <x v="1"/>
    <s v="SUDESTE"/>
    <x v="6"/>
    <x v="572"/>
    <x v="1728"/>
    <x v="6"/>
    <n v="463731"/>
    <n v="92746"/>
    <x v="0"/>
    <m/>
    <m/>
    <m/>
  </r>
  <r>
    <d v="2015-07-23T00:00:00"/>
    <x v="1"/>
    <s v="NORTE"/>
    <x v="5"/>
    <x v="1319"/>
    <x v="1729"/>
    <x v="6"/>
    <n v="150484"/>
    <n v="30097"/>
    <x v="0"/>
    <m/>
    <m/>
    <m/>
  </r>
  <r>
    <d v="2015-07-23T00:00:00"/>
    <x v="1"/>
    <s v="SUL"/>
    <x v="12"/>
    <x v="1320"/>
    <x v="1730"/>
    <x v="7"/>
    <n v="69872"/>
    <n v="13974"/>
    <x v="0"/>
    <m/>
    <m/>
    <m/>
  </r>
  <r>
    <d v="2015-07-23T00:00:00"/>
    <x v="1"/>
    <s v="CENTRO-OESTE"/>
    <x v="8"/>
    <x v="1321"/>
    <x v="1731"/>
    <x v="7"/>
    <n v="14174"/>
    <n v="2835"/>
    <x v="0"/>
    <m/>
    <m/>
    <m/>
  </r>
  <r>
    <d v="2015-07-23T00:00:00"/>
    <x v="1"/>
    <s v="NORDESTE"/>
    <x v="20"/>
    <x v="1322"/>
    <x v="1732"/>
    <x v="6"/>
    <n v="73414"/>
    <n v="14683"/>
    <x v="0"/>
    <m/>
    <m/>
    <m/>
  </r>
  <r>
    <d v="2015-07-23T00:00:00"/>
    <x v="1"/>
    <s v="NORDESTE"/>
    <x v="14"/>
    <x v="373"/>
    <x v="1733"/>
    <x v="6"/>
    <n v="151895"/>
    <n v="30379"/>
    <x v="0"/>
    <m/>
    <m/>
    <m/>
  </r>
  <r>
    <d v="2015-07-23T00:00:00"/>
    <x v="1"/>
    <s v="CENTRO-OESTE"/>
    <x v="8"/>
    <x v="1323"/>
    <x v="1734"/>
    <x v="6"/>
    <n v="195476"/>
    <n v="39095"/>
    <x v="0"/>
    <m/>
    <m/>
    <m/>
  </r>
  <r>
    <d v="2015-07-23T00:00:00"/>
    <x v="1"/>
    <s v="SUDESTE"/>
    <x v="1"/>
    <x v="1108"/>
    <x v="1735"/>
    <x v="6"/>
    <n v="201619"/>
    <n v="40324"/>
    <x v="0"/>
    <m/>
    <m/>
    <m/>
  </r>
  <r>
    <d v="2015-07-23T00:00:00"/>
    <x v="1"/>
    <s v="SUDESTE"/>
    <x v="1"/>
    <x v="1170"/>
    <x v="1736"/>
    <x v="6"/>
    <n v="71432"/>
    <n v="14286"/>
    <x v="0"/>
    <m/>
    <m/>
    <m/>
  </r>
  <r>
    <d v="2015-07-23T00:00:00"/>
    <x v="1"/>
    <s v="SUL"/>
    <x v="12"/>
    <x v="1111"/>
    <x v="1737"/>
    <x v="6"/>
    <n v="78943"/>
    <n v="15789"/>
    <x v="0"/>
    <m/>
    <m/>
    <m/>
  </r>
  <r>
    <d v="2015-07-23T00:00:00"/>
    <x v="1"/>
    <s v="SUL"/>
    <x v="12"/>
    <x v="1324"/>
    <x v="1738"/>
    <x v="6"/>
    <n v="48792"/>
    <n v="9758"/>
    <x v="0"/>
    <m/>
    <m/>
    <m/>
  </r>
  <r>
    <d v="2015-07-23T00:00:00"/>
    <x v="1"/>
    <s v="NORDESTE"/>
    <x v="24"/>
    <x v="179"/>
    <x v="1739"/>
    <x v="7"/>
    <n v="571149"/>
    <n v="114230"/>
    <x v="0"/>
    <m/>
    <m/>
    <m/>
  </r>
  <r>
    <d v="2015-07-23T00:00:00"/>
    <x v="1"/>
    <s v="SUL"/>
    <x v="12"/>
    <x v="1325"/>
    <x v="1740"/>
    <x v="6"/>
    <n v="41257"/>
    <n v="8251"/>
    <x v="0"/>
    <m/>
    <m/>
    <m/>
  </r>
  <r>
    <d v="2015-07-23T00:00:00"/>
    <x v="1"/>
    <s v="SUDESTE"/>
    <x v="1"/>
    <x v="724"/>
    <x v="1741"/>
    <x v="7"/>
    <n v="43921"/>
    <n v="8784"/>
    <x v="0"/>
    <m/>
    <m/>
    <m/>
  </r>
  <r>
    <d v="2015-07-23T00:00:00"/>
    <x v="1"/>
    <s v="SUL"/>
    <x v="13"/>
    <x v="628"/>
    <x v="1742"/>
    <x v="7"/>
    <n v="17260"/>
    <n v="3452"/>
    <x v="0"/>
    <m/>
    <m/>
    <m/>
  </r>
  <r>
    <d v="2015-07-23T00:00:00"/>
    <x v="1"/>
    <s v="SUDESTE"/>
    <x v="2"/>
    <x v="723"/>
    <x v="1743"/>
    <x v="7"/>
    <n v="214152"/>
    <n v="42830"/>
    <x v="0"/>
    <m/>
    <m/>
    <m/>
  </r>
  <r>
    <d v="2015-07-23T00:00:00"/>
    <x v="1"/>
    <s v="SUDESTE"/>
    <x v="1"/>
    <x v="6"/>
    <x v="1744"/>
    <x v="6"/>
    <n v="11253503"/>
    <n v="2250701"/>
    <x v="1"/>
    <d v="2015-07-23T00:00:00"/>
    <d v="1899-12-30T14:55:17"/>
    <s v="177.11.176.250"/>
  </r>
  <r>
    <d v="2015-07-23T00:00:00"/>
    <x v="1"/>
    <s v="NORDESTE"/>
    <x v="14"/>
    <x v="1326"/>
    <x v="1745"/>
    <x v="6"/>
    <n v="242970"/>
    <n v="48594"/>
    <x v="0"/>
    <m/>
    <m/>
    <m/>
  </r>
  <r>
    <d v="2015-07-23T00:00:00"/>
    <x v="1"/>
    <s v="NORDESTE"/>
    <x v="23"/>
    <x v="1327"/>
    <x v="1746"/>
    <x v="6"/>
    <n v="247505"/>
    <n v="49501"/>
    <x v="0"/>
    <m/>
    <m/>
    <m/>
  </r>
  <r>
    <d v="2015-07-23T00:00:00"/>
    <x v="1"/>
    <s v="SUDESTE"/>
    <x v="2"/>
    <x v="509"/>
    <x v="1747"/>
    <x v="6"/>
    <n v="138710"/>
    <n v="27742"/>
    <x v="0"/>
    <m/>
    <m/>
    <m/>
  </r>
  <r>
    <d v="2015-07-23T00:00:00"/>
    <x v="1"/>
    <s v="SUL"/>
    <x v="12"/>
    <x v="316"/>
    <x v="1748"/>
    <x v="6"/>
    <n v="506701"/>
    <n v="101340"/>
    <x v="0"/>
    <m/>
    <m/>
    <m/>
  </r>
  <r>
    <d v="2015-07-23T00:00:00"/>
    <x v="1"/>
    <s v="CENTRO-OESTE"/>
    <x v="8"/>
    <x v="1328"/>
    <x v="1749"/>
    <x v="6"/>
    <n v="49164"/>
    <n v="9833"/>
    <x v="0"/>
    <m/>
    <m/>
    <m/>
  </r>
  <r>
    <d v="2015-07-23T00:00:00"/>
    <x v="1"/>
    <s v="SUDESTE"/>
    <x v="1"/>
    <x v="540"/>
    <x v="1750"/>
    <x v="6"/>
    <n v="70081"/>
    <n v="14016"/>
    <x v="0"/>
    <m/>
    <m/>
    <m/>
  </r>
  <r>
    <d v="2015-07-23T00:00:00"/>
    <x v="1"/>
    <s v="SUDESTE"/>
    <x v="1"/>
    <x v="1329"/>
    <x v="1751"/>
    <x v="6"/>
    <n v="61428"/>
    <n v="12286"/>
    <x v="0"/>
    <m/>
    <m/>
    <m/>
  </r>
  <r>
    <d v="2015-07-23T00:00:00"/>
    <x v="1"/>
    <s v="SUDESTE"/>
    <x v="2"/>
    <x v="1158"/>
    <x v="1752"/>
    <x v="6"/>
    <n v="263689"/>
    <n v="52738"/>
    <x v="0"/>
    <m/>
    <m/>
    <m/>
  </r>
  <r>
    <d v="2015-07-23T00:00:00"/>
    <x v="1"/>
    <s v="NORDESTE"/>
    <x v="14"/>
    <x v="1099"/>
    <x v="1753"/>
    <x v="6"/>
    <n v="100196"/>
    <n v="20039"/>
    <x v="0"/>
    <m/>
    <m/>
    <m/>
  </r>
  <r>
    <d v="2015-07-23T00:00:00"/>
    <x v="1"/>
    <s v="SUL"/>
    <x v="12"/>
    <x v="1082"/>
    <x v="1754"/>
    <x v="6"/>
    <n v="100676"/>
    <n v="20135"/>
    <x v="0"/>
    <m/>
    <m/>
    <m/>
  </r>
  <r>
    <d v="2015-07-23T00:00:00"/>
    <x v="1"/>
    <s v="NORTE"/>
    <x v="15"/>
    <x v="607"/>
    <x v="1755"/>
    <x v="7"/>
    <n v="1802014"/>
    <n v="360403"/>
    <x v="1"/>
    <d v="2015-07-23T00:00:00"/>
    <d v="1899-12-30T13:14:19"/>
    <s v="66.249.83.146"/>
  </r>
  <r>
    <d v="2015-07-23T00:00:00"/>
    <x v="1"/>
    <s v="SUDESTE"/>
    <x v="1"/>
    <x v="137"/>
    <x v="1756"/>
    <x v="6"/>
    <n v="276022"/>
    <n v="55204"/>
    <x v="0"/>
    <m/>
    <m/>
    <m/>
  </r>
  <r>
    <d v="2015-07-23T00:00:00"/>
    <x v="1"/>
    <s v="SUDESTE"/>
    <x v="6"/>
    <x v="844"/>
    <x v="1757"/>
    <x v="7"/>
    <n v="169511"/>
    <n v="33902"/>
    <x v="0"/>
    <m/>
    <m/>
    <m/>
  </r>
  <r>
    <d v="2015-07-23T00:00:00"/>
    <x v="1"/>
    <s v="CENTRO-OESTE"/>
    <x v="21"/>
    <x v="95"/>
    <x v="1758"/>
    <x v="6"/>
    <n v="214529"/>
    <n v="42906"/>
    <x v="0"/>
    <m/>
    <m/>
    <m/>
  </r>
  <r>
    <d v="2015-07-23T00:00:00"/>
    <x v="1"/>
    <s v="NORDESTE"/>
    <x v="14"/>
    <x v="120"/>
    <x v="1759"/>
    <x v="6"/>
    <n v="556642"/>
    <n v="111328"/>
    <x v="0"/>
    <m/>
    <m/>
    <m/>
  </r>
  <r>
    <d v="2015-07-23T00:00:00"/>
    <x v="1"/>
    <s v="SUL"/>
    <x v="12"/>
    <x v="316"/>
    <x v="1760"/>
    <x v="6"/>
    <n v="506701"/>
    <n v="101340"/>
    <x v="0"/>
    <m/>
    <m/>
    <m/>
  </r>
  <r>
    <d v="2015-07-23T00:00:00"/>
    <x v="1"/>
    <s v="CENTRO-OESTE"/>
    <x v="7"/>
    <x v="1330"/>
    <x v="1761"/>
    <x v="6"/>
    <n v="46424"/>
    <n v="9285"/>
    <x v="0"/>
    <m/>
    <m/>
    <m/>
  </r>
  <r>
    <d v="2015-07-23T00:00:00"/>
    <x v="1"/>
    <s v="NORDESTE"/>
    <x v="20"/>
    <x v="1331"/>
    <x v="1762"/>
    <x v="6"/>
    <n v="145705"/>
    <n v="29141"/>
    <x v="0"/>
    <m/>
    <m/>
    <m/>
  </r>
  <r>
    <d v="2015-07-23T00:00:00"/>
    <x v="1"/>
    <s v="SUL"/>
    <x v="13"/>
    <x v="1332"/>
    <x v="1763"/>
    <x v="7"/>
    <n v="11672"/>
    <n v="2334"/>
    <x v="0"/>
    <m/>
    <m/>
    <m/>
  </r>
  <r>
    <d v="2015-07-23T00:00:00"/>
    <x v="1"/>
    <s v="SUL"/>
    <x v="0"/>
    <x v="1333"/>
    <x v="1764"/>
    <x v="7"/>
    <n v="28843"/>
    <n v="5769"/>
    <x v="0"/>
    <m/>
    <m/>
    <m/>
  </r>
  <r>
    <d v="2015-07-23T00:00:00"/>
    <x v="1"/>
    <s v="SUL"/>
    <x v="12"/>
    <x v="646"/>
    <x v="1765"/>
    <x v="6"/>
    <n v="357077"/>
    <n v="71415"/>
    <x v="0"/>
    <m/>
    <m/>
    <m/>
  </r>
  <r>
    <d v="2015-07-23T00:00:00"/>
    <x v="1"/>
    <s v="SUDESTE"/>
    <x v="2"/>
    <x v="1194"/>
    <x v="1766"/>
    <x v="6"/>
    <n v="109801"/>
    <n v="21960"/>
    <x v="0"/>
    <m/>
    <m/>
    <m/>
  </r>
  <r>
    <d v="2015-07-23T00:00:00"/>
    <x v="1"/>
    <s v="SUDESTE"/>
    <x v="1"/>
    <x v="1334"/>
    <x v="1767"/>
    <x v="6"/>
    <n v="65829"/>
    <n v="13166"/>
    <x v="0"/>
    <m/>
    <m/>
    <m/>
  </r>
  <r>
    <d v="2015-07-23T00:00:00"/>
    <x v="1"/>
    <s v="SUL"/>
    <x v="12"/>
    <x v="1047"/>
    <x v="1768"/>
    <x v="7"/>
    <n v="167328"/>
    <n v="33466"/>
    <x v="0"/>
    <m/>
    <m/>
    <m/>
  </r>
  <r>
    <d v="2015-07-23T00:00:00"/>
    <x v="1"/>
    <s v="SUL"/>
    <x v="12"/>
    <x v="1335"/>
    <x v="1769"/>
    <x v="6"/>
    <n v="7641"/>
    <n v="1528"/>
    <x v="0"/>
    <m/>
    <m/>
    <m/>
  </r>
  <r>
    <d v="2015-07-23T00:00:00"/>
    <x v="1"/>
    <s v="CENTRO-OESTE"/>
    <x v="7"/>
    <x v="1086"/>
    <x v="1770"/>
    <x v="6"/>
    <n v="786797"/>
    <n v="157359"/>
    <x v="0"/>
    <m/>
    <m/>
    <m/>
  </r>
  <r>
    <d v="2015-07-23T00:00:00"/>
    <x v="1"/>
    <s v="NORTE"/>
    <x v="15"/>
    <x v="607"/>
    <x v="1771"/>
    <x v="6"/>
    <n v="1802014"/>
    <n v="360403"/>
    <x v="0"/>
    <m/>
    <m/>
    <m/>
  </r>
  <r>
    <d v="2015-07-23T00:00:00"/>
    <x v="1"/>
    <s v="SUL"/>
    <x v="12"/>
    <x v="1279"/>
    <x v="1772"/>
    <x v="6"/>
    <n v="311611"/>
    <n v="62322"/>
    <x v="0"/>
    <m/>
    <m/>
    <m/>
  </r>
  <r>
    <d v="2015-07-23T00:00:00"/>
    <x v="1"/>
    <s v="SUL"/>
    <x v="12"/>
    <x v="646"/>
    <x v="1773"/>
    <x v="6"/>
    <n v="357077"/>
    <n v="71415"/>
    <x v="0"/>
    <m/>
    <m/>
    <m/>
  </r>
  <r>
    <d v="2015-07-23T00:00:00"/>
    <x v="1"/>
    <s v="SUDESTE"/>
    <x v="2"/>
    <x v="1336"/>
    <x v="1774"/>
    <x v="6"/>
    <n v="45880"/>
    <n v="9176"/>
    <x v="0"/>
    <m/>
    <m/>
    <m/>
  </r>
  <r>
    <d v="2015-07-23T00:00:00"/>
    <x v="1"/>
    <s v="SUDESTE"/>
    <x v="1"/>
    <x v="205"/>
    <x v="1775"/>
    <x v="6"/>
    <n v="110074"/>
    <n v="22015"/>
    <x v="0"/>
    <m/>
    <m/>
    <m/>
  </r>
  <r>
    <d v="2015-07-23T00:00:00"/>
    <x v="1"/>
    <s v="SUDESTE"/>
    <x v="1"/>
    <x v="166"/>
    <x v="1776"/>
    <x v="6"/>
    <n v="82934"/>
    <n v="16587"/>
    <x v="0"/>
    <m/>
    <m/>
    <m/>
  </r>
  <r>
    <d v="2015-07-23T00:00:00"/>
    <x v="1"/>
    <s v="SUDESTE"/>
    <x v="2"/>
    <x v="1267"/>
    <x v="1777"/>
    <x v="6"/>
    <n v="239468"/>
    <n v="47894"/>
    <x v="0"/>
    <m/>
    <m/>
    <m/>
  </r>
  <r>
    <d v="2015-07-23T00:00:00"/>
    <x v="1"/>
    <s v="SUL"/>
    <x v="0"/>
    <x v="1337"/>
    <x v="1778"/>
    <x v="6"/>
    <n v="76275"/>
    <n v="15255"/>
    <x v="0"/>
    <m/>
    <m/>
    <m/>
  </r>
  <r>
    <d v="2015-07-23T00:00:00"/>
    <x v="1"/>
    <s v="SUL"/>
    <x v="0"/>
    <x v="1338"/>
    <x v="1779"/>
    <x v="6"/>
    <n v="49071"/>
    <n v="9814"/>
    <x v="0"/>
    <m/>
    <m/>
    <m/>
  </r>
  <r>
    <d v="2015-07-23T00:00:00"/>
    <x v="1"/>
    <s v="NORDESTE"/>
    <x v="16"/>
    <x v="342"/>
    <x v="1780"/>
    <x v="6"/>
    <n v="214006"/>
    <n v="42801"/>
    <x v="0"/>
    <m/>
    <m/>
    <m/>
  </r>
  <r>
    <d v="2015-07-23T00:00:00"/>
    <x v="1"/>
    <s v="SUL"/>
    <x v="0"/>
    <x v="1337"/>
    <x v="1781"/>
    <x v="6"/>
    <n v="76275"/>
    <n v="15255"/>
    <x v="0"/>
    <m/>
    <m/>
    <m/>
  </r>
  <r>
    <d v="2015-07-23T00:00:00"/>
    <x v="1"/>
    <s v="NORDESTE"/>
    <x v="22"/>
    <x v="1268"/>
    <x v="1782"/>
    <x v="6"/>
    <n v="385213"/>
    <n v="77043"/>
    <x v="0"/>
    <m/>
    <m/>
    <m/>
  </r>
  <r>
    <d v="2015-07-23T00:00:00"/>
    <x v="1"/>
    <s v="CENTRO-OESTE"/>
    <x v="11"/>
    <x v="1166"/>
    <x v="1783"/>
    <x v="6"/>
    <n v="1302001"/>
    <n v="260400"/>
    <x v="0"/>
    <m/>
    <m/>
    <m/>
  </r>
  <r>
    <d v="2015-07-23T00:00:00"/>
    <x v="1"/>
    <s v="NORDESTE"/>
    <x v="16"/>
    <x v="1339"/>
    <x v="1784"/>
    <x v="6"/>
    <n v="6122"/>
    <n v="1224"/>
    <x v="0"/>
    <m/>
    <m/>
    <m/>
  </r>
  <r>
    <d v="2015-07-23T00:00:00"/>
    <x v="1"/>
    <s v="SUL"/>
    <x v="12"/>
    <x v="646"/>
    <x v="1785"/>
    <x v="7"/>
    <n v="357077"/>
    <n v="71415"/>
    <x v="0"/>
    <m/>
    <m/>
    <m/>
  </r>
  <r>
    <d v="2015-07-23T00:00:00"/>
    <x v="1"/>
    <s v="SUL"/>
    <x v="0"/>
    <x v="1138"/>
    <x v="1786"/>
    <x v="6"/>
    <n v="116794"/>
    <n v="23359"/>
    <x v="0"/>
    <m/>
    <m/>
    <m/>
  </r>
  <r>
    <d v="2015-07-23T00:00:00"/>
    <x v="1"/>
    <s v="NORDESTE"/>
    <x v="14"/>
    <x v="120"/>
    <x v="745"/>
    <x v="6"/>
    <n v="556642"/>
    <n v="111328"/>
    <x v="0"/>
    <m/>
    <m/>
    <m/>
  </r>
  <r>
    <d v="2015-07-23T00:00:00"/>
    <x v="1"/>
    <s v="SUL"/>
    <x v="0"/>
    <x v="1340"/>
    <x v="1787"/>
    <x v="6"/>
    <n v="13719"/>
    <n v="2744"/>
    <x v="0"/>
    <m/>
    <m/>
    <m/>
  </r>
  <r>
    <d v="2015-07-23T00:00:00"/>
    <x v="1"/>
    <s v="SUDESTE"/>
    <x v="6"/>
    <x v="827"/>
    <x v="1788"/>
    <x v="6"/>
    <n v="218008"/>
    <n v="43602"/>
    <x v="0"/>
    <m/>
    <m/>
    <m/>
  </r>
  <r>
    <d v="2015-07-23T00:00:00"/>
    <x v="1"/>
    <s v="SUDESTE"/>
    <x v="1"/>
    <x v="1341"/>
    <x v="1789"/>
    <x v="6"/>
    <n v="42278"/>
    <n v="8456"/>
    <x v="0"/>
    <m/>
    <m/>
    <m/>
  </r>
  <r>
    <d v="2015-07-23T00:00:00"/>
    <x v="1"/>
    <s v="NORDESTE"/>
    <x v="4"/>
    <x v="34"/>
    <x v="1790"/>
    <x v="6"/>
    <n v="2452185"/>
    <n v="490437"/>
    <x v="0"/>
    <m/>
    <m/>
    <m/>
  </r>
  <r>
    <d v="2015-07-23T00:00:00"/>
    <x v="1"/>
    <s v="SUDESTE"/>
    <x v="6"/>
    <x v="1342"/>
    <x v="1791"/>
    <x v="6"/>
    <n v="77432"/>
    <n v="15486"/>
    <x v="0"/>
    <m/>
    <m/>
    <m/>
  </r>
  <r>
    <d v="2015-07-23T00:00:00"/>
    <x v="1"/>
    <s v="SUL"/>
    <x v="0"/>
    <x v="1343"/>
    <x v="1792"/>
    <x v="7"/>
    <n v="19579"/>
    <n v="3916"/>
    <x v="0"/>
    <m/>
    <m/>
    <m/>
  </r>
  <r>
    <d v="2015-07-23T00:00:00"/>
    <x v="1"/>
    <s v="SUDESTE"/>
    <x v="6"/>
    <x v="1344"/>
    <x v="1793"/>
    <x v="7"/>
    <n v="206728"/>
    <n v="41346"/>
    <x v="0"/>
    <m/>
    <m/>
    <m/>
  </r>
  <r>
    <d v="2015-07-23T00:00:00"/>
    <x v="1"/>
    <s v="SUDESTE"/>
    <x v="1"/>
    <x v="1345"/>
    <x v="1794"/>
    <x v="7"/>
    <n v="36593"/>
    <n v="7319"/>
    <x v="0"/>
    <m/>
    <m/>
    <m/>
  </r>
  <r>
    <d v="2015-07-23T00:00:00"/>
    <x v="1"/>
    <s v="CENTRO-OESTE"/>
    <x v="7"/>
    <x v="1064"/>
    <x v="1795"/>
    <x v="6"/>
    <n v="20946"/>
    <n v="4189"/>
    <x v="0"/>
    <m/>
    <m/>
    <m/>
  </r>
  <r>
    <d v="2015-07-23T00:00:00"/>
    <x v="1"/>
    <s v="SUDESTE"/>
    <x v="2"/>
    <x v="1346"/>
    <x v="1796"/>
    <x v="6"/>
    <n v="65128"/>
    <n v="13026"/>
    <x v="0"/>
    <m/>
    <m/>
    <m/>
  </r>
  <r>
    <d v="2015-07-23T00:00:00"/>
    <x v="1"/>
    <s v="SUDESTE"/>
    <x v="6"/>
    <x v="1347"/>
    <x v="1797"/>
    <x v="6"/>
    <n v="20430"/>
    <n v="4086"/>
    <x v="0"/>
    <m/>
    <m/>
    <m/>
  </r>
  <r>
    <d v="2015-07-23T00:00:00"/>
    <x v="1"/>
    <s v="CENTRO-OESTE"/>
    <x v="11"/>
    <x v="1128"/>
    <x v="1798"/>
    <x v="6"/>
    <n v="176424"/>
    <n v="35285"/>
    <x v="0"/>
    <m/>
    <m/>
    <m/>
  </r>
  <r>
    <d v="2015-07-23T00:00:00"/>
    <x v="1"/>
    <s v="SUL"/>
    <x v="0"/>
    <x v="78"/>
    <x v="1799"/>
    <x v="6"/>
    <n v="328275"/>
    <n v="65655"/>
    <x v="0"/>
    <m/>
    <m/>
    <m/>
  </r>
  <r>
    <d v="2015-07-23T00:00:00"/>
    <x v="1"/>
    <s v="SUL"/>
    <x v="0"/>
    <x v="1348"/>
    <x v="1800"/>
    <x v="7"/>
    <n v="59415"/>
    <n v="11883"/>
    <x v="0"/>
    <m/>
    <m/>
    <m/>
  </r>
  <r>
    <d v="2015-07-23T00:00:00"/>
    <x v="1"/>
    <s v="SUL"/>
    <x v="12"/>
    <x v="512"/>
    <x v="1801"/>
    <x v="7"/>
    <n v="30777"/>
    <n v="6155"/>
    <x v="0"/>
    <m/>
    <m/>
    <m/>
  </r>
  <r>
    <d v="2015-07-23T00:00:00"/>
    <x v="1"/>
    <s v="SUL"/>
    <x v="0"/>
    <x v="229"/>
    <x v="1802"/>
    <x v="7"/>
    <n v="197228"/>
    <n v="39446"/>
    <x v="0"/>
    <m/>
    <m/>
    <m/>
  </r>
  <r>
    <d v="2015-07-23T00:00:00"/>
    <x v="1"/>
    <s v="SUDESTE"/>
    <x v="1"/>
    <x v="1299"/>
    <x v="1803"/>
    <x v="7"/>
    <n v="76786"/>
    <n v="15357"/>
    <x v="0"/>
    <m/>
    <m/>
    <m/>
  </r>
  <r>
    <d v="2015-07-23T00:00:00"/>
    <x v="1"/>
    <s v="NORDESTE"/>
    <x v="14"/>
    <x v="1349"/>
    <x v="1804"/>
    <x v="7"/>
    <n v="79247"/>
    <n v="15849"/>
    <x v="0"/>
    <m/>
    <m/>
    <m/>
  </r>
  <r>
    <d v="2015-07-23T00:00:00"/>
    <x v="1"/>
    <s v="SUDESTE"/>
    <x v="1"/>
    <x v="1350"/>
    <x v="1805"/>
    <x v="7"/>
    <n v="24055"/>
    <n v="4811"/>
    <x v="0"/>
    <m/>
    <m/>
    <m/>
  </r>
  <r>
    <d v="2015-07-23T00:00:00"/>
    <x v="1"/>
    <s v="NORDESTE"/>
    <x v="14"/>
    <x v="1351"/>
    <x v="1806"/>
    <x v="7"/>
    <n v="184236"/>
    <n v="36847"/>
    <x v="0"/>
    <m/>
    <m/>
    <m/>
  </r>
  <r>
    <d v="2015-07-23T00:00:00"/>
    <x v="1"/>
    <s v="SUDESTE"/>
    <x v="1"/>
    <x v="1352"/>
    <x v="1807"/>
    <x v="7"/>
    <n v="278686"/>
    <n v="55737"/>
    <x v="0"/>
    <m/>
    <m/>
    <m/>
  </r>
  <r>
    <d v="2015-07-23T00:00:00"/>
    <x v="1"/>
    <s v="NORDESTE"/>
    <x v="14"/>
    <x v="1351"/>
    <x v="1808"/>
    <x v="6"/>
    <n v="184236"/>
    <n v="36847"/>
    <x v="0"/>
    <m/>
    <m/>
    <m/>
  </r>
  <r>
    <d v="2015-07-23T00:00:00"/>
    <x v="1"/>
    <s v="SUDESTE"/>
    <x v="6"/>
    <x v="1225"/>
    <x v="1809"/>
    <x v="7"/>
    <n v="177813"/>
    <n v="35563"/>
    <x v="0"/>
    <m/>
    <m/>
    <m/>
  </r>
  <r>
    <d v="2015-07-23T00:00:00"/>
    <x v="1"/>
    <s v="SUL"/>
    <x v="0"/>
    <x v="1353"/>
    <x v="1810"/>
    <x v="7"/>
    <n v="96087"/>
    <n v="19217"/>
    <x v="0"/>
    <m/>
    <m/>
    <m/>
  </r>
  <r>
    <d v="2015-07-23T00:00:00"/>
    <x v="1"/>
    <s v="SUDESTE"/>
    <x v="2"/>
    <x v="1056"/>
    <x v="1811"/>
    <x v="6"/>
    <n v="27547"/>
    <n v="5509"/>
    <x v="0"/>
    <m/>
    <m/>
    <m/>
  </r>
  <r>
    <d v="2015-07-23T00:00:00"/>
    <x v="1"/>
    <s v="SUDESTE"/>
    <x v="1"/>
    <x v="1354"/>
    <x v="1812"/>
    <x v="6"/>
    <n v="32148"/>
    <n v="6430"/>
    <x v="0"/>
    <m/>
    <m/>
    <m/>
  </r>
  <r>
    <d v="2015-07-23T00:00:00"/>
    <x v="1"/>
    <s v="CENTRO-OESTE"/>
    <x v="8"/>
    <x v="1355"/>
    <x v="1813"/>
    <x v="7"/>
    <n v="87942"/>
    <n v="17588"/>
    <x v="0"/>
    <m/>
    <m/>
    <m/>
  </r>
  <r>
    <d v="2015-07-23T00:00:00"/>
    <x v="1"/>
    <s v="SUDESTE"/>
    <x v="2"/>
    <x v="1356"/>
    <x v="1814"/>
    <x v="7"/>
    <n v="84718"/>
    <n v="16944"/>
    <x v="0"/>
    <m/>
    <m/>
    <m/>
  </r>
  <r>
    <d v="2015-07-23T00:00:00"/>
    <x v="1"/>
    <s v="SUDESTE"/>
    <x v="6"/>
    <x v="39"/>
    <x v="1815"/>
    <x v="7"/>
    <n v="6320446"/>
    <n v="1264089"/>
    <x v="0"/>
    <m/>
    <m/>
    <m/>
  </r>
  <r>
    <d v="2015-07-23T00:00:00"/>
    <x v="1"/>
    <s v="SUL"/>
    <x v="13"/>
    <x v="1357"/>
    <x v="1816"/>
    <x v="7"/>
    <n v="20223"/>
    <n v="4045"/>
    <x v="0"/>
    <m/>
    <m/>
    <m/>
  </r>
  <r>
    <d v="2015-07-23T00:00:00"/>
    <x v="1"/>
    <s v="SUL"/>
    <x v="0"/>
    <x v="733"/>
    <x v="1817"/>
    <x v="7"/>
    <n v="34656"/>
    <n v="6931"/>
    <x v="0"/>
    <m/>
    <m/>
    <m/>
  </r>
  <r>
    <d v="2015-07-23T00:00:00"/>
    <x v="1"/>
    <s v="CENTRO-OESTE"/>
    <x v="21"/>
    <x v="95"/>
    <x v="1818"/>
    <x v="6"/>
    <n v="214529"/>
    <n v="42906"/>
    <x v="0"/>
    <m/>
    <m/>
    <m/>
  </r>
  <r>
    <d v="2015-07-23T00:00:00"/>
    <x v="1"/>
    <s v="SUDESTE"/>
    <x v="1"/>
    <x v="212"/>
    <x v="1819"/>
    <x v="7"/>
    <n v="131040"/>
    <n v="26208"/>
    <x v="0"/>
    <m/>
    <m/>
    <m/>
  </r>
  <r>
    <d v="2015-07-23T00:00:00"/>
    <x v="1"/>
    <s v="SUL"/>
    <x v="0"/>
    <x v="1358"/>
    <x v="1820"/>
    <x v="7"/>
    <n v="4868"/>
    <n v="974"/>
    <x v="0"/>
    <m/>
    <m/>
    <m/>
  </r>
  <r>
    <d v="2015-07-23T00:00:00"/>
    <x v="1"/>
    <s v="SUL"/>
    <x v="12"/>
    <x v="1359"/>
    <x v="1821"/>
    <x v="7"/>
    <n v="32638"/>
    <n v="6528"/>
    <x v="0"/>
    <m/>
    <m/>
    <m/>
  </r>
  <r>
    <d v="2015-07-23T00:00:00"/>
    <x v="1"/>
    <s v="SUDESTE"/>
    <x v="2"/>
    <x v="1360"/>
    <x v="1822"/>
    <x v="6"/>
    <n v="28599"/>
    <n v="5720"/>
    <x v="0"/>
    <m/>
    <m/>
    <m/>
  </r>
  <r>
    <d v="2015-07-23T00:00:00"/>
    <x v="1"/>
    <s v="CENTRO-OESTE"/>
    <x v="8"/>
    <x v="1328"/>
    <x v="1823"/>
    <x v="7"/>
    <n v="49164"/>
    <n v="9833"/>
    <x v="0"/>
    <m/>
    <m/>
    <m/>
  </r>
  <r>
    <d v="2015-07-23T00:00:00"/>
    <x v="1"/>
    <s v="SUL"/>
    <x v="0"/>
    <x v="664"/>
    <x v="1824"/>
    <x v="7"/>
    <n v="323827"/>
    <n v="64765"/>
    <x v="0"/>
    <m/>
    <m/>
    <m/>
  </r>
  <r>
    <d v="2015-07-23T00:00:00"/>
    <x v="1"/>
    <s v="SUDESTE"/>
    <x v="1"/>
    <x v="611"/>
    <x v="1825"/>
    <x v="7"/>
    <n v="47012"/>
    <n v="9402"/>
    <x v="0"/>
    <m/>
    <m/>
    <m/>
  </r>
  <r>
    <d v="2015-07-23T00:00:00"/>
    <x v="1"/>
    <s v="CENTRO-OESTE"/>
    <x v="11"/>
    <x v="79"/>
    <x v="1826"/>
    <x v="7"/>
    <n v="19089"/>
    <n v="3818"/>
    <x v="0"/>
    <m/>
    <m/>
    <m/>
  </r>
  <r>
    <d v="2015-07-23T00:00:00"/>
    <x v="1"/>
    <s v="SUL"/>
    <x v="12"/>
    <x v="1279"/>
    <x v="1827"/>
    <x v="7"/>
    <n v="311611"/>
    <n v="62322"/>
    <x v="0"/>
    <m/>
    <m/>
    <m/>
  </r>
  <r>
    <d v="2015-07-23T00:00:00"/>
    <x v="1"/>
    <s v="SUL"/>
    <x v="0"/>
    <x v="1361"/>
    <x v="1828"/>
    <x v="6"/>
    <n v="68587"/>
    <n v="13717"/>
    <x v="0"/>
    <m/>
    <m/>
    <m/>
  </r>
  <r>
    <d v="2015-07-23T00:00:00"/>
    <x v="1"/>
    <s v="SUL"/>
    <x v="13"/>
    <x v="1362"/>
    <x v="1829"/>
    <x v="7"/>
    <n v="74801"/>
    <n v="14960"/>
    <x v="0"/>
    <m/>
    <m/>
    <m/>
  </r>
  <r>
    <d v="2015-07-23T00:00:00"/>
    <x v="1"/>
    <s v="CENTRO-OESTE"/>
    <x v="11"/>
    <x v="709"/>
    <x v="1830"/>
    <x v="6"/>
    <n v="334613"/>
    <n v="66923"/>
    <x v="0"/>
    <m/>
    <m/>
    <m/>
  </r>
  <r>
    <d v="2015-07-23T00:00:00"/>
    <x v="1"/>
    <s v="NORDESTE"/>
    <x v="14"/>
    <x v="1363"/>
    <x v="1831"/>
    <x v="7"/>
    <n v="33283"/>
    <n v="6657"/>
    <x v="0"/>
    <m/>
    <m/>
    <m/>
  </r>
  <r>
    <d v="2015-07-23T00:00:00"/>
    <x v="1"/>
    <s v="NORDESTE"/>
    <x v="14"/>
    <x v="1364"/>
    <x v="1832"/>
    <x v="7"/>
    <n v="62040"/>
    <n v="12408"/>
    <x v="0"/>
    <m/>
    <m/>
    <m/>
  </r>
  <r>
    <d v="2015-07-23T00:00:00"/>
    <x v="1"/>
    <s v="NORDESTE"/>
    <x v="14"/>
    <x v="291"/>
    <x v="1833"/>
    <x v="7"/>
    <n v="2675656"/>
    <n v="535131"/>
    <x v="0"/>
    <m/>
    <m/>
    <m/>
  </r>
  <r>
    <d v="2015-07-23T00:00:00"/>
    <x v="1"/>
    <s v="SUDESTE"/>
    <x v="1"/>
    <x v="1365"/>
    <x v="1834"/>
    <x v="7"/>
    <n v="36686"/>
    <n v="7337"/>
    <x v="0"/>
    <m/>
    <m/>
    <m/>
  </r>
  <r>
    <d v="2015-07-23T00:00:00"/>
    <x v="1"/>
    <s v="SUDESTE"/>
    <x v="2"/>
    <x v="1366"/>
    <x v="1835"/>
    <x v="6"/>
    <n v="66803"/>
    <n v="13361"/>
    <x v="0"/>
    <m/>
    <m/>
    <m/>
  </r>
  <r>
    <d v="2015-07-23T00:00:00"/>
    <x v="1"/>
    <s v="SUDESTE"/>
    <x v="2"/>
    <x v="1367"/>
    <x v="1836"/>
    <x v="7"/>
    <n v="72765"/>
    <n v="14553"/>
    <x v="0"/>
    <m/>
    <m/>
    <m/>
  </r>
  <r>
    <d v="2015-07-23T00:00:00"/>
    <x v="1"/>
    <s v="CENTRO-OESTE"/>
    <x v="11"/>
    <x v="1368"/>
    <x v="1837"/>
    <x v="6"/>
    <n v="70473"/>
    <n v="14095"/>
    <x v="0"/>
    <m/>
    <m/>
    <m/>
  </r>
  <r>
    <d v="2015-07-23T00:00:00"/>
    <x v="1"/>
    <s v="SUDESTE"/>
    <x v="1"/>
    <x v="1369"/>
    <x v="1838"/>
    <x v="6"/>
    <n v="118843"/>
    <n v="23769"/>
    <x v="0"/>
    <m/>
    <m/>
    <m/>
  </r>
  <r>
    <d v="2015-07-23T00:00:00"/>
    <x v="1"/>
    <s v="NORDESTE"/>
    <x v="14"/>
    <x v="1370"/>
    <x v="1839"/>
    <x v="7"/>
    <n v="137427"/>
    <n v="27485"/>
    <x v="0"/>
    <m/>
    <m/>
    <m/>
  </r>
  <r>
    <d v="2015-07-23T00:00:00"/>
    <x v="1"/>
    <s v="NORDESTE"/>
    <x v="14"/>
    <x v="1370"/>
    <x v="1840"/>
    <x v="7"/>
    <n v="137427"/>
    <n v="27485"/>
    <x v="0"/>
    <m/>
    <m/>
    <m/>
  </r>
  <r>
    <d v="2015-07-23T00:00:00"/>
    <x v="1"/>
    <s v="CENTRO-OESTE"/>
    <x v="8"/>
    <x v="1328"/>
    <x v="1841"/>
    <x v="6"/>
    <n v="49164"/>
    <n v="9833"/>
    <x v="0"/>
    <m/>
    <m/>
    <m/>
  </r>
  <r>
    <d v="2015-07-23T00:00:00"/>
    <x v="1"/>
    <s v="NORDESTE"/>
    <x v="4"/>
    <x v="34"/>
    <x v="1842"/>
    <x v="6"/>
    <n v="2452185"/>
    <n v="490437"/>
    <x v="0"/>
    <m/>
    <m/>
    <m/>
  </r>
  <r>
    <d v="2015-07-23T00:00:00"/>
    <x v="1"/>
    <s v="SUDESTE"/>
    <x v="2"/>
    <x v="1371"/>
    <x v="1843"/>
    <x v="6"/>
    <n v="10552"/>
    <n v="2110"/>
    <x v="0"/>
    <m/>
    <m/>
    <m/>
  </r>
  <r>
    <d v="2015-07-23T00:00:00"/>
    <x v="1"/>
    <s v="NORDESTE"/>
    <x v="3"/>
    <x v="114"/>
    <x v="1844"/>
    <x v="7"/>
    <n v="259815"/>
    <n v="51963"/>
    <x v="0"/>
    <m/>
    <m/>
    <m/>
  </r>
  <r>
    <d v="2015-07-23T00:00:00"/>
    <x v="1"/>
    <s v="SUDESTE"/>
    <x v="2"/>
    <x v="354"/>
    <x v="1845"/>
    <x v="6"/>
    <n v="295988"/>
    <n v="59198"/>
    <x v="0"/>
    <m/>
    <m/>
    <m/>
  </r>
  <r>
    <d v="2015-07-23T00:00:00"/>
    <x v="1"/>
    <s v="NORDESTE"/>
    <x v="4"/>
    <x v="34"/>
    <x v="1846"/>
    <x v="6"/>
    <n v="2452185"/>
    <n v="490437"/>
    <x v="0"/>
    <m/>
    <m/>
    <m/>
  </r>
  <r>
    <d v="2015-07-23T00:00:00"/>
    <x v="1"/>
    <s v="SUL"/>
    <x v="0"/>
    <x v="1372"/>
    <x v="1847"/>
    <x v="6"/>
    <n v="32273"/>
    <n v="6455"/>
    <x v="0"/>
    <m/>
    <m/>
    <m/>
  </r>
  <r>
    <d v="2015-07-23T00:00:00"/>
    <x v="1"/>
    <s v="SUDESTE"/>
    <x v="17"/>
    <x v="1104"/>
    <x v="1848"/>
    <x v="6"/>
    <n v="327801"/>
    <n v="65560"/>
    <x v="0"/>
    <m/>
    <m/>
    <m/>
  </r>
  <r>
    <d v="2015-07-23T00:00:00"/>
    <x v="1"/>
    <s v="SUDESTE"/>
    <x v="6"/>
    <x v="1257"/>
    <x v="1849"/>
    <x v="6"/>
    <n v="182082"/>
    <n v="36416"/>
    <x v="0"/>
    <m/>
    <m/>
    <m/>
  </r>
  <r>
    <d v="2015-07-23T00:00:00"/>
    <x v="1"/>
    <s v="SUDESTE"/>
    <x v="6"/>
    <x v="1225"/>
    <x v="1850"/>
    <x v="6"/>
    <n v="177813"/>
    <n v="35563"/>
    <x v="0"/>
    <m/>
    <m/>
    <m/>
  </r>
  <r>
    <d v="2015-07-23T00:00:00"/>
    <x v="1"/>
    <s v="SUDESTE"/>
    <x v="2"/>
    <x v="913"/>
    <x v="1851"/>
    <x v="6"/>
    <n v="17674"/>
    <n v="3535"/>
    <x v="0"/>
    <m/>
    <m/>
    <m/>
  </r>
  <r>
    <d v="2015-07-23T00:00:00"/>
    <x v="1"/>
    <s v="CENTRO-OESTE"/>
    <x v="11"/>
    <x v="1100"/>
    <x v="1852"/>
    <x v="6"/>
    <n v="88006"/>
    <n v="17601"/>
    <x v="0"/>
    <m/>
    <m/>
    <m/>
  </r>
  <r>
    <d v="2015-07-23T00:00:00"/>
    <x v="1"/>
    <s v="NORTE"/>
    <x v="26"/>
    <x v="1255"/>
    <x v="1853"/>
    <x v="6"/>
    <n v="284313"/>
    <n v="56863"/>
    <x v="0"/>
    <m/>
    <m/>
    <m/>
  </r>
  <r>
    <d v="2015-07-23T00:00:00"/>
    <x v="1"/>
    <s v="NORTE"/>
    <x v="18"/>
    <x v="1373"/>
    <x v="1854"/>
    <x v="6"/>
    <n v="22319"/>
    <n v="4464"/>
    <x v="0"/>
    <m/>
    <m/>
    <m/>
  </r>
  <r>
    <d v="2015-07-23T00:00:00"/>
    <x v="1"/>
    <s v="SUL"/>
    <x v="0"/>
    <x v="1374"/>
    <x v="1855"/>
    <x v="6"/>
    <n v="22281"/>
    <n v="4456"/>
    <x v="0"/>
    <m/>
    <m/>
    <m/>
  </r>
  <r>
    <d v="2015-07-23T00:00:00"/>
    <x v="1"/>
    <s v="CENTRO-OESTE"/>
    <x v="11"/>
    <x v="1375"/>
    <x v="1856"/>
    <x v="6"/>
    <n v="32492"/>
    <n v="6498"/>
    <x v="0"/>
    <m/>
    <m/>
    <m/>
  </r>
  <r>
    <d v="2015-07-23T00:00:00"/>
    <x v="1"/>
    <s v="NORDESTE"/>
    <x v="14"/>
    <x v="1376"/>
    <x v="1857"/>
    <x v="8"/>
    <n v="88673"/>
    <n v="17735"/>
    <x v="0"/>
    <m/>
    <m/>
    <m/>
  </r>
  <r>
    <d v="2015-07-23T00:00:00"/>
    <x v="1"/>
    <s v="SUL"/>
    <x v="0"/>
    <x v="1185"/>
    <x v="1858"/>
    <x v="6"/>
    <n v="36364"/>
    <n v="7273"/>
    <x v="0"/>
    <m/>
    <m/>
    <m/>
  </r>
  <r>
    <d v="2015-07-23T00:00:00"/>
    <x v="1"/>
    <s v="NORDESTE"/>
    <x v="14"/>
    <x v="26"/>
    <x v="1859"/>
    <x v="6"/>
    <n v="13786"/>
    <n v="2757"/>
    <x v="0"/>
    <m/>
    <m/>
    <m/>
  </r>
  <r>
    <d v="2015-07-23T00:00:00"/>
    <x v="1"/>
    <s v="NORDESTE"/>
    <x v="10"/>
    <x v="1377"/>
    <x v="1860"/>
    <x v="7"/>
    <n v="64358"/>
    <n v="12872"/>
    <x v="0"/>
    <m/>
    <m/>
    <m/>
  </r>
  <r>
    <d v="2015-07-23T00:00:00"/>
    <x v="1"/>
    <s v="NORTE"/>
    <x v="25"/>
    <x v="1378"/>
    <x v="1861"/>
    <x v="6"/>
    <n v="336038"/>
    <n v="67208"/>
    <x v="0"/>
    <m/>
    <m/>
    <m/>
  </r>
  <r>
    <d v="2015-07-23T00:00:00"/>
    <x v="1"/>
    <s v="SUDESTE"/>
    <x v="2"/>
    <x v="993"/>
    <x v="1862"/>
    <x v="7"/>
    <n v="65463"/>
    <n v="13093"/>
    <x v="0"/>
    <m/>
    <m/>
    <m/>
  </r>
  <r>
    <d v="2015-07-23T00:00:00"/>
    <x v="1"/>
    <s v="SUL"/>
    <x v="12"/>
    <x v="1379"/>
    <x v="1863"/>
    <x v="7"/>
    <n v="17048"/>
    <n v="3410"/>
    <x v="0"/>
    <m/>
    <m/>
    <m/>
  </r>
  <r>
    <d v="2015-07-23T00:00:00"/>
    <x v="1"/>
    <s v="NORDESTE"/>
    <x v="10"/>
    <x v="1380"/>
    <x v="1864"/>
    <x v="7"/>
    <n v="56629"/>
    <n v="11326"/>
    <x v="0"/>
    <m/>
    <m/>
    <m/>
  </r>
  <r>
    <d v="2015-07-23T00:00:00"/>
    <x v="1"/>
    <s v="NORDESTE"/>
    <x v="14"/>
    <x v="291"/>
    <x v="1865"/>
    <x v="6"/>
    <n v="2675656"/>
    <n v="535131"/>
    <x v="0"/>
    <m/>
    <m/>
    <m/>
  </r>
  <r>
    <d v="2015-07-23T00:00:00"/>
    <x v="1"/>
    <s v="SUDESTE"/>
    <x v="2"/>
    <x v="240"/>
    <x v="1866"/>
    <x v="6"/>
    <n v="130615"/>
    <n v="26123"/>
    <x v="0"/>
    <m/>
    <m/>
    <m/>
  </r>
  <r>
    <d v="2015-07-23T00:00:00"/>
    <x v="1"/>
    <s v="SUDESTE"/>
    <x v="1"/>
    <x v="237"/>
    <x v="1867"/>
    <x v="6"/>
    <n v="20445"/>
    <n v="4089"/>
    <x v="0"/>
    <m/>
    <m/>
    <m/>
  </r>
  <r>
    <d v="2015-07-23T00:00:00"/>
    <x v="1"/>
    <s v="SUL"/>
    <x v="12"/>
    <x v="1047"/>
    <x v="1868"/>
    <x v="7"/>
    <n v="167328"/>
    <n v="33466"/>
    <x v="0"/>
    <m/>
    <m/>
    <m/>
  </r>
  <r>
    <d v="2015-07-23T00:00:00"/>
    <x v="1"/>
    <s v="NORTE"/>
    <x v="18"/>
    <x v="1308"/>
    <x v="1869"/>
    <x v="7"/>
    <n v="78574"/>
    <n v="15715"/>
    <x v="0"/>
    <m/>
    <m/>
    <m/>
  </r>
  <r>
    <d v="2015-07-23T00:00:00"/>
    <x v="1"/>
    <s v="SUL"/>
    <x v="12"/>
    <x v="1220"/>
    <x v="1870"/>
    <x v="6"/>
    <n v="286205"/>
    <n v="57241"/>
    <x v="0"/>
    <m/>
    <m/>
    <m/>
  </r>
  <r>
    <d v="2015-07-23T00:00:00"/>
    <x v="1"/>
    <s v="SUDESTE"/>
    <x v="6"/>
    <x v="911"/>
    <x v="1871"/>
    <x v="6"/>
    <n v="295917"/>
    <n v="59183"/>
    <x v="0"/>
    <m/>
    <m/>
    <m/>
  </r>
  <r>
    <d v="2015-07-23T00:00:00"/>
    <x v="1"/>
    <s v="NORDESTE"/>
    <x v="14"/>
    <x v="291"/>
    <x v="1872"/>
    <x v="6"/>
    <n v="2675656"/>
    <n v="535131"/>
    <x v="0"/>
    <m/>
    <m/>
    <m/>
  </r>
  <r>
    <d v="2015-07-23T00:00:00"/>
    <x v="1"/>
    <s v="NORDESTE"/>
    <x v="10"/>
    <x v="1381"/>
    <x v="1873"/>
    <x v="7"/>
    <n v="293962"/>
    <n v="58792"/>
    <x v="1"/>
    <d v="2015-07-23T00:00:00"/>
    <d v="1899-12-30T16:31:18"/>
    <s v="189.70.192.118"/>
  </r>
  <r>
    <d v="2015-07-23T00:00:00"/>
    <x v="1"/>
    <s v="CENTRO-OESTE"/>
    <x v="11"/>
    <x v="1382"/>
    <x v="1874"/>
    <x v="6"/>
    <n v="92883"/>
    <n v="18577"/>
    <x v="0"/>
    <m/>
    <m/>
    <m/>
  </r>
  <r>
    <d v="2015-07-23T00:00:00"/>
    <x v="1"/>
    <s v="NORTE"/>
    <x v="18"/>
    <x v="1373"/>
    <x v="1875"/>
    <x v="6"/>
    <n v="22319"/>
    <n v="4464"/>
    <x v="0"/>
    <m/>
    <m/>
    <m/>
  </r>
  <r>
    <d v="2015-07-23T00:00:00"/>
    <x v="1"/>
    <s v="NORDESTE"/>
    <x v="14"/>
    <x v="1383"/>
    <x v="1876"/>
    <x v="7"/>
    <n v="141949"/>
    <n v="28390"/>
    <x v="0"/>
    <m/>
    <m/>
    <m/>
  </r>
  <r>
    <d v="2015-07-23T00:00:00"/>
    <x v="1"/>
    <s v="NORTE"/>
    <x v="18"/>
    <x v="1049"/>
    <x v="1877"/>
    <x v="6"/>
    <n v="37928"/>
    <n v="7586"/>
    <x v="0"/>
    <m/>
    <m/>
    <m/>
  </r>
  <r>
    <d v="2015-07-23T00:00:00"/>
    <x v="1"/>
    <s v="NORTE"/>
    <x v="18"/>
    <x v="1384"/>
    <x v="1878"/>
    <x v="7"/>
    <n v="33822"/>
    <n v="6764"/>
    <x v="0"/>
    <m/>
    <m/>
    <m/>
  </r>
  <r>
    <d v="2015-07-23T00:00:00"/>
    <x v="1"/>
    <s v="CENTRO-OESTE"/>
    <x v="7"/>
    <x v="1385"/>
    <x v="1879"/>
    <x v="7"/>
    <n v="42132"/>
    <n v="8426"/>
    <x v="0"/>
    <m/>
    <m/>
    <m/>
  </r>
  <r>
    <d v="2015-07-23T00:00:00"/>
    <x v="1"/>
    <s v="SUDESTE"/>
    <x v="1"/>
    <x v="1386"/>
    <x v="1880"/>
    <x v="7"/>
    <n v="41497"/>
    <n v="8299"/>
    <x v="1"/>
    <d v="2015-07-23T00:00:00"/>
    <d v="1899-12-30T12:11:55"/>
    <s v="65.55.183.46"/>
  </r>
  <r>
    <d v="2015-07-23T00:00:00"/>
    <x v="1"/>
    <s v="CENTRO-OESTE"/>
    <x v="8"/>
    <x v="1387"/>
    <x v="1881"/>
    <x v="6"/>
    <n v="15357"/>
    <n v="3071"/>
    <x v="0"/>
    <m/>
    <m/>
    <m/>
  </r>
  <r>
    <d v="2015-07-23T00:00:00"/>
    <x v="1"/>
    <s v="SUDESTE"/>
    <x v="1"/>
    <x v="1388"/>
    <x v="1882"/>
    <x v="7"/>
    <n v="19964"/>
    <n v="3993"/>
    <x v="0"/>
    <m/>
    <m/>
    <m/>
  </r>
  <r>
    <d v="2015-07-23T00:00:00"/>
    <x v="1"/>
    <s v="SUL"/>
    <x v="13"/>
    <x v="1389"/>
    <x v="1883"/>
    <x v="6"/>
    <n v="52912"/>
    <n v="10582"/>
    <x v="0"/>
    <m/>
    <m/>
    <m/>
  </r>
  <r>
    <d v="2015-07-23T00:00:00"/>
    <x v="1"/>
    <s v="SUDESTE"/>
    <x v="2"/>
    <x v="1079"/>
    <x v="1884"/>
    <x v="7"/>
    <n v="53368"/>
    <n v="10674"/>
    <x v="0"/>
    <m/>
    <m/>
    <m/>
  </r>
  <r>
    <d v="2015-07-23T00:00:00"/>
    <x v="1"/>
    <s v="NORTE"/>
    <x v="9"/>
    <x v="156"/>
    <x v="1885"/>
    <x v="6"/>
    <n v="1393399"/>
    <n v="278680"/>
    <x v="0"/>
    <m/>
    <m/>
    <m/>
  </r>
  <r>
    <d v="2015-07-23T00:00:00"/>
    <x v="1"/>
    <s v="CENTRO-OESTE"/>
    <x v="11"/>
    <x v="406"/>
    <x v="1886"/>
    <x v="7"/>
    <n v="86647"/>
    <n v="17329"/>
    <x v="0"/>
    <m/>
    <m/>
    <m/>
  </r>
  <r>
    <d v="2015-07-23T00:00:00"/>
    <x v="1"/>
    <s v="CENTRO-OESTE"/>
    <x v="7"/>
    <x v="396"/>
    <x v="1887"/>
    <x v="6"/>
    <n v="32159"/>
    <n v="6432"/>
    <x v="0"/>
    <m/>
    <m/>
    <m/>
  </r>
  <r>
    <d v="2015-07-23T00:00:00"/>
    <x v="1"/>
    <s v="NORTE"/>
    <x v="19"/>
    <x v="504"/>
    <x v="1888"/>
    <x v="6"/>
    <n v="398204"/>
    <n v="79641"/>
    <x v="0"/>
    <m/>
    <m/>
    <m/>
  </r>
  <r>
    <d v="2015-07-23T00:00:00"/>
    <x v="1"/>
    <s v="NORDESTE"/>
    <x v="14"/>
    <x v="120"/>
    <x v="1833"/>
    <x v="7"/>
    <n v="556642"/>
    <n v="111328"/>
    <x v="0"/>
    <m/>
    <m/>
    <m/>
  </r>
  <r>
    <d v="2015-07-23T00:00:00"/>
    <x v="1"/>
    <s v="NORDESTE"/>
    <x v="10"/>
    <x v="1145"/>
    <x v="1889"/>
    <x v="6"/>
    <n v="35088"/>
    <n v="7018"/>
    <x v="0"/>
    <m/>
    <m/>
    <m/>
  </r>
  <r>
    <d v="2015-07-23T00:00:00"/>
    <x v="1"/>
    <s v="NORTE"/>
    <x v="5"/>
    <x v="1162"/>
    <x v="1890"/>
    <x v="7"/>
    <n v="228332"/>
    <n v="45666"/>
    <x v="0"/>
    <m/>
    <m/>
    <m/>
  </r>
  <r>
    <d v="2015-07-23T00:00:00"/>
    <x v="1"/>
    <s v="CENTRO-OESTE"/>
    <x v="11"/>
    <x v="444"/>
    <x v="1891"/>
    <x v="6"/>
    <n v="132982"/>
    <n v="26596"/>
    <x v="0"/>
    <m/>
    <m/>
    <m/>
  </r>
  <r>
    <d v="2015-07-23T00:00:00"/>
    <x v="1"/>
    <s v="SUDESTE"/>
    <x v="6"/>
    <x v="39"/>
    <x v="1892"/>
    <x v="6"/>
    <n v="6320446"/>
    <n v="1264089"/>
    <x v="0"/>
    <m/>
    <m/>
    <m/>
  </r>
  <r>
    <d v="2015-07-23T00:00:00"/>
    <x v="1"/>
    <s v="CENTRO-OESTE"/>
    <x v="8"/>
    <x v="1196"/>
    <x v="1893"/>
    <x v="7"/>
    <n v="17124"/>
    <n v="3425"/>
    <x v="0"/>
    <m/>
    <m/>
    <m/>
  </r>
  <r>
    <d v="2015-07-23T00:00:00"/>
    <x v="1"/>
    <s v="SUL"/>
    <x v="0"/>
    <x v="366"/>
    <x v="1894"/>
    <x v="6"/>
    <n v="27126"/>
    <n v="5425"/>
    <x v="0"/>
    <m/>
    <m/>
    <m/>
  </r>
  <r>
    <d v="2015-07-23T00:00:00"/>
    <x v="1"/>
    <s v="SUDESTE"/>
    <x v="6"/>
    <x v="911"/>
    <x v="1895"/>
    <x v="6"/>
    <n v="295917"/>
    <n v="59183"/>
    <x v="0"/>
    <m/>
    <m/>
    <m/>
  </r>
  <r>
    <d v="2015-07-23T00:00:00"/>
    <x v="1"/>
    <s v="SUDESTE"/>
    <x v="2"/>
    <x v="1390"/>
    <x v="1896"/>
    <x v="7"/>
    <n v="14404"/>
    <n v="2881"/>
    <x v="0"/>
    <m/>
    <m/>
    <m/>
  </r>
  <r>
    <d v="2015-07-23T00:00:00"/>
    <x v="1"/>
    <s v="SUDESTE"/>
    <x v="6"/>
    <x v="39"/>
    <x v="1897"/>
    <x v="6"/>
    <n v="6320446"/>
    <n v="1264089"/>
    <x v="0"/>
    <m/>
    <m/>
    <m/>
  </r>
  <r>
    <d v="2015-07-23T00:00:00"/>
    <x v="1"/>
    <s v="SUL"/>
    <x v="0"/>
    <x v="1391"/>
    <x v="1898"/>
    <x v="6"/>
    <n v="5743"/>
    <n v="1149"/>
    <x v="0"/>
    <m/>
    <m/>
    <m/>
  </r>
  <r>
    <d v="2015-07-23T00:00:00"/>
    <x v="1"/>
    <s v="SUL"/>
    <x v="13"/>
    <x v="1392"/>
    <x v="1899"/>
    <x v="6"/>
    <n v="57981"/>
    <n v="11596"/>
    <x v="1"/>
    <d v="2015-07-23T00:00:00"/>
    <d v="1899-12-30T16:21:55"/>
    <s v="65.55.183.46"/>
  </r>
  <r>
    <d v="2015-07-23T00:00:00"/>
    <x v="1"/>
    <s v="SUDESTE"/>
    <x v="2"/>
    <x v="306"/>
    <x v="1900"/>
    <x v="7"/>
    <n v="48519"/>
    <n v="9704"/>
    <x v="0"/>
    <m/>
    <m/>
    <m/>
  </r>
  <r>
    <d v="2015-07-23T00:00:00"/>
    <x v="1"/>
    <s v="SUL"/>
    <x v="0"/>
    <x v="955"/>
    <x v="1901"/>
    <x v="7"/>
    <n v="60425"/>
    <n v="12085"/>
    <x v="0"/>
    <m/>
    <m/>
    <m/>
  </r>
  <r>
    <d v="2015-07-23T00:00:00"/>
    <x v="1"/>
    <s v="CENTRO-OESTE"/>
    <x v="7"/>
    <x v="1393"/>
    <x v="1902"/>
    <x v="7"/>
    <n v="40192"/>
    <n v="8038"/>
    <x v="0"/>
    <m/>
    <m/>
    <m/>
  </r>
  <r>
    <d v="2015-07-23T00:00:00"/>
    <x v="1"/>
    <s v="SUDESTE"/>
    <x v="1"/>
    <x v="30"/>
    <x v="1903"/>
    <x v="6"/>
    <n v="586625"/>
    <n v="117325"/>
    <x v="0"/>
    <m/>
    <m/>
    <m/>
  </r>
  <r>
    <d v="2015-07-23T00:00:00"/>
    <x v="1"/>
    <s v="NORTE"/>
    <x v="5"/>
    <x v="1394"/>
    <x v="235"/>
    <x v="6"/>
    <n v="76755"/>
    <n v="15351"/>
    <x v="0"/>
    <m/>
    <m/>
    <m/>
  </r>
  <r>
    <d v="2015-07-23T00:00:00"/>
    <x v="1"/>
    <s v="SUDESTE"/>
    <x v="1"/>
    <x v="1395"/>
    <x v="1904"/>
    <x v="6"/>
    <n v="17080"/>
    <n v="3416"/>
    <x v="0"/>
    <m/>
    <m/>
    <m/>
  </r>
  <r>
    <d v="2015-07-23T00:00:00"/>
    <x v="1"/>
    <s v="SUDESTE"/>
    <x v="2"/>
    <x v="1396"/>
    <x v="1905"/>
    <x v="6"/>
    <n v="31568"/>
    <n v="6314"/>
    <x v="0"/>
    <m/>
    <m/>
    <m/>
  </r>
  <r>
    <d v="2015-07-23T00:00:00"/>
    <x v="1"/>
    <s v="SUDESTE"/>
    <x v="2"/>
    <x v="1336"/>
    <x v="1906"/>
    <x v="6"/>
    <n v="45880"/>
    <n v="9176"/>
    <x v="0"/>
    <m/>
    <m/>
    <m/>
  </r>
  <r>
    <d v="2015-07-23T00:00:00"/>
    <x v="1"/>
    <s v="NORTE"/>
    <x v="15"/>
    <x v="1249"/>
    <x v="1907"/>
    <x v="6"/>
    <n v="102033"/>
    <n v="20407"/>
    <x v="0"/>
    <m/>
    <m/>
    <m/>
  </r>
  <r>
    <d v="2015-07-23T00:00:00"/>
    <x v="1"/>
    <s v="SUL"/>
    <x v="0"/>
    <x v="1397"/>
    <x v="1908"/>
    <x v="6"/>
    <n v="3865"/>
    <n v="773"/>
    <x v="0"/>
    <m/>
    <m/>
    <m/>
  </r>
  <r>
    <d v="2015-07-23T00:00:00"/>
    <x v="1"/>
    <s v="SUDESTE"/>
    <x v="1"/>
    <x v="231"/>
    <x v="1909"/>
    <x v="6"/>
    <n v="604682"/>
    <n v="120936"/>
    <x v="0"/>
    <m/>
    <m/>
    <m/>
  </r>
  <r>
    <d v="2015-07-23T00:00:00"/>
    <x v="1"/>
    <s v="CENTRO-OESTE"/>
    <x v="7"/>
    <x v="1086"/>
    <x v="1910"/>
    <x v="6"/>
    <n v="786797"/>
    <n v="157359"/>
    <x v="0"/>
    <m/>
    <m/>
    <m/>
  </r>
  <r>
    <d v="2015-07-23T00:00:00"/>
    <x v="1"/>
    <s v="NORDESTE"/>
    <x v="10"/>
    <x v="772"/>
    <x v="1911"/>
    <x v="6"/>
    <n v="144466"/>
    <n v="28893"/>
    <x v="0"/>
    <m/>
    <m/>
    <m/>
  </r>
  <r>
    <d v="2015-07-23T00:00:00"/>
    <x v="1"/>
    <s v="SUL"/>
    <x v="12"/>
    <x v="1398"/>
    <x v="1912"/>
    <x v="6"/>
    <n v="3982"/>
    <n v="796"/>
    <x v="0"/>
    <m/>
    <m/>
    <m/>
  </r>
  <r>
    <d v="2015-07-23T00:00:00"/>
    <x v="1"/>
    <s v="NORDESTE"/>
    <x v="14"/>
    <x v="373"/>
    <x v="1913"/>
    <x v="6"/>
    <n v="151895"/>
    <n v="30379"/>
    <x v="0"/>
    <m/>
    <m/>
    <m/>
  </r>
  <r>
    <d v="2015-07-23T00:00:00"/>
    <x v="1"/>
    <s v="SUL"/>
    <x v="13"/>
    <x v="297"/>
    <x v="1914"/>
    <x v="7"/>
    <n v="183373"/>
    <n v="36675"/>
    <x v="0"/>
    <m/>
    <m/>
    <m/>
  </r>
  <r>
    <d v="2015-07-23T00:00:00"/>
    <x v="1"/>
    <s v="SUDESTE"/>
    <x v="1"/>
    <x v="1345"/>
    <x v="1915"/>
    <x v="6"/>
    <n v="36593"/>
    <n v="7319"/>
    <x v="0"/>
    <m/>
    <m/>
    <m/>
  </r>
  <r>
    <d v="2015-07-23T00:00:00"/>
    <x v="1"/>
    <s v="SUDESTE"/>
    <x v="2"/>
    <x v="1399"/>
    <x v="1916"/>
    <x v="6"/>
    <n v="14201"/>
    <n v="2840"/>
    <x v="0"/>
    <m/>
    <m/>
    <m/>
  </r>
  <r>
    <d v="2015-07-23T00:00:00"/>
    <x v="1"/>
    <s v="SUDESTE"/>
    <x v="17"/>
    <x v="1400"/>
    <x v="1917"/>
    <x v="6"/>
    <n v="30768"/>
    <n v="6154"/>
    <x v="0"/>
    <m/>
    <m/>
    <m/>
  </r>
  <r>
    <d v="2015-07-23T00:00:00"/>
    <x v="1"/>
    <s v="NORDESTE"/>
    <x v="4"/>
    <x v="1401"/>
    <x v="1918"/>
    <x v="6"/>
    <n v="21514"/>
    <n v="4303"/>
    <x v="0"/>
    <m/>
    <m/>
    <m/>
  </r>
  <r>
    <d v="2015-07-23T00:00:00"/>
    <x v="1"/>
    <s v="SUDESTE"/>
    <x v="17"/>
    <x v="1402"/>
    <x v="1919"/>
    <x v="6"/>
    <n v="24678"/>
    <n v="4936"/>
    <x v="1"/>
    <d v="2015-07-24T00:00:00"/>
    <d v="1899-12-30T09:01:30"/>
    <s v="177.54.104.150"/>
  </r>
  <r>
    <d v="2015-07-23T00:00:00"/>
    <x v="1"/>
    <s v="SUDESTE"/>
    <x v="2"/>
    <x v="1403"/>
    <x v="1920"/>
    <x v="6"/>
    <n v="5676"/>
    <n v="1135"/>
    <x v="0"/>
    <m/>
    <m/>
    <m/>
  </r>
  <r>
    <d v="2015-07-23T00:00:00"/>
    <x v="1"/>
    <s v="SUL"/>
    <x v="12"/>
    <x v="1404"/>
    <x v="1921"/>
    <x v="7"/>
    <n v="24698"/>
    <n v="4940"/>
    <x v="0"/>
    <m/>
    <m/>
    <m/>
  </r>
  <r>
    <d v="2015-07-23T00:00:00"/>
    <x v="1"/>
    <s v="NORDESTE"/>
    <x v="4"/>
    <x v="1405"/>
    <x v="1922"/>
    <x v="6"/>
    <n v="52645"/>
    <n v="10529"/>
    <x v="0"/>
    <m/>
    <m/>
    <m/>
  </r>
  <r>
    <d v="2015-07-23T00:00:00"/>
    <x v="1"/>
    <s v="NORTE"/>
    <x v="9"/>
    <x v="1406"/>
    <x v="1923"/>
    <x v="6"/>
    <n v="153908"/>
    <n v="30782"/>
    <x v="0"/>
    <m/>
    <m/>
    <m/>
  </r>
  <r>
    <d v="2015-07-23T00:00:00"/>
    <x v="1"/>
    <s v="NORDESTE"/>
    <x v="10"/>
    <x v="1381"/>
    <x v="1924"/>
    <x v="6"/>
    <n v="293962"/>
    <n v="58792"/>
    <x v="0"/>
    <m/>
    <m/>
    <m/>
  </r>
  <r>
    <d v="2015-07-23T00:00:00"/>
    <x v="1"/>
    <s v="SUDESTE"/>
    <x v="2"/>
    <x v="150"/>
    <x v="1925"/>
    <x v="6"/>
    <n v="2375151"/>
    <n v="475030"/>
    <x v="0"/>
    <m/>
    <m/>
    <m/>
  </r>
  <r>
    <d v="2015-07-23T00:00:00"/>
    <x v="1"/>
    <s v="SUDESTE"/>
    <x v="1"/>
    <x v="1407"/>
    <x v="1926"/>
    <x v="6"/>
    <n v="240749"/>
    <n v="48150"/>
    <x v="0"/>
    <m/>
    <m/>
    <m/>
  </r>
  <r>
    <d v="2015-07-23T00:00:00"/>
    <x v="1"/>
    <s v="NORDESTE"/>
    <x v="4"/>
    <x v="478"/>
    <x v="1927"/>
    <x v="6"/>
    <n v="96495"/>
    <n v="19299"/>
    <x v="0"/>
    <m/>
    <m/>
    <m/>
  </r>
  <r>
    <d v="2015-07-23T00:00:00"/>
    <x v="1"/>
    <s v="SUDESTE"/>
    <x v="2"/>
    <x v="915"/>
    <x v="1928"/>
    <x v="6"/>
    <n v="90658"/>
    <n v="18132"/>
    <x v="0"/>
    <m/>
    <m/>
    <m/>
  </r>
  <r>
    <d v="2015-07-23T00:00:00"/>
    <x v="1"/>
    <s v="SUDESTE"/>
    <x v="1"/>
    <x v="6"/>
    <x v="1929"/>
    <x v="6"/>
    <n v="11253503"/>
    <n v="2250701"/>
    <x v="0"/>
    <m/>
    <m/>
    <m/>
  </r>
  <r>
    <d v="2015-07-23T00:00:00"/>
    <x v="1"/>
    <s v="SUDESTE"/>
    <x v="1"/>
    <x v="1408"/>
    <x v="1930"/>
    <x v="6"/>
    <n v="112072"/>
    <n v="22414"/>
    <x v="0"/>
    <m/>
    <m/>
    <m/>
  </r>
  <r>
    <d v="2015-07-23T00:00:00"/>
    <x v="1"/>
    <s v="SUDESTE"/>
    <x v="2"/>
    <x v="1409"/>
    <x v="1931"/>
    <x v="6"/>
    <n v="13061"/>
    <n v="2612"/>
    <x v="0"/>
    <m/>
    <m/>
    <m/>
  </r>
  <r>
    <d v="2015-07-23T00:00:00"/>
    <x v="1"/>
    <s v="SUDESTE"/>
    <x v="1"/>
    <x v="460"/>
    <x v="1932"/>
    <x v="6"/>
    <n v="332445"/>
    <n v="66489"/>
    <x v="0"/>
    <m/>
    <m/>
    <m/>
  </r>
  <r>
    <d v="2015-07-23T00:00:00"/>
    <x v="1"/>
    <s v="SUL"/>
    <x v="0"/>
    <x v="1410"/>
    <x v="1933"/>
    <x v="6"/>
    <n v="19841"/>
    <n v="3968"/>
    <x v="0"/>
    <m/>
    <m/>
    <m/>
  </r>
  <r>
    <d v="2015-07-23T00:00:00"/>
    <x v="1"/>
    <s v="SUDESTE"/>
    <x v="2"/>
    <x v="1158"/>
    <x v="1934"/>
    <x v="7"/>
    <n v="263689"/>
    <n v="52738"/>
    <x v="0"/>
    <m/>
    <m/>
    <m/>
  </r>
  <r>
    <d v="2015-07-23T00:00:00"/>
    <x v="1"/>
    <s v="CENTRO-OESTE"/>
    <x v="11"/>
    <x v="1166"/>
    <x v="1935"/>
    <x v="6"/>
    <n v="1302001"/>
    <n v="260400"/>
    <x v="0"/>
    <m/>
    <m/>
    <m/>
  </r>
  <r>
    <d v="2015-07-23T00:00:00"/>
    <x v="1"/>
    <s v="SUDESTE"/>
    <x v="2"/>
    <x v="1411"/>
    <x v="1936"/>
    <x v="6"/>
    <n v="11885"/>
    <n v="2377"/>
    <x v="0"/>
    <m/>
    <m/>
    <m/>
  </r>
  <r>
    <d v="2015-07-23T00:00:00"/>
    <x v="1"/>
    <s v="CENTRO-OESTE"/>
    <x v="21"/>
    <x v="95"/>
    <x v="1937"/>
    <x v="6"/>
    <n v="214529"/>
    <n v="42906"/>
    <x v="0"/>
    <m/>
    <m/>
    <m/>
  </r>
  <r>
    <d v="2015-07-23T00:00:00"/>
    <x v="1"/>
    <s v="SUDESTE"/>
    <x v="1"/>
    <x v="1412"/>
    <x v="1819"/>
    <x v="7"/>
    <n v="28475"/>
    <n v="5695"/>
    <x v="0"/>
    <m/>
    <m/>
    <m/>
  </r>
  <r>
    <d v="2015-07-23T00:00:00"/>
    <x v="1"/>
    <s v="SUL"/>
    <x v="13"/>
    <x v="1413"/>
    <x v="1938"/>
    <x v="6"/>
    <n v="5250"/>
    <n v="1050"/>
    <x v="0"/>
    <m/>
    <m/>
    <m/>
  </r>
  <r>
    <d v="2015-07-23T00:00:00"/>
    <x v="1"/>
    <s v="SUDESTE"/>
    <x v="6"/>
    <x v="1344"/>
    <x v="1939"/>
    <x v="6"/>
    <n v="206728"/>
    <n v="41346"/>
    <x v="0"/>
    <m/>
    <m/>
    <m/>
  </r>
  <r>
    <d v="2015-07-23T00:00:00"/>
    <x v="1"/>
    <s v="CENTRO-OESTE"/>
    <x v="11"/>
    <x v="1414"/>
    <x v="1940"/>
    <x v="7"/>
    <n v="43220"/>
    <n v="8644"/>
    <x v="0"/>
    <m/>
    <m/>
    <m/>
  </r>
  <r>
    <d v="2015-07-23T00:00:00"/>
    <x v="1"/>
    <s v="SUL"/>
    <x v="12"/>
    <x v="1246"/>
    <x v="1941"/>
    <x v="7"/>
    <n v="103204"/>
    <n v="20641"/>
    <x v="0"/>
    <m/>
    <m/>
    <m/>
  </r>
  <r>
    <d v="2015-07-23T00:00:00"/>
    <x v="1"/>
    <s v="SUDESTE"/>
    <x v="1"/>
    <x v="1415"/>
    <x v="1942"/>
    <x v="7"/>
    <n v="33797"/>
    <n v="6759"/>
    <x v="0"/>
    <m/>
    <m/>
    <m/>
  </r>
  <r>
    <d v="2015-07-23T00:00:00"/>
    <x v="1"/>
    <s v="SUDESTE"/>
    <x v="1"/>
    <x v="201"/>
    <x v="1943"/>
    <x v="6"/>
    <n v="75035"/>
    <n v="15007"/>
    <x v="0"/>
    <m/>
    <m/>
    <m/>
  </r>
  <r>
    <d v="2015-07-23T00:00:00"/>
    <x v="1"/>
    <s v="SUL"/>
    <x v="0"/>
    <x v="135"/>
    <x v="1944"/>
    <x v="6"/>
    <n v="1409351"/>
    <n v="281870"/>
    <x v="0"/>
    <m/>
    <m/>
    <m/>
  </r>
  <r>
    <d v="2015-07-23T00:00:00"/>
    <x v="1"/>
    <s v="SUDESTE"/>
    <x v="1"/>
    <x v="1416"/>
    <x v="1945"/>
    <x v="6"/>
    <n v="51400"/>
    <n v="10280"/>
    <x v="0"/>
    <m/>
    <m/>
    <m/>
  </r>
  <r>
    <d v="2015-07-23T00:00:00"/>
    <x v="1"/>
    <s v="SUDESTE"/>
    <x v="2"/>
    <x v="1417"/>
    <x v="1946"/>
    <x v="7"/>
    <n v="46284"/>
    <n v="9257"/>
    <x v="0"/>
    <m/>
    <m/>
    <m/>
  </r>
  <r>
    <d v="2015-07-23T00:00:00"/>
    <x v="1"/>
    <s v="SUL"/>
    <x v="12"/>
    <x v="316"/>
    <x v="1947"/>
    <x v="7"/>
    <n v="506701"/>
    <n v="101340"/>
    <x v="0"/>
    <m/>
    <m/>
    <m/>
  </r>
  <r>
    <d v="2015-07-23T00:00:00"/>
    <x v="1"/>
    <s v="SUDESTE"/>
    <x v="1"/>
    <x v="1126"/>
    <x v="1948"/>
    <x v="6"/>
    <n v="181579"/>
    <n v="36316"/>
    <x v="0"/>
    <m/>
    <m/>
    <m/>
  </r>
  <r>
    <d v="2015-07-23T00:00:00"/>
    <x v="1"/>
    <s v="SUL"/>
    <x v="0"/>
    <x v="135"/>
    <x v="1949"/>
    <x v="6"/>
    <n v="1409351"/>
    <n v="281870"/>
    <x v="0"/>
    <m/>
    <m/>
    <m/>
  </r>
  <r>
    <d v="2015-07-23T00:00:00"/>
    <x v="1"/>
    <s v="SUL"/>
    <x v="13"/>
    <x v="1089"/>
    <x v="1950"/>
    <x v="7"/>
    <n v="309011"/>
    <n v="61802"/>
    <x v="0"/>
    <m/>
    <m/>
    <m/>
  </r>
  <r>
    <d v="2015-07-23T00:00:00"/>
    <x v="1"/>
    <s v="SUDESTE"/>
    <x v="1"/>
    <x v="1418"/>
    <x v="1951"/>
    <x v="7"/>
    <n v="18726"/>
    <n v="3745"/>
    <x v="0"/>
    <m/>
    <m/>
    <m/>
  </r>
  <r>
    <d v="2015-07-23T00:00:00"/>
    <x v="1"/>
    <s v="CENTRO-OESTE"/>
    <x v="11"/>
    <x v="1419"/>
    <x v="1952"/>
    <x v="7"/>
    <n v="36929"/>
    <n v="7386"/>
    <x v="0"/>
    <m/>
    <m/>
    <m/>
  </r>
  <r>
    <d v="2015-07-23T00:00:00"/>
    <x v="1"/>
    <s v="SUL"/>
    <x v="13"/>
    <x v="1420"/>
    <x v="1953"/>
    <x v="7"/>
    <n v="11031"/>
    <n v="2206"/>
    <x v="0"/>
    <m/>
    <m/>
    <m/>
  </r>
  <r>
    <d v="2015-07-23T00:00:00"/>
    <x v="1"/>
    <s v="NORDESTE"/>
    <x v="3"/>
    <x v="1421"/>
    <x v="1954"/>
    <x v="6"/>
    <n v="202456"/>
    <n v="40491"/>
    <x v="0"/>
    <m/>
    <m/>
    <m/>
  </r>
  <r>
    <d v="2015-07-23T00:00:00"/>
    <x v="1"/>
    <s v="SUDESTE"/>
    <x v="1"/>
    <x v="1422"/>
    <x v="1955"/>
    <x v="7"/>
    <n v="43258"/>
    <n v="8652"/>
    <x v="0"/>
    <m/>
    <m/>
    <m/>
  </r>
  <r>
    <d v="2015-07-23T00:00:00"/>
    <x v="1"/>
    <s v="SUDESTE"/>
    <x v="6"/>
    <x v="39"/>
    <x v="1956"/>
    <x v="6"/>
    <n v="6320446"/>
    <n v="1264089"/>
    <x v="0"/>
    <m/>
    <m/>
    <m/>
  </r>
  <r>
    <d v="2015-07-23T00:00:00"/>
    <x v="1"/>
    <s v="NORDESTE"/>
    <x v="22"/>
    <x v="1423"/>
    <x v="1957"/>
    <x v="7"/>
    <n v="55326"/>
    <n v="11065"/>
    <x v="0"/>
    <m/>
    <m/>
    <m/>
  </r>
  <r>
    <d v="2015-07-23T00:00:00"/>
    <x v="1"/>
    <s v="SUDESTE"/>
    <x v="1"/>
    <x v="340"/>
    <x v="1958"/>
    <x v="6"/>
    <n v="48576"/>
    <n v="9715"/>
    <x v="0"/>
    <m/>
    <m/>
    <m/>
  </r>
  <r>
    <d v="2015-07-23T00:00:00"/>
    <x v="1"/>
    <s v="NORDESTE"/>
    <x v="10"/>
    <x v="1424"/>
    <x v="1959"/>
    <x v="6"/>
    <n v="62931"/>
    <n v="12586"/>
    <x v="0"/>
    <m/>
    <m/>
    <m/>
  </r>
  <r>
    <d v="2015-07-23T00:00:00"/>
    <x v="1"/>
    <s v="NORDESTE"/>
    <x v="23"/>
    <x v="1327"/>
    <x v="1960"/>
    <x v="6"/>
    <n v="247505"/>
    <n v="49501"/>
    <x v="0"/>
    <m/>
    <m/>
    <m/>
  </r>
  <r>
    <d v="2015-07-23T00:00:00"/>
    <x v="1"/>
    <s v="SUL"/>
    <x v="12"/>
    <x v="1425"/>
    <x v="1961"/>
    <x v="7"/>
    <n v="21201"/>
    <n v="4240"/>
    <x v="0"/>
    <m/>
    <m/>
    <m/>
  </r>
  <r>
    <d v="2015-07-23T00:00:00"/>
    <x v="1"/>
    <s v="NORDESTE"/>
    <x v="4"/>
    <x v="1198"/>
    <x v="1962"/>
    <x v="7"/>
    <n v="71887"/>
    <n v="14377"/>
    <x v="0"/>
    <m/>
    <m/>
    <m/>
  </r>
  <r>
    <d v="2015-07-23T00:00:00"/>
    <x v="1"/>
    <s v="CENTRO-OESTE"/>
    <x v="8"/>
    <x v="1426"/>
    <x v="1963"/>
    <x v="7"/>
    <n v="20341"/>
    <n v="4068"/>
    <x v="0"/>
    <m/>
    <m/>
    <m/>
  </r>
  <r>
    <d v="2015-07-23T00:00:00"/>
    <x v="1"/>
    <s v="NORDESTE"/>
    <x v="22"/>
    <x v="119"/>
    <x v="1964"/>
    <x v="7"/>
    <n v="32110"/>
    <n v="6422"/>
    <x v="0"/>
    <m/>
    <m/>
    <m/>
  </r>
  <r>
    <d v="2015-07-23T00:00:00"/>
    <x v="1"/>
    <s v="SUL"/>
    <x v="12"/>
    <x v="663"/>
    <x v="1965"/>
    <x v="6"/>
    <n v="15880"/>
    <n v="3176"/>
    <x v="0"/>
    <m/>
    <m/>
    <m/>
  </r>
  <r>
    <d v="2015-07-23T00:00:00"/>
    <x v="1"/>
    <s v="SUDESTE"/>
    <x v="6"/>
    <x v="572"/>
    <x v="1966"/>
    <x v="7"/>
    <n v="463731"/>
    <n v="92746"/>
    <x v="1"/>
    <d v="2015-07-23T00:00:00"/>
    <d v="1899-12-30T12:20:43"/>
    <s v="177.100.87.54"/>
  </r>
  <r>
    <d v="2015-07-23T00:00:00"/>
    <x v="1"/>
    <s v="NORDESTE"/>
    <x v="14"/>
    <x v="1427"/>
    <x v="1967"/>
    <x v="7"/>
    <n v="76762"/>
    <n v="15352"/>
    <x v="0"/>
    <m/>
    <m/>
    <m/>
  </r>
  <r>
    <d v="2015-07-23T00:00:00"/>
    <x v="1"/>
    <s v="CENTRO-OESTE"/>
    <x v="8"/>
    <x v="1428"/>
    <x v="1968"/>
    <x v="6"/>
    <n v="5395"/>
    <n v="1079"/>
    <x v="0"/>
    <m/>
    <m/>
    <m/>
  </r>
  <r>
    <d v="2015-07-23T00:00:00"/>
    <x v="1"/>
    <s v="CENTRO-OESTE"/>
    <x v="8"/>
    <x v="1429"/>
    <x v="1969"/>
    <x v="6"/>
    <n v="32216"/>
    <n v="6443"/>
    <x v="0"/>
    <m/>
    <m/>
    <m/>
  </r>
  <r>
    <d v="2015-07-23T00:00:00"/>
    <x v="1"/>
    <s v="CENTRO-OESTE"/>
    <x v="8"/>
    <x v="1426"/>
    <x v="1970"/>
    <x v="6"/>
    <n v="20341"/>
    <n v="4068"/>
    <x v="0"/>
    <m/>
    <m/>
    <m/>
  </r>
  <r>
    <d v="2015-07-23T00:00:00"/>
    <x v="1"/>
    <s v="SUDESTE"/>
    <x v="6"/>
    <x v="1137"/>
    <x v="1971"/>
    <x v="6"/>
    <n v="855048"/>
    <n v="171010"/>
    <x v="0"/>
    <m/>
    <m/>
    <m/>
  </r>
  <r>
    <d v="2015-07-23T00:00:00"/>
    <x v="1"/>
    <s v="SUDESTE"/>
    <x v="2"/>
    <x v="1266"/>
    <x v="1972"/>
    <x v="6"/>
    <n v="116512"/>
    <n v="23302"/>
    <x v="1"/>
    <d v="2015-07-23T00:00:00"/>
    <d v="1899-12-30T14:23:13"/>
    <n v="177184101234"/>
  </r>
  <r>
    <d v="2015-07-23T00:00:00"/>
    <x v="1"/>
    <s v="NORDESTE"/>
    <x v="22"/>
    <x v="1430"/>
    <x v="1973"/>
    <x v="6"/>
    <n v="42303"/>
    <n v="8461"/>
    <x v="0"/>
    <m/>
    <m/>
    <m/>
  </r>
  <r>
    <d v="2015-07-23T00:00:00"/>
    <x v="1"/>
    <s v="SUDESTE"/>
    <x v="6"/>
    <x v="39"/>
    <x v="1974"/>
    <x v="6"/>
    <n v="6320446"/>
    <n v="1264089"/>
    <x v="0"/>
    <m/>
    <m/>
    <m/>
  </r>
  <r>
    <d v="2015-07-23T00:00:00"/>
    <x v="1"/>
    <s v="SUL"/>
    <x v="0"/>
    <x v="1431"/>
    <x v="1975"/>
    <x v="7"/>
    <n v="30044"/>
    <n v="6009"/>
    <x v="0"/>
    <m/>
    <m/>
    <m/>
  </r>
  <r>
    <d v="2015-07-23T00:00:00"/>
    <x v="1"/>
    <s v="CENTRO-OESTE"/>
    <x v="7"/>
    <x v="1096"/>
    <x v="1976"/>
    <x v="6"/>
    <n v="196035"/>
    <n v="39207"/>
    <x v="0"/>
    <m/>
    <m/>
    <m/>
  </r>
  <r>
    <d v="2015-07-23T00:00:00"/>
    <x v="1"/>
    <s v="NORDESTE"/>
    <x v="23"/>
    <x v="1432"/>
    <x v="1977"/>
    <x v="6"/>
    <n v="49496"/>
    <n v="9899"/>
    <x v="0"/>
    <m/>
    <m/>
    <m/>
  </r>
  <r>
    <d v="2015-07-23T00:00:00"/>
    <x v="1"/>
    <s v="SUDESTE"/>
    <x v="1"/>
    <x v="6"/>
    <x v="1978"/>
    <x v="6"/>
    <n v="11253503"/>
    <n v="2250701"/>
    <x v="0"/>
    <m/>
    <m/>
    <m/>
  </r>
  <r>
    <d v="2015-07-23T00:00:00"/>
    <x v="1"/>
    <s v="SUL"/>
    <x v="0"/>
    <x v="1433"/>
    <x v="1979"/>
    <x v="7"/>
    <n v="38159"/>
    <n v="7632"/>
    <x v="0"/>
    <m/>
    <m/>
    <m/>
  </r>
  <r>
    <d v="2015-07-23T00:00:00"/>
    <x v="1"/>
    <s v="SUDESTE"/>
    <x v="1"/>
    <x v="1126"/>
    <x v="1980"/>
    <x v="7"/>
    <n v="181579"/>
    <n v="36316"/>
    <x v="0"/>
    <m/>
    <m/>
    <m/>
  </r>
  <r>
    <d v="2015-07-23T00:00:00"/>
    <x v="1"/>
    <s v="CENTRO-OESTE"/>
    <x v="21"/>
    <x v="95"/>
    <x v="1981"/>
    <x v="6"/>
    <n v="214529"/>
    <n v="42906"/>
    <x v="0"/>
    <m/>
    <m/>
    <m/>
  </r>
  <r>
    <d v="2015-07-23T00:00:00"/>
    <x v="1"/>
    <s v="SUL"/>
    <x v="0"/>
    <x v="620"/>
    <x v="1982"/>
    <x v="7"/>
    <n v="53259"/>
    <n v="10652"/>
    <x v="0"/>
    <m/>
    <m/>
    <m/>
  </r>
  <r>
    <d v="2015-07-23T00:00:00"/>
    <x v="1"/>
    <s v="SUDESTE"/>
    <x v="1"/>
    <x v="747"/>
    <x v="1983"/>
    <x v="6"/>
    <n v="46642"/>
    <n v="9328"/>
    <x v="0"/>
    <m/>
    <m/>
    <m/>
  </r>
  <r>
    <d v="2015-07-23T00:00:00"/>
    <x v="1"/>
    <s v="SUDESTE"/>
    <x v="2"/>
    <x v="1167"/>
    <x v="1984"/>
    <x v="7"/>
    <n v="73610"/>
    <n v="14722"/>
    <x v="0"/>
    <m/>
    <m/>
    <m/>
  </r>
  <r>
    <d v="2015-07-23T00:00:00"/>
    <x v="1"/>
    <s v="NORDESTE"/>
    <x v="14"/>
    <x v="1351"/>
    <x v="1985"/>
    <x v="7"/>
    <n v="184236"/>
    <n v="36847"/>
    <x v="0"/>
    <m/>
    <m/>
    <m/>
  </r>
  <r>
    <d v="2015-07-23T00:00:00"/>
    <x v="1"/>
    <s v="SUDESTE"/>
    <x v="2"/>
    <x v="737"/>
    <x v="1986"/>
    <x v="7"/>
    <n v="92200"/>
    <n v="18440"/>
    <x v="0"/>
    <m/>
    <m/>
    <m/>
  </r>
  <r>
    <d v="2015-07-23T00:00:00"/>
    <x v="1"/>
    <s v="SUL"/>
    <x v="12"/>
    <x v="31"/>
    <x v="1987"/>
    <x v="7"/>
    <n v="1751907"/>
    <n v="350381"/>
    <x v="0"/>
    <m/>
    <m/>
    <m/>
  </r>
  <r>
    <d v="2015-07-23T00:00:00"/>
    <x v="1"/>
    <s v="SUDESTE"/>
    <x v="1"/>
    <x v="360"/>
    <x v="1988"/>
    <x v="6"/>
    <n v="64696"/>
    <n v="12939"/>
    <x v="0"/>
    <m/>
    <m/>
    <m/>
  </r>
  <r>
    <d v="2015-07-23T00:00:00"/>
    <x v="1"/>
    <s v="SUDESTE"/>
    <x v="2"/>
    <x v="1158"/>
    <x v="1989"/>
    <x v="7"/>
    <n v="263689"/>
    <n v="52738"/>
    <x v="0"/>
    <m/>
    <m/>
    <m/>
  </r>
  <r>
    <d v="2015-07-23T00:00:00"/>
    <x v="1"/>
    <s v="SUDESTE"/>
    <x v="1"/>
    <x v="6"/>
    <x v="1990"/>
    <x v="7"/>
    <n v="11253503"/>
    <n v="2250701"/>
    <x v="0"/>
    <m/>
    <m/>
    <m/>
  </r>
  <r>
    <d v="2015-07-23T00:00:00"/>
    <x v="1"/>
    <s v="SUL"/>
    <x v="13"/>
    <x v="1434"/>
    <x v="1981"/>
    <x v="6"/>
    <n v="21393"/>
    <n v="4279"/>
    <x v="0"/>
    <m/>
    <m/>
    <m/>
  </r>
  <r>
    <d v="2015-07-23T00:00:00"/>
    <x v="1"/>
    <s v="NORDESTE"/>
    <x v="10"/>
    <x v="1435"/>
    <x v="1991"/>
    <x v="7"/>
    <n v="59526"/>
    <n v="11905"/>
    <x v="0"/>
    <m/>
    <m/>
    <m/>
  </r>
  <r>
    <d v="2015-07-23T00:00:00"/>
    <x v="1"/>
    <s v="SUL"/>
    <x v="0"/>
    <x v="1436"/>
    <x v="1981"/>
    <x v="6"/>
    <n v="10448"/>
    <n v="2090"/>
    <x v="0"/>
    <m/>
    <m/>
    <m/>
  </r>
  <r>
    <d v="2015-07-23T00:00:00"/>
    <x v="1"/>
    <s v="NORDESTE"/>
    <x v="4"/>
    <x v="52"/>
    <x v="1992"/>
    <x v="7"/>
    <n v="38434"/>
    <n v="7687"/>
    <x v="0"/>
    <m/>
    <m/>
    <m/>
  </r>
  <r>
    <d v="2015-07-23T00:00:00"/>
    <x v="1"/>
    <s v="SUL"/>
    <x v="13"/>
    <x v="826"/>
    <x v="1993"/>
    <x v="7"/>
    <n v="32824"/>
    <n v="6565"/>
    <x v="0"/>
    <m/>
    <m/>
    <m/>
  </r>
  <r>
    <d v="2015-07-23T00:00:00"/>
    <x v="1"/>
    <s v="NORDESTE"/>
    <x v="10"/>
    <x v="1437"/>
    <x v="1994"/>
    <x v="6"/>
    <n v="79232"/>
    <n v="15846"/>
    <x v="0"/>
    <m/>
    <m/>
    <m/>
  </r>
  <r>
    <d v="2015-07-23T00:00:00"/>
    <x v="1"/>
    <s v="SUDESTE"/>
    <x v="1"/>
    <x v="1334"/>
    <x v="1995"/>
    <x v="6"/>
    <n v="65829"/>
    <n v="13166"/>
    <x v="0"/>
    <m/>
    <m/>
    <m/>
  </r>
  <r>
    <d v="2015-07-23T00:00:00"/>
    <x v="1"/>
    <s v="SUDESTE"/>
    <x v="1"/>
    <x v="1415"/>
    <x v="1981"/>
    <x v="6"/>
    <n v="33797"/>
    <n v="6759"/>
    <x v="0"/>
    <m/>
    <m/>
    <m/>
  </r>
  <r>
    <d v="2015-07-23T00:00:00"/>
    <x v="1"/>
    <s v="NORTE"/>
    <x v="9"/>
    <x v="156"/>
    <x v="1996"/>
    <x v="6"/>
    <n v="1393399"/>
    <n v="278680"/>
    <x v="0"/>
    <m/>
    <m/>
    <m/>
  </r>
  <r>
    <d v="2015-07-23T00:00:00"/>
    <x v="1"/>
    <s v="SUDESTE"/>
    <x v="1"/>
    <x v="1438"/>
    <x v="1997"/>
    <x v="7"/>
    <n v="37404"/>
    <n v="7481"/>
    <x v="0"/>
    <m/>
    <m/>
    <m/>
  </r>
  <r>
    <d v="2015-07-23T00:00:00"/>
    <x v="1"/>
    <s v="SUL"/>
    <x v="0"/>
    <x v="1439"/>
    <x v="1998"/>
    <x v="7"/>
    <n v="27931"/>
    <n v="5586"/>
    <x v="0"/>
    <m/>
    <m/>
    <m/>
  </r>
  <r>
    <d v="2015-07-23T00:00:00"/>
    <x v="1"/>
    <s v="SUL"/>
    <x v="0"/>
    <x v="1241"/>
    <x v="1999"/>
    <x v="7"/>
    <n v="82464"/>
    <n v="16493"/>
    <x v="0"/>
    <m/>
    <m/>
    <m/>
  </r>
  <r>
    <d v="2015-07-23T00:00:00"/>
    <x v="1"/>
    <s v="SUL"/>
    <x v="0"/>
    <x v="1440"/>
    <x v="2000"/>
    <x v="7"/>
    <n v="10225"/>
    <n v="2045"/>
    <x v="0"/>
    <m/>
    <m/>
    <m/>
  </r>
  <r>
    <d v="2015-07-23T00:00:00"/>
    <x v="1"/>
    <s v="SUL"/>
    <x v="0"/>
    <x v="1441"/>
    <x v="2001"/>
    <x v="7"/>
    <n v="30990"/>
    <n v="6198"/>
    <x v="0"/>
    <m/>
    <m/>
    <m/>
  </r>
  <r>
    <d v="2015-07-23T00:00:00"/>
    <x v="1"/>
    <s v="SUL"/>
    <x v="13"/>
    <x v="1442"/>
    <x v="2002"/>
    <x v="7"/>
    <n v="25713"/>
    <n v="5143"/>
    <x v="0"/>
    <m/>
    <m/>
    <m/>
  </r>
  <r>
    <d v="2015-07-23T00:00:00"/>
    <x v="1"/>
    <s v="NORDESTE"/>
    <x v="3"/>
    <x v="1153"/>
    <x v="2003"/>
    <x v="7"/>
    <n v="62709"/>
    <n v="12542"/>
    <x v="0"/>
    <m/>
    <m/>
    <m/>
  </r>
  <r>
    <d v="2015-07-23T00:00:00"/>
    <x v="1"/>
    <s v="NORDESTE"/>
    <x v="3"/>
    <x v="4"/>
    <x v="2004"/>
    <x v="6"/>
    <n v="803739"/>
    <n v="160748"/>
    <x v="0"/>
    <m/>
    <m/>
    <m/>
  </r>
  <r>
    <d v="2015-07-23T00:00:00"/>
    <x v="1"/>
    <s v="SUL"/>
    <x v="0"/>
    <x v="1443"/>
    <x v="2005"/>
    <x v="7"/>
    <n v="12124"/>
    <n v="2425"/>
    <x v="0"/>
    <m/>
    <m/>
    <m/>
  </r>
  <r>
    <d v="2015-07-23T00:00:00"/>
    <x v="1"/>
    <s v="SUDESTE"/>
    <x v="1"/>
    <x v="747"/>
    <x v="2006"/>
    <x v="6"/>
    <n v="46642"/>
    <n v="9328"/>
    <x v="0"/>
    <m/>
    <m/>
    <m/>
  </r>
  <r>
    <d v="2015-07-23T00:00:00"/>
    <x v="1"/>
    <s v="SUDESTE"/>
    <x v="1"/>
    <x v="1059"/>
    <x v="2007"/>
    <x v="6"/>
    <n v="9768"/>
    <n v="1954"/>
    <x v="0"/>
    <m/>
    <m/>
    <m/>
  </r>
  <r>
    <d v="2015-07-23T00:00:00"/>
    <x v="1"/>
    <s v="SUDESTE"/>
    <x v="1"/>
    <x v="6"/>
    <x v="2008"/>
    <x v="6"/>
    <n v="11253503"/>
    <n v="2250701"/>
    <x v="0"/>
    <m/>
    <m/>
    <m/>
  </r>
  <r>
    <d v="2015-07-23T00:00:00"/>
    <x v="1"/>
    <s v="SUDESTE"/>
    <x v="2"/>
    <x v="1444"/>
    <x v="2009"/>
    <x v="6"/>
    <n v="296317"/>
    <n v="59263"/>
    <x v="0"/>
    <m/>
    <m/>
    <m/>
  </r>
  <r>
    <d v="2015-07-23T00:00:00"/>
    <x v="1"/>
    <s v="SUL"/>
    <x v="13"/>
    <x v="1445"/>
    <x v="2010"/>
    <x v="7"/>
    <n v="4045"/>
    <n v="809"/>
    <x v="0"/>
    <m/>
    <m/>
    <m/>
  </r>
  <r>
    <d v="2015-07-23T00:00:00"/>
    <x v="1"/>
    <s v="SUL"/>
    <x v="0"/>
    <x v="135"/>
    <x v="2011"/>
    <x v="7"/>
    <n v="1409351"/>
    <n v="281870"/>
    <x v="0"/>
    <m/>
    <m/>
    <m/>
  </r>
  <r>
    <d v="2015-07-23T00:00:00"/>
    <x v="1"/>
    <s v="SUL"/>
    <x v="12"/>
    <x v="316"/>
    <x v="2012"/>
    <x v="7"/>
    <n v="506701"/>
    <n v="101340"/>
    <x v="0"/>
    <m/>
    <m/>
    <m/>
  </r>
  <r>
    <d v="2015-07-23T00:00:00"/>
    <x v="1"/>
    <s v="NORDESTE"/>
    <x v="10"/>
    <x v="1446"/>
    <x v="2013"/>
    <x v="6"/>
    <n v="68793"/>
    <n v="13759"/>
    <x v="0"/>
    <m/>
    <m/>
    <m/>
  </r>
  <r>
    <d v="2015-07-23T00:00:00"/>
    <x v="1"/>
    <s v="SUDESTE"/>
    <x v="6"/>
    <x v="39"/>
    <x v="2014"/>
    <x v="7"/>
    <n v="6320446"/>
    <n v="1264089"/>
    <x v="0"/>
    <m/>
    <m/>
    <m/>
  </r>
  <r>
    <d v="2015-07-23T00:00:00"/>
    <x v="1"/>
    <s v="SUDESTE"/>
    <x v="2"/>
    <x v="1447"/>
    <x v="2015"/>
    <x v="6"/>
    <n v="22690"/>
    <n v="4538"/>
    <x v="0"/>
    <m/>
    <m/>
    <m/>
  </r>
  <r>
    <d v="2015-07-23T00:00:00"/>
    <x v="1"/>
    <s v="SUDESTE"/>
    <x v="6"/>
    <x v="1448"/>
    <x v="2016"/>
    <x v="7"/>
    <n v="35411"/>
    <n v="7082"/>
    <x v="0"/>
    <m/>
    <m/>
    <m/>
  </r>
  <r>
    <d v="2015-07-23T00:00:00"/>
    <x v="1"/>
    <s v="SUDESTE"/>
    <x v="6"/>
    <x v="1137"/>
    <x v="2017"/>
    <x v="6"/>
    <n v="855048"/>
    <n v="171010"/>
    <x v="0"/>
    <m/>
    <m/>
    <m/>
  </r>
  <r>
    <d v="2015-07-23T00:00:00"/>
    <x v="1"/>
    <s v="SUDESTE"/>
    <x v="1"/>
    <x v="1177"/>
    <x v="2018"/>
    <x v="6"/>
    <n v="419400"/>
    <n v="83880"/>
    <x v="0"/>
    <m/>
    <m/>
    <m/>
  </r>
  <r>
    <d v="2015-07-23T00:00:00"/>
    <x v="1"/>
    <s v="NORDESTE"/>
    <x v="23"/>
    <x v="448"/>
    <x v="2019"/>
    <x v="6"/>
    <n v="78162"/>
    <n v="15632"/>
    <x v="0"/>
    <m/>
    <m/>
    <m/>
  </r>
  <r>
    <d v="2015-07-23T00:00:00"/>
    <x v="1"/>
    <s v="NORDESTE"/>
    <x v="16"/>
    <x v="1084"/>
    <x v="2020"/>
    <x v="6"/>
    <n v="932748"/>
    <n v="186550"/>
    <x v="0"/>
    <m/>
    <m/>
    <m/>
  </r>
  <r>
    <d v="2015-07-23T00:00:00"/>
    <x v="1"/>
    <s v="SUL"/>
    <x v="0"/>
    <x v="229"/>
    <x v="2021"/>
    <x v="6"/>
    <n v="197228"/>
    <n v="39446"/>
    <x v="0"/>
    <m/>
    <m/>
    <m/>
  </r>
  <r>
    <d v="2015-07-23T00:00:00"/>
    <x v="1"/>
    <s v="SUDESTE"/>
    <x v="1"/>
    <x v="180"/>
    <x v="2022"/>
    <x v="7"/>
    <n v="58510"/>
    <n v="11702"/>
    <x v="0"/>
    <m/>
    <m/>
    <m/>
  </r>
  <r>
    <d v="2015-07-23T00:00:00"/>
    <x v="1"/>
    <s v="NORTE"/>
    <x v="18"/>
    <x v="324"/>
    <x v="2023"/>
    <x v="6"/>
    <n v="428527"/>
    <n v="85705"/>
    <x v="0"/>
    <m/>
    <m/>
    <m/>
  </r>
  <r>
    <d v="2015-07-23T00:00:00"/>
    <x v="1"/>
    <s v="SUL"/>
    <x v="0"/>
    <x v="1449"/>
    <x v="2024"/>
    <x v="6"/>
    <n v="11210"/>
    <n v="2242"/>
    <x v="0"/>
    <m/>
    <m/>
    <m/>
  </r>
  <r>
    <d v="2015-07-23T00:00:00"/>
    <x v="1"/>
    <s v="SUDESTE"/>
    <x v="6"/>
    <x v="1450"/>
    <x v="2025"/>
    <x v="6"/>
    <n v="54273"/>
    <n v="10855"/>
    <x v="0"/>
    <m/>
    <m/>
    <m/>
  </r>
  <r>
    <d v="2015-07-23T00:00:00"/>
    <x v="1"/>
    <s v="SUDESTE"/>
    <x v="2"/>
    <x v="1282"/>
    <x v="2026"/>
    <x v="6"/>
    <n v="85239"/>
    <n v="17048"/>
    <x v="0"/>
    <m/>
    <m/>
    <m/>
  </r>
  <r>
    <d v="2015-07-23T00:00:00"/>
    <x v="1"/>
    <s v="SUL"/>
    <x v="0"/>
    <x v="196"/>
    <x v="2027"/>
    <x v="7"/>
    <n v="184826"/>
    <n v="36965"/>
    <x v="0"/>
    <m/>
    <m/>
    <m/>
  </r>
  <r>
    <d v="2015-07-23T00:00:00"/>
    <x v="1"/>
    <s v="SUL"/>
    <x v="0"/>
    <x v="1451"/>
    <x v="2028"/>
    <x v="7"/>
    <n v="59317"/>
    <n v="11863"/>
    <x v="0"/>
    <m/>
    <m/>
    <m/>
  </r>
  <r>
    <d v="2015-07-23T00:00:00"/>
    <x v="1"/>
    <s v="SUDESTE"/>
    <x v="1"/>
    <x v="317"/>
    <x v="2029"/>
    <x v="7"/>
    <n v="207610"/>
    <n v="41522"/>
    <x v="0"/>
    <m/>
    <m/>
    <m/>
  </r>
  <r>
    <d v="2015-07-23T00:00:00"/>
    <x v="1"/>
    <s v="SUL"/>
    <x v="0"/>
    <x v="1"/>
    <x v="2030"/>
    <x v="6"/>
    <n v="125435"/>
    <n v="25087"/>
    <x v="0"/>
    <m/>
    <m/>
    <m/>
  </r>
  <r>
    <d v="2015-07-23T00:00:00"/>
    <x v="1"/>
    <s v="SUDESTE"/>
    <x v="1"/>
    <x v="1307"/>
    <x v="2031"/>
    <x v="6"/>
    <n v="216745"/>
    <n v="43349"/>
    <x v="0"/>
    <m/>
    <m/>
    <m/>
  </r>
  <r>
    <d v="2015-07-23T00:00:00"/>
    <x v="1"/>
    <s v="NORDESTE"/>
    <x v="4"/>
    <x v="1452"/>
    <x v="2032"/>
    <x v="7"/>
    <n v="37775"/>
    <n v="7555"/>
    <x v="0"/>
    <m/>
    <m/>
    <m/>
  </r>
  <r>
    <d v="2015-07-23T00:00:00"/>
    <x v="1"/>
    <s v="SUDESTE"/>
    <x v="17"/>
    <x v="841"/>
    <x v="2033"/>
    <x v="6"/>
    <n v="40649"/>
    <n v="8130"/>
    <x v="0"/>
    <m/>
    <m/>
    <m/>
  </r>
  <r>
    <d v="2015-07-23T00:00:00"/>
    <x v="1"/>
    <s v="CENTRO-OESTE"/>
    <x v="21"/>
    <x v="95"/>
    <x v="2034"/>
    <x v="6"/>
    <n v="214529"/>
    <n v="42906"/>
    <x v="0"/>
    <m/>
    <m/>
    <m/>
  </r>
  <r>
    <d v="2015-07-23T00:00:00"/>
    <x v="1"/>
    <s v="SUDESTE"/>
    <x v="2"/>
    <x v="805"/>
    <x v="2035"/>
    <x v="6"/>
    <n v="12372"/>
    <n v="2474"/>
    <x v="0"/>
    <m/>
    <m/>
    <m/>
  </r>
  <r>
    <d v="2015-07-23T00:00:00"/>
    <x v="1"/>
    <s v="CENTRO-OESTE"/>
    <x v="8"/>
    <x v="1106"/>
    <x v="2036"/>
    <x v="7"/>
    <n v="56560"/>
    <n v="11312"/>
    <x v="0"/>
    <m/>
    <m/>
    <m/>
  </r>
  <r>
    <d v="2015-07-23T00:00:00"/>
    <x v="1"/>
    <s v="CENTRO-OESTE"/>
    <x v="7"/>
    <x v="1393"/>
    <x v="2037"/>
    <x v="7"/>
    <n v="40192"/>
    <n v="8038"/>
    <x v="0"/>
    <m/>
    <m/>
    <m/>
  </r>
  <r>
    <d v="2015-07-23T00:00:00"/>
    <x v="1"/>
    <s v="CENTRO-OESTE"/>
    <x v="8"/>
    <x v="1453"/>
    <x v="2038"/>
    <x v="7"/>
    <n v="25299"/>
    <n v="5060"/>
    <x v="0"/>
    <m/>
    <m/>
    <m/>
  </r>
  <r>
    <d v="2015-07-23T00:00:00"/>
    <x v="1"/>
    <s v="CENTRO-OESTE"/>
    <x v="7"/>
    <x v="1113"/>
    <x v="2039"/>
    <x v="7"/>
    <n v="45614"/>
    <n v="9123"/>
    <x v="0"/>
    <m/>
    <m/>
    <m/>
  </r>
  <r>
    <d v="2015-07-23T00:00:00"/>
    <x v="1"/>
    <s v="SUL"/>
    <x v="12"/>
    <x v="1279"/>
    <x v="2040"/>
    <x v="7"/>
    <n v="311611"/>
    <n v="62322"/>
    <x v="0"/>
    <m/>
    <m/>
    <m/>
  </r>
  <r>
    <d v="2015-07-23T00:00:00"/>
    <x v="1"/>
    <s v="SUDESTE"/>
    <x v="2"/>
    <x v="1454"/>
    <x v="2041"/>
    <x v="7"/>
    <n v="38688"/>
    <n v="7738"/>
    <x v="0"/>
    <m/>
    <m/>
    <m/>
  </r>
  <r>
    <d v="2015-07-23T00:00:00"/>
    <x v="1"/>
    <s v="SUDESTE"/>
    <x v="17"/>
    <x v="1149"/>
    <x v="2042"/>
    <x v="7"/>
    <n v="189889"/>
    <n v="37978"/>
    <x v="0"/>
    <m/>
    <m/>
    <m/>
  </r>
  <r>
    <d v="2015-07-23T00:00:00"/>
    <x v="1"/>
    <s v="SUDESTE"/>
    <x v="1"/>
    <x v="171"/>
    <x v="2043"/>
    <x v="7"/>
    <n v="95144"/>
    <n v="19029"/>
    <x v="0"/>
    <m/>
    <m/>
    <m/>
  </r>
  <r>
    <d v="2015-07-23T00:00:00"/>
    <x v="1"/>
    <s v="SUL"/>
    <x v="0"/>
    <x v="1138"/>
    <x v="2044"/>
    <x v="6"/>
    <n v="116794"/>
    <n v="23359"/>
    <x v="0"/>
    <m/>
    <m/>
    <m/>
  </r>
  <r>
    <d v="2015-07-23T00:00:00"/>
    <x v="1"/>
    <s v="SUDESTE"/>
    <x v="1"/>
    <x v="180"/>
    <x v="2045"/>
    <x v="7"/>
    <n v="58510"/>
    <n v="11702"/>
    <x v="0"/>
    <m/>
    <m/>
    <m/>
  </r>
  <r>
    <d v="2015-07-23T00:00:00"/>
    <x v="1"/>
    <s v="NORDESTE"/>
    <x v="3"/>
    <x v="114"/>
    <x v="2046"/>
    <x v="7"/>
    <n v="259815"/>
    <n v="51963"/>
    <x v="0"/>
    <m/>
    <m/>
    <m/>
  </r>
  <r>
    <d v="2015-07-23T00:00:00"/>
    <x v="1"/>
    <s v="SUDESTE"/>
    <x v="2"/>
    <x v="1455"/>
    <x v="2047"/>
    <x v="7"/>
    <n v="25057"/>
    <n v="5011"/>
    <x v="0"/>
    <m/>
    <m/>
    <m/>
  </r>
  <r>
    <d v="2015-07-23T00:00:00"/>
    <x v="1"/>
    <s v="SUL"/>
    <x v="13"/>
    <x v="1456"/>
    <x v="2048"/>
    <x v="7"/>
    <n v="24812"/>
    <n v="4962"/>
    <x v="0"/>
    <m/>
    <m/>
    <m/>
  </r>
  <r>
    <d v="2015-07-23T00:00:00"/>
    <x v="1"/>
    <s v="SUDESTE"/>
    <x v="2"/>
    <x v="354"/>
    <x v="2049"/>
    <x v="6"/>
    <n v="295988"/>
    <n v="59198"/>
    <x v="0"/>
    <m/>
    <m/>
    <m/>
  </r>
  <r>
    <d v="2015-07-23T00:00:00"/>
    <x v="1"/>
    <s v="SUL"/>
    <x v="13"/>
    <x v="1457"/>
    <x v="2050"/>
    <x v="7"/>
    <n v="44128"/>
    <n v="8826"/>
    <x v="0"/>
    <m/>
    <m/>
    <m/>
  </r>
  <r>
    <d v="2015-07-23T00:00:00"/>
    <x v="1"/>
    <s v="SUDESTE"/>
    <x v="1"/>
    <x v="77"/>
    <x v="2051"/>
    <x v="7"/>
    <n v="364571"/>
    <n v="72914"/>
    <x v="0"/>
    <m/>
    <m/>
    <m/>
  </r>
  <r>
    <d v="2015-07-23T00:00:00"/>
    <x v="1"/>
    <s v="SUDESTE"/>
    <x v="2"/>
    <x v="354"/>
    <x v="2052"/>
    <x v="7"/>
    <n v="295988"/>
    <n v="59198"/>
    <x v="0"/>
    <m/>
    <m/>
    <m/>
  </r>
  <r>
    <d v="2015-07-23T00:00:00"/>
    <x v="1"/>
    <s v="SUDESTE"/>
    <x v="2"/>
    <x v="1458"/>
    <x v="2053"/>
    <x v="7"/>
    <n v="45624"/>
    <n v="9125"/>
    <x v="0"/>
    <m/>
    <m/>
    <m/>
  </r>
  <r>
    <d v="2015-07-23T00:00:00"/>
    <x v="1"/>
    <s v="SUDESTE"/>
    <x v="1"/>
    <x v="540"/>
    <x v="2054"/>
    <x v="7"/>
    <n v="70081"/>
    <n v="14016"/>
    <x v="0"/>
    <m/>
    <m/>
    <m/>
  </r>
  <r>
    <d v="2015-07-23T00:00:00"/>
    <x v="1"/>
    <s v="NORTE"/>
    <x v="25"/>
    <x v="1459"/>
    <x v="2055"/>
    <x v="7"/>
    <n v="35590"/>
    <n v="7118"/>
    <x v="0"/>
    <m/>
    <m/>
    <m/>
  </r>
  <r>
    <d v="2015-07-23T00:00:00"/>
    <x v="1"/>
    <s v="SUDESTE"/>
    <x v="2"/>
    <x v="969"/>
    <x v="2056"/>
    <x v="7"/>
    <n v="39178"/>
    <n v="7836"/>
    <x v="0"/>
    <m/>
    <m/>
    <m/>
  </r>
  <r>
    <d v="2015-07-23T00:00:00"/>
    <x v="1"/>
    <s v="SUDESTE"/>
    <x v="1"/>
    <x v="1460"/>
    <x v="2057"/>
    <x v="7"/>
    <n v="21746"/>
    <n v="4349"/>
    <x v="0"/>
    <m/>
    <m/>
    <m/>
  </r>
  <r>
    <d v="2015-07-23T00:00:00"/>
    <x v="1"/>
    <s v="SUDESTE"/>
    <x v="1"/>
    <x v="6"/>
    <x v="2058"/>
    <x v="7"/>
    <n v="11253503"/>
    <n v="2250701"/>
    <x v="0"/>
    <m/>
    <m/>
    <m/>
  </r>
  <r>
    <d v="2015-07-23T00:00:00"/>
    <x v="1"/>
    <s v="SUDESTE"/>
    <x v="1"/>
    <x v="1461"/>
    <x v="2059"/>
    <x v="7"/>
    <n v="112820"/>
    <n v="22564"/>
    <x v="0"/>
    <m/>
    <m/>
    <m/>
  </r>
  <r>
    <d v="2015-07-23T00:00:00"/>
    <x v="1"/>
    <s v="NORTE"/>
    <x v="25"/>
    <x v="1462"/>
    <x v="2060"/>
    <x v="7"/>
    <n v="32412"/>
    <n v="6482"/>
    <x v="0"/>
    <m/>
    <m/>
    <m/>
  </r>
  <r>
    <d v="2015-07-23T00:00:00"/>
    <x v="1"/>
    <s v="SUL"/>
    <x v="12"/>
    <x v="1325"/>
    <x v="2061"/>
    <x v="7"/>
    <n v="41257"/>
    <n v="8251"/>
    <x v="1"/>
    <d v="2015-07-23T00:00:00"/>
    <d v="1899-12-30T12:19:53"/>
    <s v="189.74.110.252"/>
  </r>
  <r>
    <d v="2015-07-23T00:00:00"/>
    <x v="1"/>
    <s v="NORDESTE"/>
    <x v="20"/>
    <x v="1463"/>
    <x v="2062"/>
    <x v="7"/>
    <n v="57690"/>
    <n v="11538"/>
    <x v="0"/>
    <m/>
    <m/>
    <m/>
  </r>
  <r>
    <d v="2015-07-23T00:00:00"/>
    <x v="1"/>
    <s v="SUDESTE"/>
    <x v="2"/>
    <x v="274"/>
    <x v="2063"/>
    <x v="6"/>
    <n v="97171"/>
    <n v="19434"/>
    <x v="0"/>
    <m/>
    <m/>
    <m/>
  </r>
  <r>
    <d v="2015-07-23T00:00:00"/>
    <x v="1"/>
    <s v="NORDESTE"/>
    <x v="22"/>
    <x v="1135"/>
    <x v="2064"/>
    <x v="7"/>
    <n v="58446"/>
    <n v="11689"/>
    <x v="0"/>
    <m/>
    <m/>
    <m/>
  </r>
  <r>
    <d v="2015-07-23T00:00:00"/>
    <x v="1"/>
    <s v="CENTRO-OESTE"/>
    <x v="7"/>
    <x v="537"/>
    <x v="2065"/>
    <x v="7"/>
    <n v="30663"/>
    <n v="6133"/>
    <x v="0"/>
    <m/>
    <m/>
    <m/>
  </r>
  <r>
    <d v="2015-07-23T00:00:00"/>
    <x v="1"/>
    <s v="CENTRO-OESTE"/>
    <x v="7"/>
    <x v="1243"/>
    <x v="2066"/>
    <x v="7"/>
    <n v="101791"/>
    <n v="20358"/>
    <x v="0"/>
    <m/>
    <m/>
    <m/>
  </r>
  <r>
    <d v="2015-07-23T00:00:00"/>
    <x v="1"/>
    <s v="NORDESTE"/>
    <x v="14"/>
    <x v="1383"/>
    <x v="2067"/>
    <x v="6"/>
    <n v="141949"/>
    <n v="28390"/>
    <x v="0"/>
    <m/>
    <m/>
    <m/>
  </r>
  <r>
    <d v="2015-07-23T00:00:00"/>
    <x v="1"/>
    <s v="NORDESTE"/>
    <x v="10"/>
    <x v="1464"/>
    <x v="2068"/>
    <x v="6"/>
    <n v="63517"/>
    <n v="12703"/>
    <x v="0"/>
    <m/>
    <m/>
    <m/>
  </r>
  <r>
    <d v="2015-07-23T00:00:00"/>
    <x v="1"/>
    <s v="SUDESTE"/>
    <x v="1"/>
    <x v="902"/>
    <x v="2069"/>
    <x v="6"/>
    <n v="38695"/>
    <n v="7739"/>
    <x v="0"/>
    <m/>
    <m/>
    <m/>
  </r>
  <r>
    <d v="2015-07-23T00:00:00"/>
    <x v="1"/>
    <s v="NORDESTE"/>
    <x v="4"/>
    <x v="1269"/>
    <x v="2070"/>
    <x v="6"/>
    <n v="18567"/>
    <n v="3713"/>
    <x v="0"/>
    <m/>
    <m/>
    <m/>
  </r>
  <r>
    <d v="2015-07-23T00:00:00"/>
    <x v="1"/>
    <s v="CENTRO-OESTE"/>
    <x v="11"/>
    <x v="1465"/>
    <x v="2071"/>
    <x v="6"/>
    <n v="59549"/>
    <n v="11910"/>
    <x v="0"/>
    <m/>
    <m/>
    <m/>
  </r>
  <r>
    <d v="2015-07-23T00:00:00"/>
    <x v="1"/>
    <s v="SUDESTE"/>
    <x v="2"/>
    <x v="187"/>
    <x v="2072"/>
    <x v="6"/>
    <n v="22772"/>
    <n v="4554"/>
    <x v="0"/>
    <m/>
    <m/>
    <m/>
  </r>
  <r>
    <d v="2015-07-23T00:00:00"/>
    <x v="1"/>
    <s v="SUDESTE"/>
    <x v="2"/>
    <x v="278"/>
    <x v="2073"/>
    <x v="6"/>
    <n v="12176"/>
    <n v="2435"/>
    <x v="0"/>
    <m/>
    <m/>
    <m/>
  </r>
  <r>
    <d v="2015-07-23T00:00:00"/>
    <x v="1"/>
    <s v="SUL"/>
    <x v="0"/>
    <x v="1466"/>
    <x v="2074"/>
    <x v="7"/>
    <n v="20103"/>
    <n v="4021"/>
    <x v="0"/>
    <m/>
    <m/>
    <m/>
  </r>
  <r>
    <d v="2015-07-23T00:00:00"/>
    <x v="1"/>
    <s v="NORDESTE"/>
    <x v="14"/>
    <x v="1224"/>
    <x v="2075"/>
    <x v="6"/>
    <n v="126929"/>
    <n v="25386"/>
    <x v="0"/>
    <m/>
    <m/>
    <m/>
  </r>
  <r>
    <d v="2015-07-23T00:00:00"/>
    <x v="1"/>
    <s v="SUL"/>
    <x v="13"/>
    <x v="297"/>
    <x v="2076"/>
    <x v="6"/>
    <n v="183373"/>
    <n v="36675"/>
    <x v="0"/>
    <m/>
    <m/>
    <m/>
  </r>
  <r>
    <d v="2015-07-23T00:00:00"/>
    <x v="1"/>
    <s v="SUL"/>
    <x v="0"/>
    <x v="1333"/>
    <x v="2077"/>
    <x v="6"/>
    <n v="28843"/>
    <n v="5769"/>
    <x v="0"/>
    <m/>
    <m/>
    <m/>
  </r>
  <r>
    <d v="2015-07-23T00:00:00"/>
    <x v="1"/>
    <s v="SUL"/>
    <x v="12"/>
    <x v="1467"/>
    <x v="2078"/>
    <x v="6"/>
    <n v="13906"/>
    <n v="2781"/>
    <x v="0"/>
    <m/>
    <m/>
    <m/>
  </r>
  <r>
    <d v="2015-07-23T00:00:00"/>
    <x v="1"/>
    <s v="SUL"/>
    <x v="13"/>
    <x v="1468"/>
    <x v="2079"/>
    <x v="7"/>
    <n v="16332"/>
    <n v="3266"/>
    <x v="0"/>
    <m/>
    <m/>
    <m/>
  </r>
  <r>
    <d v="2015-07-23T00:00:00"/>
    <x v="1"/>
    <s v="SUL"/>
    <x v="13"/>
    <x v="1179"/>
    <x v="2080"/>
    <x v="6"/>
    <n v="421240"/>
    <n v="84248"/>
    <x v="0"/>
    <m/>
    <m/>
    <m/>
  </r>
  <r>
    <d v="2015-07-23T00:00:00"/>
    <x v="1"/>
    <s v="SUDESTE"/>
    <x v="1"/>
    <x v="1469"/>
    <x v="2081"/>
    <x v="7"/>
    <n v="82146"/>
    <n v="16429"/>
    <x v="0"/>
    <m/>
    <m/>
    <m/>
  </r>
  <r>
    <d v="2015-07-23T00:00:00"/>
    <x v="1"/>
    <s v="NORDESTE"/>
    <x v="10"/>
    <x v="1470"/>
    <x v="2082"/>
    <x v="7"/>
    <n v="76458"/>
    <n v="15292"/>
    <x v="0"/>
    <m/>
    <m/>
    <m/>
  </r>
  <r>
    <d v="2015-07-23T00:00:00"/>
    <x v="1"/>
    <s v="SUDESTE"/>
    <x v="2"/>
    <x v="1158"/>
    <x v="2083"/>
    <x v="6"/>
    <n v="263689"/>
    <n v="52738"/>
    <x v="0"/>
    <m/>
    <m/>
    <m/>
  </r>
  <r>
    <d v="2015-07-23T00:00:00"/>
    <x v="1"/>
    <s v="CENTRO-OESTE"/>
    <x v="7"/>
    <x v="1471"/>
    <x v="2084"/>
    <x v="6"/>
    <n v="14875"/>
    <n v="2975"/>
    <x v="0"/>
    <m/>
    <m/>
    <m/>
  </r>
  <r>
    <d v="2015-07-23T00:00:00"/>
    <x v="1"/>
    <s v="SUDESTE"/>
    <x v="2"/>
    <x v="896"/>
    <x v="2085"/>
    <x v="6"/>
    <n v="18307"/>
    <n v="3661"/>
    <x v="0"/>
    <m/>
    <m/>
    <m/>
  </r>
  <r>
    <d v="2015-07-23T00:00:00"/>
    <x v="1"/>
    <s v="SUDESTE"/>
    <x v="2"/>
    <x v="211"/>
    <x v="2086"/>
    <x v="6"/>
    <n v="21705"/>
    <n v="4341"/>
    <x v="1"/>
    <d v="2015-07-23T00:00:00"/>
    <d v="1899-12-30T12:17:23"/>
    <s v="189.12.64.35"/>
  </r>
  <r>
    <d v="2015-07-23T00:00:00"/>
    <x v="1"/>
    <s v="SUL"/>
    <x v="13"/>
    <x v="424"/>
    <x v="2087"/>
    <x v="6"/>
    <n v="29018"/>
    <n v="5804"/>
    <x v="0"/>
    <m/>
    <m/>
    <m/>
  </r>
  <r>
    <d v="2015-07-23T00:00:00"/>
    <x v="1"/>
    <s v="SUDESTE"/>
    <x v="1"/>
    <x v="1472"/>
    <x v="2088"/>
    <x v="6"/>
    <n v="8992"/>
    <n v="1798"/>
    <x v="0"/>
    <m/>
    <m/>
    <m/>
  </r>
  <r>
    <d v="2015-07-23T00:00:00"/>
    <x v="1"/>
    <s v="SUL"/>
    <x v="13"/>
    <x v="1089"/>
    <x v="2089"/>
    <x v="6"/>
    <n v="309011"/>
    <n v="61802"/>
    <x v="0"/>
    <m/>
    <m/>
    <m/>
  </r>
  <r>
    <d v="2015-07-23T00:00:00"/>
    <x v="1"/>
    <s v="SUDESTE"/>
    <x v="1"/>
    <x v="6"/>
    <x v="2090"/>
    <x v="7"/>
    <n v="11253503"/>
    <n v="2250701"/>
    <x v="0"/>
    <m/>
    <m/>
    <m/>
  </r>
  <r>
    <d v="2015-07-23T00:00:00"/>
    <x v="1"/>
    <s v="SUL"/>
    <x v="13"/>
    <x v="1089"/>
    <x v="2091"/>
    <x v="6"/>
    <n v="309011"/>
    <n v="61802"/>
    <x v="0"/>
    <m/>
    <m/>
    <m/>
  </r>
  <r>
    <d v="2015-07-23T00:00:00"/>
    <x v="1"/>
    <s v="SUDESTE"/>
    <x v="17"/>
    <x v="1218"/>
    <x v="2092"/>
    <x v="6"/>
    <n v="105286"/>
    <n v="21057"/>
    <x v="0"/>
    <m/>
    <m/>
    <m/>
  </r>
  <r>
    <d v="2015-07-23T00:00:00"/>
    <x v="1"/>
    <s v="SUL"/>
    <x v="0"/>
    <x v="196"/>
    <x v="2093"/>
    <x v="7"/>
    <n v="184826"/>
    <n v="36965"/>
    <x v="0"/>
    <m/>
    <m/>
    <m/>
  </r>
  <r>
    <d v="2015-07-23T00:00:00"/>
    <x v="1"/>
    <s v="SUDESTE"/>
    <x v="1"/>
    <x v="1369"/>
    <x v="2094"/>
    <x v="6"/>
    <n v="118843"/>
    <n v="23769"/>
    <x v="0"/>
    <m/>
    <m/>
    <m/>
  </r>
  <r>
    <d v="2015-07-23T00:00:00"/>
    <x v="1"/>
    <s v="SUDESTE"/>
    <x v="1"/>
    <x v="1473"/>
    <x v="2095"/>
    <x v="6"/>
    <n v="83639"/>
    <n v="16728"/>
    <x v="1"/>
    <d v="2015-07-23T00:00:00"/>
    <d v="1899-12-30T12:56:56"/>
    <n v="186219157150"/>
  </r>
  <r>
    <d v="2015-07-23T00:00:00"/>
    <x v="1"/>
    <s v="CENTRO-OESTE"/>
    <x v="11"/>
    <x v="709"/>
    <x v="2096"/>
    <x v="7"/>
    <n v="334613"/>
    <n v="66923"/>
    <x v="0"/>
    <m/>
    <m/>
    <m/>
  </r>
  <r>
    <d v="2015-07-23T00:00:00"/>
    <x v="1"/>
    <s v="SUDESTE"/>
    <x v="2"/>
    <x v="1474"/>
    <x v="2097"/>
    <x v="6"/>
    <n v="25771"/>
    <n v="5154"/>
    <x v="0"/>
    <m/>
    <m/>
    <m/>
  </r>
  <r>
    <d v="2015-07-23T00:00:00"/>
    <x v="1"/>
    <s v="CENTRO-OESTE"/>
    <x v="11"/>
    <x v="1166"/>
    <x v="2098"/>
    <x v="6"/>
    <n v="1302001"/>
    <n v="260400"/>
    <x v="0"/>
    <m/>
    <m/>
    <m/>
  </r>
  <r>
    <d v="2015-07-23T00:00:00"/>
    <x v="1"/>
    <s v="SUDESTE"/>
    <x v="1"/>
    <x v="6"/>
    <x v="2099"/>
    <x v="6"/>
    <n v="11253503"/>
    <n v="2250701"/>
    <x v="0"/>
    <m/>
    <m/>
    <m/>
  </r>
  <r>
    <d v="2015-07-23T00:00:00"/>
    <x v="1"/>
    <s v="SUDESTE"/>
    <x v="1"/>
    <x v="6"/>
    <x v="2100"/>
    <x v="6"/>
    <n v="11253503"/>
    <n v="2250701"/>
    <x v="0"/>
    <m/>
    <m/>
    <m/>
  </r>
  <r>
    <d v="2015-07-23T00:00:00"/>
    <x v="1"/>
    <s v="CENTRO-OESTE"/>
    <x v="11"/>
    <x v="1166"/>
    <x v="2101"/>
    <x v="6"/>
    <n v="1302001"/>
    <n v="260400"/>
    <x v="0"/>
    <m/>
    <m/>
    <m/>
  </r>
  <r>
    <d v="2015-07-23T00:00:00"/>
    <x v="1"/>
    <s v="NORTE"/>
    <x v="15"/>
    <x v="1475"/>
    <x v="2102"/>
    <x v="6"/>
    <n v="8038"/>
    <n v="1608"/>
    <x v="0"/>
    <m/>
    <m/>
    <m/>
  </r>
  <r>
    <d v="2015-07-23T00:00:00"/>
    <x v="1"/>
    <s v="SUDESTE"/>
    <x v="6"/>
    <x v="39"/>
    <x v="2103"/>
    <x v="6"/>
    <n v="6320446"/>
    <n v="1264089"/>
    <x v="0"/>
    <m/>
    <m/>
    <m/>
  </r>
  <r>
    <d v="2015-07-23T00:00:00"/>
    <x v="1"/>
    <s v="CENTRO-OESTE"/>
    <x v="8"/>
    <x v="1106"/>
    <x v="2104"/>
    <x v="6"/>
    <n v="56560"/>
    <n v="11312"/>
    <x v="0"/>
    <m/>
    <m/>
    <m/>
  </r>
  <r>
    <d v="2015-07-23T00:00:00"/>
    <x v="1"/>
    <s v="NORTE"/>
    <x v="18"/>
    <x v="425"/>
    <x v="2105"/>
    <x v="6"/>
    <n v="50648"/>
    <n v="10130"/>
    <x v="0"/>
    <m/>
    <m/>
    <m/>
  </r>
  <r>
    <d v="2015-07-23T00:00:00"/>
    <x v="1"/>
    <s v="SUDESTE"/>
    <x v="2"/>
    <x v="306"/>
    <x v="2106"/>
    <x v="6"/>
    <n v="48519"/>
    <n v="9704"/>
    <x v="0"/>
    <m/>
    <m/>
    <m/>
  </r>
  <r>
    <d v="2015-07-23T00:00:00"/>
    <x v="1"/>
    <s v="NORDESTE"/>
    <x v="16"/>
    <x v="1084"/>
    <x v="2107"/>
    <x v="6"/>
    <n v="932748"/>
    <n v="186550"/>
    <x v="0"/>
    <m/>
    <m/>
    <m/>
  </r>
  <r>
    <d v="2015-07-23T00:00:00"/>
    <x v="1"/>
    <s v="SUL"/>
    <x v="12"/>
    <x v="1476"/>
    <x v="2108"/>
    <x v="7"/>
    <n v="87194"/>
    <n v="17439"/>
    <x v="0"/>
    <m/>
    <m/>
    <m/>
  </r>
  <r>
    <d v="2015-07-23T00:00:00"/>
    <x v="1"/>
    <s v="NORDESTE"/>
    <x v="14"/>
    <x v="1477"/>
    <x v="2109"/>
    <x v="6"/>
    <n v="18127"/>
    <n v="3625"/>
    <x v="0"/>
    <m/>
    <m/>
    <m/>
  </r>
  <r>
    <d v="2015-07-23T00:00:00"/>
    <x v="1"/>
    <s v="SUDESTE"/>
    <x v="1"/>
    <x v="1478"/>
    <x v="2110"/>
    <x v="6"/>
    <n v="10568"/>
    <n v="2114"/>
    <x v="0"/>
    <m/>
    <m/>
    <m/>
  </r>
  <r>
    <d v="2015-07-23T00:00:00"/>
    <x v="1"/>
    <s v="SUDESTE"/>
    <x v="1"/>
    <x v="6"/>
    <x v="2111"/>
    <x v="6"/>
    <n v="11253503"/>
    <n v="2250701"/>
    <x v="0"/>
    <m/>
    <m/>
    <m/>
  </r>
  <r>
    <d v="2015-07-23T00:00:00"/>
    <x v="1"/>
    <s v="NORDESTE"/>
    <x v="14"/>
    <x v="1479"/>
    <x v="2112"/>
    <x v="7"/>
    <n v="32336"/>
    <n v="6467"/>
    <x v="0"/>
    <m/>
    <m/>
    <m/>
  </r>
  <r>
    <d v="2015-07-23T00:00:00"/>
    <x v="1"/>
    <s v="NORDESTE"/>
    <x v="14"/>
    <x v="582"/>
    <x v="2113"/>
    <x v="6"/>
    <n v="17376"/>
    <n v="3475"/>
    <x v="0"/>
    <m/>
    <m/>
    <m/>
  </r>
  <r>
    <d v="2015-07-23T00:00:00"/>
    <x v="1"/>
    <s v="SUDESTE"/>
    <x v="6"/>
    <x v="1480"/>
    <x v="2114"/>
    <x v="6"/>
    <n v="127461"/>
    <n v="25492"/>
    <x v="0"/>
    <m/>
    <m/>
    <m/>
  </r>
  <r>
    <d v="2015-07-23T00:00:00"/>
    <x v="1"/>
    <s v="NORDESTE"/>
    <x v="24"/>
    <x v="1481"/>
    <x v="2115"/>
    <x v="6"/>
    <n v="38702"/>
    <n v="7740"/>
    <x v="0"/>
    <m/>
    <m/>
    <m/>
  </r>
  <r>
    <d v="2015-07-23T00:00:00"/>
    <x v="1"/>
    <s v="SUL"/>
    <x v="12"/>
    <x v="1482"/>
    <x v="2116"/>
    <x v="6"/>
    <n v="11190"/>
    <n v="2238"/>
    <x v="0"/>
    <m/>
    <m/>
    <m/>
  </r>
  <r>
    <d v="2015-07-23T00:00:00"/>
    <x v="1"/>
    <s v="SUDESTE"/>
    <x v="1"/>
    <x v="1483"/>
    <x v="2117"/>
    <x v="7"/>
    <n v="14549"/>
    <n v="2910"/>
    <x v="0"/>
    <m/>
    <m/>
    <m/>
  </r>
  <r>
    <d v="2015-07-23T00:00:00"/>
    <x v="1"/>
    <s v="SUL"/>
    <x v="0"/>
    <x v="1391"/>
    <x v="2118"/>
    <x v="6"/>
    <n v="5743"/>
    <n v="1149"/>
    <x v="0"/>
    <m/>
    <m/>
    <m/>
  </r>
  <r>
    <d v="2015-07-23T00:00:00"/>
    <x v="1"/>
    <s v="CENTRO-OESTE"/>
    <x v="11"/>
    <x v="529"/>
    <x v="2119"/>
    <x v="6"/>
    <n v="28762"/>
    <n v="5752"/>
    <x v="0"/>
    <m/>
    <m/>
    <m/>
  </r>
  <r>
    <d v="2015-07-23T00:00:00"/>
    <x v="1"/>
    <s v="NORDESTE"/>
    <x v="4"/>
    <x v="525"/>
    <x v="2120"/>
    <x v="7"/>
    <n v="249939"/>
    <n v="49988"/>
    <x v="0"/>
    <m/>
    <m/>
    <m/>
  </r>
  <r>
    <d v="2015-07-23T00:00:00"/>
    <x v="1"/>
    <s v="SUDESTE"/>
    <x v="1"/>
    <x v="600"/>
    <x v="2121"/>
    <x v="6"/>
    <n v="210638"/>
    <n v="42128"/>
    <x v="0"/>
    <m/>
    <m/>
    <m/>
  </r>
  <r>
    <d v="2015-07-23T00:00:00"/>
    <x v="1"/>
    <s v="SUDESTE"/>
    <x v="6"/>
    <x v="1137"/>
    <x v="2122"/>
    <x v="6"/>
    <n v="855048"/>
    <n v="171010"/>
    <x v="0"/>
    <m/>
    <m/>
    <m/>
  </r>
  <r>
    <d v="2015-07-23T00:00:00"/>
    <x v="1"/>
    <s v="SUDESTE"/>
    <x v="1"/>
    <x v="1233"/>
    <x v="2123"/>
    <x v="6"/>
    <n v="53988"/>
    <n v="10798"/>
    <x v="0"/>
    <m/>
    <m/>
    <m/>
  </r>
  <r>
    <d v="2015-07-23T00:00:00"/>
    <x v="1"/>
    <s v="SUDESTE"/>
    <x v="2"/>
    <x v="1484"/>
    <x v="2124"/>
    <x v="7"/>
    <n v="17232"/>
    <n v="3446"/>
    <x v="0"/>
    <m/>
    <m/>
    <m/>
  </r>
  <r>
    <d v="2015-07-23T00:00:00"/>
    <x v="1"/>
    <s v="SUL"/>
    <x v="12"/>
    <x v="316"/>
    <x v="2125"/>
    <x v="6"/>
    <n v="506701"/>
    <n v="101340"/>
    <x v="0"/>
    <m/>
    <m/>
    <m/>
  </r>
  <r>
    <d v="2015-07-23T00:00:00"/>
    <x v="1"/>
    <s v="SUDESTE"/>
    <x v="2"/>
    <x v="150"/>
    <x v="2126"/>
    <x v="6"/>
    <n v="2375151"/>
    <n v="475030"/>
    <x v="0"/>
    <m/>
    <m/>
    <m/>
  </r>
  <r>
    <d v="2015-07-23T00:00:00"/>
    <x v="1"/>
    <s v="SUL"/>
    <x v="12"/>
    <x v="1159"/>
    <x v="2127"/>
    <x v="7"/>
    <n v="46928"/>
    <n v="9386"/>
    <x v="0"/>
    <m/>
    <m/>
    <m/>
  </r>
  <r>
    <d v="2015-07-23T00:00:00"/>
    <x v="1"/>
    <s v="NORDESTE"/>
    <x v="14"/>
    <x v="291"/>
    <x v="2128"/>
    <x v="6"/>
    <n v="2675656"/>
    <n v="535131"/>
    <x v="0"/>
    <m/>
    <m/>
    <m/>
  </r>
  <r>
    <d v="2015-07-23T00:00:00"/>
    <x v="1"/>
    <s v="SUDESTE"/>
    <x v="2"/>
    <x v="2"/>
    <x v="2129"/>
    <x v="6"/>
    <n v="8664"/>
    <n v="1733"/>
    <x v="0"/>
    <m/>
    <m/>
    <m/>
  </r>
  <r>
    <d v="2015-07-23T00:00:00"/>
    <x v="1"/>
    <s v="NORDESTE"/>
    <x v="14"/>
    <x v="1485"/>
    <x v="2130"/>
    <x v="7"/>
    <n v="51011"/>
    <n v="10202"/>
    <x v="0"/>
    <m/>
    <m/>
    <m/>
  </r>
  <r>
    <d v="2015-07-23T00:00:00"/>
    <x v="1"/>
    <s v="SUDESTE"/>
    <x v="2"/>
    <x v="1486"/>
    <x v="2131"/>
    <x v="7"/>
    <n v="37627"/>
    <n v="7525"/>
    <x v="0"/>
    <m/>
    <m/>
    <m/>
  </r>
  <r>
    <d v="2015-07-23T00:00:00"/>
    <x v="1"/>
    <s v="NORDESTE"/>
    <x v="14"/>
    <x v="1235"/>
    <x v="2132"/>
    <x v="7"/>
    <n v="47518"/>
    <n v="9504"/>
    <x v="0"/>
    <m/>
    <m/>
    <m/>
  </r>
  <r>
    <d v="2015-07-23T00:00:00"/>
    <x v="1"/>
    <s v="NORTE"/>
    <x v="25"/>
    <x v="930"/>
    <x v="2133"/>
    <x v="6"/>
    <n v="16091"/>
    <n v="3218"/>
    <x v="0"/>
    <m/>
    <m/>
    <m/>
  </r>
  <r>
    <d v="2015-07-23T00:00:00"/>
    <x v="1"/>
    <s v="NORTE"/>
    <x v="9"/>
    <x v="156"/>
    <x v="2134"/>
    <x v="6"/>
    <n v="1393399"/>
    <n v="278680"/>
    <x v="0"/>
    <m/>
    <m/>
    <m/>
  </r>
  <r>
    <d v="2015-07-23T00:00:00"/>
    <x v="1"/>
    <s v="SUDESTE"/>
    <x v="2"/>
    <x v="860"/>
    <x v="2135"/>
    <x v="6"/>
    <n v="28442"/>
    <n v="5688"/>
    <x v="0"/>
    <m/>
    <m/>
    <m/>
  </r>
  <r>
    <d v="2015-07-23T00:00:00"/>
    <x v="1"/>
    <s v="SUL"/>
    <x v="0"/>
    <x v="1361"/>
    <x v="2136"/>
    <x v="6"/>
    <n v="68587"/>
    <n v="13717"/>
    <x v="0"/>
    <m/>
    <m/>
    <m/>
  </r>
  <r>
    <d v="2015-07-23T00:00:00"/>
    <x v="1"/>
    <s v="CENTRO-OESTE"/>
    <x v="21"/>
    <x v="95"/>
    <x v="2137"/>
    <x v="6"/>
    <n v="214529"/>
    <n v="42906"/>
    <x v="0"/>
    <m/>
    <m/>
    <m/>
  </r>
  <r>
    <d v="2015-07-23T00:00:00"/>
    <x v="1"/>
    <s v="CENTRO-OESTE"/>
    <x v="21"/>
    <x v="95"/>
    <x v="2138"/>
    <x v="6"/>
    <n v="214529"/>
    <n v="42906"/>
    <x v="0"/>
    <m/>
    <m/>
    <m/>
  </r>
  <r>
    <d v="2015-07-23T00:00:00"/>
    <x v="1"/>
    <s v="CENTRO-OESTE"/>
    <x v="11"/>
    <x v="1166"/>
    <x v="2139"/>
    <x v="6"/>
    <n v="1302001"/>
    <n v="260400"/>
    <x v="0"/>
    <m/>
    <m/>
    <m/>
  </r>
  <r>
    <d v="2015-07-23T00:00:00"/>
    <x v="1"/>
    <s v="NORDESTE"/>
    <x v="4"/>
    <x v="34"/>
    <x v="2140"/>
    <x v="7"/>
    <n v="2452185"/>
    <n v="490437"/>
    <x v="0"/>
    <m/>
    <m/>
    <m/>
  </r>
  <r>
    <d v="2015-07-23T00:00:00"/>
    <x v="1"/>
    <s v="NORDESTE"/>
    <x v="16"/>
    <x v="1487"/>
    <x v="2141"/>
    <x v="7"/>
    <n v="23811"/>
    <n v="4762"/>
    <x v="0"/>
    <m/>
    <m/>
    <m/>
  </r>
  <r>
    <d v="2015-07-23T00:00:00"/>
    <x v="1"/>
    <s v="SUDESTE"/>
    <x v="6"/>
    <x v="1488"/>
    <x v="2142"/>
    <x v="6"/>
    <n v="10213"/>
    <n v="2043"/>
    <x v="0"/>
    <m/>
    <m/>
    <m/>
  </r>
  <r>
    <d v="2015-07-23T00:00:00"/>
    <x v="1"/>
    <s v="SUDESTE"/>
    <x v="2"/>
    <x v="1489"/>
    <x v="2143"/>
    <x v="6"/>
    <n v="7865"/>
    <n v="1573"/>
    <x v="0"/>
    <m/>
    <m/>
    <m/>
  </r>
  <r>
    <d v="2015-07-23T00:00:00"/>
    <x v="1"/>
    <s v="SUDESTE"/>
    <x v="2"/>
    <x v="546"/>
    <x v="2143"/>
    <x v="6"/>
    <n v="84469"/>
    <n v="16894"/>
    <x v="0"/>
    <m/>
    <m/>
    <m/>
  </r>
  <r>
    <d v="2015-07-23T00:00:00"/>
    <x v="1"/>
    <s v="NORTE"/>
    <x v="15"/>
    <x v="607"/>
    <x v="2144"/>
    <x v="6"/>
    <n v="1802014"/>
    <n v="360403"/>
    <x v="0"/>
    <m/>
    <m/>
    <m/>
  </r>
  <r>
    <d v="2015-07-23T00:00:00"/>
    <x v="1"/>
    <s v="NORTE"/>
    <x v="15"/>
    <x v="607"/>
    <x v="2144"/>
    <x v="6"/>
    <n v="1802014"/>
    <n v="360403"/>
    <x v="0"/>
    <m/>
    <m/>
    <m/>
  </r>
  <r>
    <d v="2015-07-23T00:00:00"/>
    <x v="1"/>
    <s v="SUDESTE"/>
    <x v="2"/>
    <x v="1455"/>
    <x v="2145"/>
    <x v="6"/>
    <n v="25057"/>
    <n v="5011"/>
    <x v="0"/>
    <m/>
    <m/>
    <m/>
  </r>
  <r>
    <d v="2015-07-23T00:00:00"/>
    <x v="1"/>
    <s v="SUDESTE"/>
    <x v="1"/>
    <x v="1490"/>
    <x v="2146"/>
    <x v="7"/>
    <n v="47789"/>
    <n v="9558"/>
    <x v="0"/>
    <m/>
    <m/>
    <m/>
  </r>
  <r>
    <d v="2015-07-23T00:00:00"/>
    <x v="1"/>
    <s v="SUDESTE"/>
    <x v="2"/>
    <x v="528"/>
    <x v="2147"/>
    <x v="6"/>
    <n v="13717"/>
    <n v="2743"/>
    <x v="0"/>
    <m/>
    <m/>
    <m/>
  </r>
  <r>
    <d v="2015-07-23T00:00:00"/>
    <x v="1"/>
    <s v="SUL"/>
    <x v="0"/>
    <x v="78"/>
    <x v="2148"/>
    <x v="6"/>
    <n v="328275"/>
    <n v="65655"/>
    <x v="0"/>
    <m/>
    <m/>
    <m/>
  </r>
  <r>
    <d v="2015-07-23T00:00:00"/>
    <x v="1"/>
    <s v="SUDESTE"/>
    <x v="1"/>
    <x v="1491"/>
    <x v="2149"/>
    <x v="7"/>
    <n v="137245"/>
    <n v="27449"/>
    <x v="0"/>
    <m/>
    <m/>
    <m/>
  </r>
  <r>
    <d v="2015-07-23T00:00:00"/>
    <x v="1"/>
    <s v="SUDESTE"/>
    <x v="2"/>
    <x v="1492"/>
    <x v="2150"/>
    <x v="6"/>
    <n v="5175"/>
    <n v="1035"/>
    <x v="0"/>
    <m/>
    <m/>
    <m/>
  </r>
  <r>
    <d v="2015-07-23T00:00:00"/>
    <x v="1"/>
    <s v="NORTE"/>
    <x v="19"/>
    <x v="504"/>
    <x v="2151"/>
    <x v="7"/>
    <n v="398204"/>
    <n v="79641"/>
    <x v="0"/>
    <m/>
    <m/>
    <m/>
  </r>
  <r>
    <d v="2015-07-23T00:00:00"/>
    <x v="1"/>
    <s v="SUL"/>
    <x v="13"/>
    <x v="165"/>
    <x v="2152"/>
    <x v="7"/>
    <n v="16936"/>
    <n v="3387"/>
    <x v="0"/>
    <m/>
    <m/>
    <m/>
  </r>
  <r>
    <d v="2015-07-23T00:00:00"/>
    <x v="1"/>
    <s v="SUDESTE"/>
    <x v="1"/>
    <x v="1493"/>
    <x v="2153"/>
    <x v="7"/>
    <n v="51242"/>
    <n v="10248"/>
    <x v="0"/>
    <m/>
    <m/>
    <m/>
  </r>
  <r>
    <d v="2015-07-23T00:00:00"/>
    <x v="1"/>
    <s v="SUDESTE"/>
    <x v="1"/>
    <x v="44"/>
    <x v="2154"/>
    <x v="7"/>
    <n v="343937"/>
    <n v="68787"/>
    <x v="0"/>
    <m/>
    <m/>
    <m/>
  </r>
  <r>
    <d v="2015-07-23T00:00:00"/>
    <x v="1"/>
    <s v="CENTRO-OESTE"/>
    <x v="21"/>
    <x v="95"/>
    <x v="2155"/>
    <x v="6"/>
    <n v="214529"/>
    <n v="42906"/>
    <x v="0"/>
    <m/>
    <m/>
    <m/>
  </r>
  <r>
    <d v="2015-07-23T00:00:00"/>
    <x v="1"/>
    <s v="NORTE"/>
    <x v="9"/>
    <x v="1069"/>
    <x v="2156"/>
    <x v="7"/>
    <n v="40573"/>
    <n v="8115"/>
    <x v="0"/>
    <m/>
    <m/>
    <m/>
  </r>
  <r>
    <d v="2015-07-23T00:00:00"/>
    <x v="1"/>
    <s v="SUL"/>
    <x v="0"/>
    <x v="1043"/>
    <x v="2157"/>
    <x v="6"/>
    <n v="435564"/>
    <n v="87113"/>
    <x v="0"/>
    <m/>
    <m/>
    <m/>
  </r>
  <r>
    <d v="2015-07-23T00:00:00"/>
    <x v="1"/>
    <s v="SUL"/>
    <x v="12"/>
    <x v="31"/>
    <x v="2158"/>
    <x v="7"/>
    <n v="1751907"/>
    <n v="350381"/>
    <x v="0"/>
    <m/>
    <m/>
    <m/>
  </r>
  <r>
    <d v="2015-07-23T00:00:00"/>
    <x v="1"/>
    <s v="SUL"/>
    <x v="12"/>
    <x v="1494"/>
    <x v="2159"/>
    <x v="6"/>
    <n v="12656"/>
    <n v="2531"/>
    <x v="0"/>
    <m/>
    <m/>
    <m/>
  </r>
  <r>
    <d v="2015-07-23T00:00:00"/>
    <x v="1"/>
    <s v="SUDESTE"/>
    <x v="1"/>
    <x v="1495"/>
    <x v="2160"/>
    <x v="6"/>
    <n v="201150"/>
    <n v="40230"/>
    <x v="0"/>
    <m/>
    <m/>
    <m/>
  </r>
  <r>
    <d v="2015-07-23T00:00:00"/>
    <x v="1"/>
    <s v="NORDESTE"/>
    <x v="14"/>
    <x v="1496"/>
    <x v="889"/>
    <x v="7"/>
    <n v="29887"/>
    <n v="5977"/>
    <x v="0"/>
    <m/>
    <m/>
    <m/>
  </r>
  <r>
    <d v="2015-07-23T00:00:00"/>
    <x v="1"/>
    <s v="SUDESTE"/>
    <x v="1"/>
    <x v="1170"/>
    <x v="2161"/>
    <x v="6"/>
    <n v="71432"/>
    <n v="14286"/>
    <x v="0"/>
    <m/>
    <m/>
    <m/>
  </r>
  <r>
    <d v="2015-07-23T00:00:00"/>
    <x v="1"/>
    <s v="NORDESTE"/>
    <x v="4"/>
    <x v="1497"/>
    <x v="1915"/>
    <x v="6"/>
    <n v="52498"/>
    <n v="10500"/>
    <x v="0"/>
    <m/>
    <m/>
    <m/>
  </r>
  <r>
    <d v="2015-07-23T00:00:00"/>
    <x v="1"/>
    <s v="NORDESTE"/>
    <x v="14"/>
    <x v="1498"/>
    <x v="2162"/>
    <x v="6"/>
    <n v="32802"/>
    <n v="6560"/>
    <x v="0"/>
    <m/>
    <m/>
    <m/>
  </r>
  <r>
    <d v="2015-07-23T00:00:00"/>
    <x v="1"/>
    <s v="NORDESTE"/>
    <x v="14"/>
    <x v="1498"/>
    <x v="2163"/>
    <x v="6"/>
    <n v="32802"/>
    <n v="6560"/>
    <x v="0"/>
    <m/>
    <m/>
    <m/>
  </r>
  <r>
    <d v="2015-07-23T00:00:00"/>
    <x v="1"/>
    <s v="SUL"/>
    <x v="13"/>
    <x v="1499"/>
    <x v="2164"/>
    <x v="7"/>
    <n v="58833"/>
    <n v="11767"/>
    <x v="0"/>
    <m/>
    <m/>
    <m/>
  </r>
  <r>
    <d v="2015-07-23T00:00:00"/>
    <x v="1"/>
    <s v="SUDESTE"/>
    <x v="1"/>
    <x v="305"/>
    <x v="2165"/>
    <x v="7"/>
    <n v="1080113"/>
    <n v="216023"/>
    <x v="0"/>
    <m/>
    <m/>
    <m/>
  </r>
  <r>
    <d v="2015-07-23T00:00:00"/>
    <x v="1"/>
    <s v="NORDESTE"/>
    <x v="14"/>
    <x v="291"/>
    <x v="2166"/>
    <x v="7"/>
    <n v="2675656"/>
    <n v="535131"/>
    <x v="0"/>
    <m/>
    <m/>
    <m/>
  </r>
  <r>
    <d v="2015-07-23T00:00:00"/>
    <x v="1"/>
    <s v="SUL"/>
    <x v="0"/>
    <x v="135"/>
    <x v="2167"/>
    <x v="6"/>
    <n v="1409351"/>
    <n v="281870"/>
    <x v="0"/>
    <m/>
    <m/>
    <m/>
  </r>
  <r>
    <d v="2015-07-23T00:00:00"/>
    <x v="1"/>
    <s v="SUL"/>
    <x v="0"/>
    <x v="135"/>
    <x v="2168"/>
    <x v="6"/>
    <n v="1409351"/>
    <n v="281870"/>
    <x v="0"/>
    <m/>
    <m/>
    <m/>
  </r>
  <r>
    <d v="2015-07-23T00:00:00"/>
    <x v="1"/>
    <s v="NORDESTE"/>
    <x v="14"/>
    <x v="1215"/>
    <x v="2169"/>
    <x v="6"/>
    <n v="204667"/>
    <n v="40933"/>
    <x v="0"/>
    <m/>
    <m/>
    <m/>
  </r>
  <r>
    <d v="2015-07-23T00:00:00"/>
    <x v="1"/>
    <s v="SUDESTE"/>
    <x v="2"/>
    <x v="1500"/>
    <x v="2170"/>
    <x v="7"/>
    <n v="41657"/>
    <n v="8331"/>
    <x v="0"/>
    <m/>
    <m/>
    <m/>
  </r>
  <r>
    <d v="2015-07-23T00:00:00"/>
    <x v="1"/>
    <s v="SUDESTE"/>
    <x v="1"/>
    <x v="1501"/>
    <x v="2171"/>
    <x v="6"/>
    <n v="35486"/>
    <n v="7097"/>
    <x v="0"/>
    <m/>
    <m/>
    <m/>
  </r>
  <r>
    <d v="2015-07-23T00:00:00"/>
    <x v="1"/>
    <s v="SUDESTE"/>
    <x v="6"/>
    <x v="39"/>
    <x v="2172"/>
    <x v="6"/>
    <n v="6320446"/>
    <n v="1264089"/>
    <x v="0"/>
    <m/>
    <m/>
    <m/>
  </r>
  <r>
    <d v="2015-07-23T00:00:00"/>
    <x v="1"/>
    <s v="SUDESTE"/>
    <x v="1"/>
    <x v="1502"/>
    <x v="2173"/>
    <x v="6"/>
    <n v="44311"/>
    <n v="8862"/>
    <x v="0"/>
    <m/>
    <m/>
    <m/>
  </r>
  <r>
    <d v="2015-07-23T00:00:00"/>
    <x v="1"/>
    <s v="SUDESTE"/>
    <x v="1"/>
    <x v="1305"/>
    <x v="2174"/>
    <x v="7"/>
    <n v="43115"/>
    <n v="8623"/>
    <x v="0"/>
    <m/>
    <m/>
    <m/>
  </r>
  <r>
    <d v="2015-07-23T00:00:00"/>
    <x v="1"/>
    <s v="SUDESTE"/>
    <x v="1"/>
    <x v="1150"/>
    <x v="2175"/>
    <x v="7"/>
    <n v="39781"/>
    <n v="7956"/>
    <x v="0"/>
    <m/>
    <m/>
    <m/>
  </r>
  <r>
    <d v="2015-07-23T00:00:00"/>
    <x v="1"/>
    <s v="NORDESTE"/>
    <x v="14"/>
    <x v="291"/>
    <x v="2176"/>
    <x v="6"/>
    <n v="2675656"/>
    <n v="535131"/>
    <x v="0"/>
    <m/>
    <m/>
    <m/>
  </r>
  <r>
    <d v="2015-07-23T00:00:00"/>
    <x v="1"/>
    <s v="NORDESTE"/>
    <x v="14"/>
    <x v="291"/>
    <x v="2177"/>
    <x v="6"/>
    <n v="2675656"/>
    <n v="535131"/>
    <x v="0"/>
    <m/>
    <m/>
    <m/>
  </r>
  <r>
    <d v="2015-07-23T00:00:00"/>
    <x v="1"/>
    <s v="SUL"/>
    <x v="12"/>
    <x v="31"/>
    <x v="2178"/>
    <x v="6"/>
    <n v="1751907"/>
    <n v="350381"/>
    <x v="0"/>
    <m/>
    <m/>
    <m/>
  </r>
  <r>
    <d v="2015-07-23T00:00:00"/>
    <x v="1"/>
    <s v="SUL"/>
    <x v="12"/>
    <x v="1503"/>
    <x v="2179"/>
    <x v="7"/>
    <n v="14582"/>
    <n v="2916"/>
    <x v="0"/>
    <m/>
    <m/>
    <m/>
  </r>
  <r>
    <d v="2015-07-23T00:00:00"/>
    <x v="1"/>
    <s v="NORDESTE"/>
    <x v="14"/>
    <x v="351"/>
    <x v="2180"/>
    <x v="6"/>
    <n v="56289"/>
    <n v="11258"/>
    <x v="0"/>
    <m/>
    <m/>
    <m/>
  </r>
  <r>
    <d v="2015-07-23T00:00:00"/>
    <x v="1"/>
    <s v="NORTE"/>
    <x v="18"/>
    <x v="324"/>
    <x v="2181"/>
    <x v="6"/>
    <n v="428527"/>
    <n v="85705"/>
    <x v="0"/>
    <m/>
    <m/>
    <m/>
  </r>
  <r>
    <d v="2015-07-23T00:00:00"/>
    <x v="1"/>
    <s v="SUDESTE"/>
    <x v="1"/>
    <x v="1081"/>
    <x v="2182"/>
    <x v="7"/>
    <n v="370126"/>
    <n v="74025"/>
    <x v="0"/>
    <m/>
    <m/>
    <m/>
  </r>
  <r>
    <d v="2015-07-23T00:00:00"/>
    <x v="1"/>
    <s v="SUDESTE"/>
    <x v="2"/>
    <x v="1504"/>
    <x v="2183"/>
    <x v="6"/>
    <n v="5007"/>
    <n v="1001"/>
    <x v="0"/>
    <m/>
    <m/>
    <m/>
  </r>
  <r>
    <d v="2015-07-23T00:00:00"/>
    <x v="1"/>
    <s v="SUDESTE"/>
    <x v="1"/>
    <x v="1415"/>
    <x v="2184"/>
    <x v="6"/>
    <n v="33797"/>
    <n v="6759"/>
    <x v="0"/>
    <m/>
    <m/>
    <m/>
  </r>
  <r>
    <d v="2015-07-23T00:00:00"/>
    <x v="1"/>
    <s v="NORDESTE"/>
    <x v="22"/>
    <x v="533"/>
    <x v="2185"/>
    <x v="6"/>
    <n v="723515"/>
    <n v="144703"/>
    <x v="0"/>
    <m/>
    <m/>
    <m/>
  </r>
  <r>
    <d v="2015-07-23T00:00:00"/>
    <x v="1"/>
    <s v="CENTRO-OESTE"/>
    <x v="21"/>
    <x v="95"/>
    <x v="2186"/>
    <x v="6"/>
    <n v="214529"/>
    <n v="42906"/>
    <x v="0"/>
    <m/>
    <m/>
    <m/>
  </r>
  <r>
    <d v="2015-07-23T00:00:00"/>
    <x v="1"/>
    <s v="SUDESTE"/>
    <x v="1"/>
    <x v="77"/>
    <x v="2187"/>
    <x v="6"/>
    <n v="364571"/>
    <n v="72914"/>
    <x v="0"/>
    <m/>
    <m/>
    <m/>
  </r>
  <r>
    <d v="2015-07-23T00:00:00"/>
    <x v="1"/>
    <s v="NORDESTE"/>
    <x v="10"/>
    <x v="1124"/>
    <x v="2188"/>
    <x v="6"/>
    <n v="1537704"/>
    <n v="307541"/>
    <x v="0"/>
    <m/>
    <m/>
    <m/>
  </r>
  <r>
    <d v="2015-07-23T00:00:00"/>
    <x v="1"/>
    <s v="SUDESTE"/>
    <x v="1"/>
    <x v="6"/>
    <x v="2189"/>
    <x v="6"/>
    <n v="11253503"/>
    <n v="2250701"/>
    <x v="0"/>
    <m/>
    <m/>
    <m/>
  </r>
  <r>
    <d v="2015-07-23T00:00:00"/>
    <x v="1"/>
    <s v="SUDESTE"/>
    <x v="6"/>
    <x v="1311"/>
    <x v="2190"/>
    <x v="6"/>
    <n v="186227"/>
    <n v="37245"/>
    <x v="0"/>
    <m/>
    <m/>
    <m/>
  </r>
  <r>
    <d v="2015-07-23T00:00:00"/>
    <x v="1"/>
    <s v="SUDESTE"/>
    <x v="2"/>
    <x v="1031"/>
    <x v="2191"/>
    <x v="6"/>
    <n v="29105"/>
    <n v="5821"/>
    <x v="0"/>
    <m/>
    <m/>
    <m/>
  </r>
  <r>
    <d v="2015-07-23T00:00:00"/>
    <x v="1"/>
    <s v="CENTRO-OESTE"/>
    <x v="21"/>
    <x v="95"/>
    <x v="2192"/>
    <x v="6"/>
    <n v="214529"/>
    <n v="42906"/>
    <x v="0"/>
    <m/>
    <m/>
    <m/>
  </r>
  <r>
    <d v="2015-07-23T00:00:00"/>
    <x v="1"/>
    <s v="CENTRO-OESTE"/>
    <x v="21"/>
    <x v="95"/>
    <x v="2193"/>
    <x v="6"/>
    <n v="214529"/>
    <n v="42906"/>
    <x v="0"/>
    <m/>
    <m/>
    <m/>
  </r>
  <r>
    <d v="2015-07-23T00:00:00"/>
    <x v="1"/>
    <s v="SUDESTE"/>
    <x v="2"/>
    <x v="1505"/>
    <x v="2194"/>
    <x v="7"/>
    <n v="84215"/>
    <n v="16843"/>
    <x v="0"/>
    <m/>
    <m/>
    <m/>
  </r>
  <r>
    <d v="2015-07-23T00:00:00"/>
    <x v="1"/>
    <s v="SUDESTE"/>
    <x v="2"/>
    <x v="1141"/>
    <x v="2195"/>
    <x v="6"/>
    <n v="604013"/>
    <n v="120803"/>
    <x v="0"/>
    <m/>
    <m/>
    <m/>
  </r>
  <r>
    <d v="2015-07-23T00:00:00"/>
    <x v="1"/>
    <s v="NORDESTE"/>
    <x v="22"/>
    <x v="1506"/>
    <x v="2196"/>
    <x v="7"/>
    <n v="30852"/>
    <n v="6170"/>
    <x v="0"/>
    <m/>
    <m/>
    <m/>
  </r>
  <r>
    <d v="2015-07-23T00:00:00"/>
    <x v="1"/>
    <s v="SUL"/>
    <x v="0"/>
    <x v="630"/>
    <x v="2197"/>
    <x v="6"/>
    <n v="261031"/>
    <n v="52206"/>
    <x v="0"/>
    <m/>
    <m/>
    <m/>
  </r>
  <r>
    <d v="2015-07-23T00:00:00"/>
    <x v="1"/>
    <s v="NORDESTE"/>
    <x v="20"/>
    <x v="1507"/>
    <x v="2198"/>
    <x v="6"/>
    <n v="814230"/>
    <n v="162846"/>
    <x v="0"/>
    <m/>
    <m/>
    <m/>
  </r>
  <r>
    <d v="2015-07-23T00:00:00"/>
    <x v="1"/>
    <s v="SUDESTE"/>
    <x v="1"/>
    <x v="1305"/>
    <x v="2199"/>
    <x v="6"/>
    <n v="43115"/>
    <n v="8623"/>
    <x v="0"/>
    <m/>
    <m/>
    <m/>
  </r>
  <r>
    <d v="2015-07-23T00:00:00"/>
    <x v="1"/>
    <s v="NORDESTE"/>
    <x v="16"/>
    <x v="1084"/>
    <x v="2200"/>
    <x v="6"/>
    <n v="932748"/>
    <n v="186550"/>
    <x v="0"/>
    <m/>
    <m/>
    <m/>
  </r>
  <r>
    <d v="2015-07-23T00:00:00"/>
    <x v="1"/>
    <s v="SUL"/>
    <x v="0"/>
    <x v="229"/>
    <x v="2201"/>
    <x v="6"/>
    <n v="197228"/>
    <n v="39446"/>
    <x v="0"/>
    <m/>
    <m/>
    <m/>
  </r>
  <r>
    <d v="2015-07-23T00:00:00"/>
    <x v="1"/>
    <s v="SUDESTE"/>
    <x v="2"/>
    <x v="1508"/>
    <x v="2202"/>
    <x v="7"/>
    <n v="101519"/>
    <n v="20304"/>
    <x v="0"/>
    <m/>
    <m/>
    <m/>
  </r>
  <r>
    <d v="2015-07-23T00:00:00"/>
    <x v="1"/>
    <s v="SUL"/>
    <x v="13"/>
    <x v="943"/>
    <x v="2203"/>
    <x v="7"/>
    <n v="105503"/>
    <n v="21101"/>
    <x v="0"/>
    <m/>
    <m/>
    <m/>
  </r>
  <r>
    <d v="2015-07-23T00:00:00"/>
    <x v="1"/>
    <s v="CENTRO-OESTE"/>
    <x v="8"/>
    <x v="193"/>
    <x v="2204"/>
    <x v="6"/>
    <n v="551098"/>
    <n v="110220"/>
    <x v="0"/>
    <m/>
    <m/>
    <m/>
  </r>
  <r>
    <d v="2015-07-23T00:00:00"/>
    <x v="1"/>
    <s v="SUDESTE"/>
    <x v="6"/>
    <x v="39"/>
    <x v="2205"/>
    <x v="7"/>
    <n v="6320446"/>
    <n v="1264089"/>
    <x v="0"/>
    <m/>
    <m/>
    <m/>
  </r>
  <r>
    <d v="2015-07-23T00:00:00"/>
    <x v="1"/>
    <s v="SUL"/>
    <x v="0"/>
    <x v="135"/>
    <x v="2206"/>
    <x v="6"/>
    <n v="1409351"/>
    <n v="281870"/>
    <x v="0"/>
    <m/>
    <m/>
    <m/>
  </r>
  <r>
    <d v="2015-07-23T00:00:00"/>
    <x v="1"/>
    <s v="SUL"/>
    <x v="13"/>
    <x v="1089"/>
    <x v="2207"/>
    <x v="7"/>
    <n v="309011"/>
    <n v="61802"/>
    <x v="0"/>
    <m/>
    <m/>
    <m/>
  </r>
  <r>
    <d v="2015-07-23T00:00:00"/>
    <x v="1"/>
    <s v="SUL"/>
    <x v="13"/>
    <x v="1509"/>
    <x v="2208"/>
    <x v="6"/>
    <n v="9600"/>
    <n v="1920"/>
    <x v="0"/>
    <m/>
    <m/>
    <m/>
  </r>
  <r>
    <d v="2015-07-23T00:00:00"/>
    <x v="1"/>
    <s v="SUL"/>
    <x v="13"/>
    <x v="297"/>
    <x v="2209"/>
    <x v="6"/>
    <n v="183373"/>
    <n v="36675"/>
    <x v="0"/>
    <m/>
    <m/>
    <m/>
  </r>
  <r>
    <d v="2015-07-23T00:00:00"/>
    <x v="1"/>
    <s v="SUDESTE"/>
    <x v="6"/>
    <x v="1510"/>
    <x v="2210"/>
    <x v="6"/>
    <n v="163746"/>
    <n v="32749"/>
    <x v="0"/>
    <m/>
    <m/>
    <m/>
  </r>
  <r>
    <d v="2015-07-23T00:00:00"/>
    <x v="1"/>
    <s v="SUDESTE"/>
    <x v="1"/>
    <x v="1511"/>
    <x v="2211"/>
    <x v="6"/>
    <n v="262051"/>
    <n v="52410"/>
    <x v="0"/>
    <m/>
    <m/>
    <m/>
  </r>
  <r>
    <d v="2015-07-23T00:00:00"/>
    <x v="1"/>
    <s v="SUDESTE"/>
    <x v="1"/>
    <x v="1512"/>
    <x v="2212"/>
    <x v="7"/>
    <n v="47934"/>
    <n v="9587"/>
    <x v="0"/>
    <m/>
    <m/>
    <m/>
  </r>
  <r>
    <d v="2015-07-23T00:00:00"/>
    <x v="1"/>
    <s v="SUL"/>
    <x v="0"/>
    <x v="38"/>
    <x v="2213"/>
    <x v="7"/>
    <n v="6672"/>
    <n v="1334"/>
    <x v="0"/>
    <m/>
    <m/>
    <m/>
  </r>
  <r>
    <d v="2015-07-23T00:00:00"/>
    <x v="1"/>
    <s v="SUDESTE"/>
    <x v="1"/>
    <x v="219"/>
    <x v="2214"/>
    <x v="7"/>
    <n v="71662"/>
    <n v="14332"/>
    <x v="0"/>
    <m/>
    <m/>
    <m/>
  </r>
  <r>
    <d v="2015-07-23T00:00:00"/>
    <x v="1"/>
    <s v="CENTRO-OESTE"/>
    <x v="11"/>
    <x v="1513"/>
    <x v="2215"/>
    <x v="6"/>
    <n v="31154"/>
    <n v="6231"/>
    <x v="0"/>
    <m/>
    <m/>
    <m/>
  </r>
  <r>
    <d v="2015-07-23T00:00:00"/>
    <x v="1"/>
    <s v="SUL"/>
    <x v="13"/>
    <x v="1179"/>
    <x v="2216"/>
    <x v="6"/>
    <n v="421240"/>
    <n v="84248"/>
    <x v="0"/>
    <m/>
    <m/>
    <m/>
  </r>
  <r>
    <d v="2015-07-23T00:00:00"/>
    <x v="1"/>
    <s v="SUDESTE"/>
    <x v="2"/>
    <x v="1514"/>
    <x v="2217"/>
    <x v="6"/>
    <n v="26033"/>
    <n v="5207"/>
    <x v="0"/>
    <m/>
    <m/>
    <m/>
  </r>
  <r>
    <d v="2015-07-23T00:00:00"/>
    <x v="1"/>
    <s v="NORDESTE"/>
    <x v="4"/>
    <x v="1220"/>
    <x v="2218"/>
    <x v="6"/>
    <n v="66142"/>
    <n v="13228"/>
    <x v="0"/>
    <m/>
    <m/>
    <m/>
  </r>
  <r>
    <d v="2015-07-23T00:00:00"/>
    <x v="1"/>
    <s v="SUDESTE"/>
    <x v="2"/>
    <x v="150"/>
    <x v="2219"/>
    <x v="6"/>
    <n v="2375151"/>
    <n v="475030"/>
    <x v="0"/>
    <m/>
    <m/>
    <m/>
  </r>
  <r>
    <d v="2015-07-23T00:00:00"/>
    <x v="1"/>
    <s v="NORDESTE"/>
    <x v="4"/>
    <x v="1515"/>
    <x v="2220"/>
    <x v="6"/>
    <n v="8070"/>
    <n v="1614"/>
    <x v="0"/>
    <m/>
    <m/>
    <m/>
  </r>
  <r>
    <d v="2015-07-23T00:00:00"/>
    <x v="1"/>
    <s v="CENTRO-OESTE"/>
    <x v="21"/>
    <x v="95"/>
    <x v="2221"/>
    <x v="6"/>
    <n v="214529"/>
    <n v="42906"/>
    <x v="0"/>
    <m/>
    <m/>
    <m/>
  </r>
  <r>
    <d v="2015-07-23T00:00:00"/>
    <x v="1"/>
    <s v="CENTRO-OESTE"/>
    <x v="7"/>
    <x v="1096"/>
    <x v="2222"/>
    <x v="7"/>
    <n v="196035"/>
    <n v="39207"/>
    <x v="0"/>
    <m/>
    <m/>
    <m/>
  </r>
  <r>
    <d v="2015-07-23T00:00:00"/>
    <x v="1"/>
    <s v="SUL"/>
    <x v="0"/>
    <x v="135"/>
    <x v="2223"/>
    <x v="7"/>
    <n v="1409351"/>
    <n v="281870"/>
    <x v="0"/>
    <m/>
    <m/>
    <m/>
  </r>
  <r>
    <d v="2015-07-23T00:00:00"/>
    <x v="1"/>
    <s v="NORDESTE"/>
    <x v="22"/>
    <x v="1516"/>
    <x v="2224"/>
    <x v="6"/>
    <n v="12973"/>
    <n v="2595"/>
    <x v="0"/>
    <m/>
    <m/>
    <m/>
  </r>
  <r>
    <d v="2015-07-23T00:00:00"/>
    <x v="1"/>
    <s v="SUDESTE"/>
    <x v="1"/>
    <x v="6"/>
    <x v="2225"/>
    <x v="7"/>
    <n v="11253503"/>
    <n v="2250701"/>
    <x v="0"/>
    <m/>
    <m/>
    <m/>
  </r>
  <r>
    <d v="2015-07-23T00:00:00"/>
    <x v="1"/>
    <s v="CENTRO-OESTE"/>
    <x v="7"/>
    <x v="1517"/>
    <x v="2226"/>
    <x v="6"/>
    <n v="12139"/>
    <n v="2428"/>
    <x v="0"/>
    <m/>
    <m/>
    <m/>
  </r>
  <r>
    <d v="2015-07-23T00:00:00"/>
    <x v="1"/>
    <s v="NORDESTE"/>
    <x v="14"/>
    <x v="1518"/>
    <x v="2227"/>
    <x v="7"/>
    <n v="37164"/>
    <n v="7433"/>
    <x v="0"/>
    <m/>
    <m/>
    <m/>
  </r>
  <r>
    <d v="2015-07-23T00:00:00"/>
    <x v="1"/>
    <s v="CENTRO-OESTE"/>
    <x v="11"/>
    <x v="1248"/>
    <x v="2228"/>
    <x v="7"/>
    <n v="46580"/>
    <n v="9316"/>
    <x v="0"/>
    <m/>
    <m/>
    <m/>
  </r>
  <r>
    <d v="2015-07-23T00:00:00"/>
    <x v="1"/>
    <s v="SUL"/>
    <x v="13"/>
    <x v="1519"/>
    <x v="2229"/>
    <x v="6"/>
    <n v="13852"/>
    <n v="2770"/>
    <x v="0"/>
    <m/>
    <m/>
    <m/>
  </r>
  <r>
    <d v="2015-07-23T00:00:00"/>
    <x v="1"/>
    <s v="SUDESTE"/>
    <x v="6"/>
    <x v="39"/>
    <x v="2230"/>
    <x v="7"/>
    <n v="6320446"/>
    <n v="1264089"/>
    <x v="0"/>
    <m/>
    <m/>
    <m/>
  </r>
  <r>
    <d v="2015-07-23T00:00:00"/>
    <x v="1"/>
    <s v="SUDESTE"/>
    <x v="6"/>
    <x v="572"/>
    <x v="2231"/>
    <x v="7"/>
    <n v="463731"/>
    <n v="92746"/>
    <x v="0"/>
    <m/>
    <m/>
    <m/>
  </r>
  <r>
    <d v="2015-07-23T00:00:00"/>
    <x v="1"/>
    <s v="NORDESTE"/>
    <x v="14"/>
    <x v="520"/>
    <x v="2232"/>
    <x v="6"/>
    <n v="63069"/>
    <n v="12614"/>
    <x v="0"/>
    <m/>
    <m/>
    <m/>
  </r>
  <r>
    <d v="2015-07-23T00:00:00"/>
    <x v="1"/>
    <s v="SUDESTE"/>
    <x v="2"/>
    <x v="197"/>
    <x v="2233"/>
    <x v="6"/>
    <n v="3391"/>
    <n v="678"/>
    <x v="0"/>
    <m/>
    <m/>
    <m/>
  </r>
  <r>
    <d v="2015-07-23T00:00:00"/>
    <x v="1"/>
    <s v="SUL"/>
    <x v="12"/>
    <x v="1520"/>
    <x v="2234"/>
    <x v="6"/>
    <n v="10179"/>
    <n v="2036"/>
    <x v="0"/>
    <m/>
    <m/>
    <m/>
  </r>
  <r>
    <d v="2015-07-23T00:00:00"/>
    <x v="1"/>
    <s v="SUDESTE"/>
    <x v="1"/>
    <x v="6"/>
    <x v="2235"/>
    <x v="6"/>
    <n v="11253503"/>
    <n v="2250701"/>
    <x v="0"/>
    <m/>
    <m/>
    <m/>
  </r>
  <r>
    <d v="2015-07-23T00:00:00"/>
    <x v="1"/>
    <s v="SUL"/>
    <x v="12"/>
    <x v="31"/>
    <x v="2236"/>
    <x v="6"/>
    <n v="1751907"/>
    <n v="350381"/>
    <x v="0"/>
    <m/>
    <m/>
    <m/>
  </r>
  <r>
    <d v="2015-07-23T00:00:00"/>
    <x v="1"/>
    <s v="SUDESTE"/>
    <x v="6"/>
    <x v="39"/>
    <x v="2237"/>
    <x v="6"/>
    <n v="6320446"/>
    <n v="1264089"/>
    <x v="0"/>
    <m/>
    <m/>
    <m/>
  </r>
  <r>
    <d v="2015-07-23T00:00:00"/>
    <x v="1"/>
    <s v="NORDESTE"/>
    <x v="14"/>
    <x v="1291"/>
    <x v="999"/>
    <x v="6"/>
    <n v="197965"/>
    <n v="39593"/>
    <x v="0"/>
    <m/>
    <m/>
    <m/>
  </r>
  <r>
    <d v="2015-07-23T00:00:00"/>
    <x v="1"/>
    <s v="SUL"/>
    <x v="12"/>
    <x v="1521"/>
    <x v="2238"/>
    <x v="6"/>
    <n v="256088"/>
    <n v="51218"/>
    <x v="0"/>
    <m/>
    <m/>
    <m/>
  </r>
  <r>
    <d v="2015-07-23T00:00:00"/>
    <x v="1"/>
    <s v="SUDESTE"/>
    <x v="2"/>
    <x v="1486"/>
    <x v="576"/>
    <x v="6"/>
    <n v="37627"/>
    <n v="7525"/>
    <x v="0"/>
    <m/>
    <m/>
    <m/>
  </r>
  <r>
    <d v="2015-07-23T00:00:00"/>
    <x v="1"/>
    <s v="SUL"/>
    <x v="0"/>
    <x v="1522"/>
    <x v="2239"/>
    <x v="7"/>
    <n v="18470"/>
    <n v="3694"/>
    <x v="0"/>
    <m/>
    <m/>
    <m/>
  </r>
  <r>
    <d v="2015-07-23T00:00:00"/>
    <x v="1"/>
    <s v="NORDESTE"/>
    <x v="3"/>
    <x v="1153"/>
    <x v="2240"/>
    <x v="7"/>
    <n v="62709"/>
    <n v="12542"/>
    <x v="0"/>
    <m/>
    <m/>
    <m/>
  </r>
  <r>
    <d v="2015-07-23T00:00:00"/>
    <x v="1"/>
    <s v="SUDESTE"/>
    <x v="2"/>
    <x v="1523"/>
    <x v="2241"/>
    <x v="6"/>
    <n v="8739"/>
    <n v="1748"/>
    <x v="0"/>
    <m/>
    <m/>
    <m/>
  </r>
  <r>
    <d v="2015-07-23T00:00:00"/>
    <x v="1"/>
    <s v="SUL"/>
    <x v="13"/>
    <x v="1524"/>
    <x v="2242"/>
    <x v="6"/>
    <n v="3279"/>
    <n v="656"/>
    <x v="0"/>
    <m/>
    <m/>
    <m/>
  </r>
  <r>
    <d v="2015-07-23T00:00:00"/>
    <x v="1"/>
    <s v="SUDESTE"/>
    <x v="6"/>
    <x v="1344"/>
    <x v="2243"/>
    <x v="6"/>
    <n v="206728"/>
    <n v="41346"/>
    <x v="0"/>
    <m/>
    <m/>
    <m/>
  </r>
  <r>
    <d v="2015-07-23T00:00:00"/>
    <x v="1"/>
    <s v="NORDESTE"/>
    <x v="22"/>
    <x v="1525"/>
    <x v="2244"/>
    <x v="6"/>
    <n v="100674"/>
    <n v="20135"/>
    <x v="0"/>
    <m/>
    <m/>
    <m/>
  </r>
  <r>
    <d v="2015-07-23T00:00:00"/>
    <x v="1"/>
    <s v="SUDESTE"/>
    <x v="17"/>
    <x v="1149"/>
    <x v="2245"/>
    <x v="6"/>
    <n v="189889"/>
    <n v="37978"/>
    <x v="0"/>
    <m/>
    <m/>
    <m/>
  </r>
  <r>
    <d v="2015-07-23T00:00:00"/>
    <x v="1"/>
    <s v="SUL"/>
    <x v="0"/>
    <x v="1526"/>
    <x v="2246"/>
    <x v="6"/>
    <n v="2267"/>
    <n v="453"/>
    <x v="0"/>
    <m/>
    <m/>
    <m/>
  </r>
  <r>
    <d v="2015-07-23T00:00:00"/>
    <x v="1"/>
    <s v="NORDESTE"/>
    <x v="24"/>
    <x v="179"/>
    <x v="2247"/>
    <x v="6"/>
    <n v="571149"/>
    <n v="114230"/>
    <x v="0"/>
    <m/>
    <m/>
    <m/>
  </r>
  <r>
    <d v="2015-07-23T00:00:00"/>
    <x v="1"/>
    <s v="SUL"/>
    <x v="0"/>
    <x v="466"/>
    <x v="2248"/>
    <x v="6"/>
    <n v="4911"/>
    <n v="982"/>
    <x v="0"/>
    <m/>
    <m/>
    <m/>
  </r>
  <r>
    <d v="2015-07-23T00:00:00"/>
    <x v="1"/>
    <s v="NORDESTE"/>
    <x v="3"/>
    <x v="1527"/>
    <x v="2249"/>
    <x v="6"/>
    <n v="68141"/>
    <n v="13628"/>
    <x v="0"/>
    <m/>
    <m/>
    <m/>
  </r>
  <r>
    <d v="2015-07-23T00:00:00"/>
    <x v="1"/>
    <s v="SUDESTE"/>
    <x v="6"/>
    <x v="1528"/>
    <x v="2250"/>
    <x v="6"/>
    <n v="37533"/>
    <n v="7507"/>
    <x v="0"/>
    <m/>
    <m/>
    <m/>
  </r>
  <r>
    <d v="2015-07-23T00:00:00"/>
    <x v="1"/>
    <s v="SUDESTE"/>
    <x v="1"/>
    <x v="1529"/>
    <x v="2251"/>
    <x v="7"/>
    <n v="19882"/>
    <n v="3976"/>
    <x v="0"/>
    <m/>
    <m/>
    <m/>
  </r>
  <r>
    <d v="2015-07-23T00:00:00"/>
    <x v="1"/>
    <s v="NORDESTE"/>
    <x v="3"/>
    <x v="114"/>
    <x v="2252"/>
    <x v="6"/>
    <n v="259815"/>
    <n v="51963"/>
    <x v="0"/>
    <m/>
    <m/>
    <m/>
  </r>
  <r>
    <d v="2015-07-23T00:00:00"/>
    <x v="1"/>
    <s v="NORDESTE"/>
    <x v="24"/>
    <x v="1078"/>
    <x v="2253"/>
    <x v="6"/>
    <n v="94861"/>
    <n v="18972"/>
    <x v="0"/>
    <m/>
    <m/>
    <m/>
  </r>
  <r>
    <d v="2015-07-23T00:00:00"/>
    <x v="1"/>
    <s v="NORTE"/>
    <x v="9"/>
    <x v="1530"/>
    <x v="2254"/>
    <x v="6"/>
    <n v="294580"/>
    <n v="58916"/>
    <x v="0"/>
    <m/>
    <m/>
    <m/>
  </r>
  <r>
    <d v="2015-07-23T00:00:00"/>
    <x v="1"/>
    <s v="NORDESTE"/>
    <x v="16"/>
    <x v="342"/>
    <x v="2255"/>
    <x v="6"/>
    <n v="214006"/>
    <n v="42801"/>
    <x v="0"/>
    <m/>
    <m/>
    <m/>
  </r>
  <r>
    <d v="2015-07-23T00:00:00"/>
    <x v="1"/>
    <s v="SUL"/>
    <x v="12"/>
    <x v="1531"/>
    <x v="2256"/>
    <x v="6"/>
    <n v="4403"/>
    <n v="881"/>
    <x v="0"/>
    <m/>
    <m/>
    <m/>
  </r>
  <r>
    <d v="2015-07-23T00:00:00"/>
    <x v="1"/>
    <s v="SUL"/>
    <x v="12"/>
    <x v="1404"/>
    <x v="2257"/>
    <x v="6"/>
    <n v="24698"/>
    <n v="4940"/>
    <x v="0"/>
    <m/>
    <m/>
    <m/>
  </r>
  <r>
    <d v="2015-07-23T00:00:00"/>
    <x v="1"/>
    <s v="NORDESTE"/>
    <x v="23"/>
    <x v="303"/>
    <x v="2258"/>
    <x v="6"/>
    <n v="1014837"/>
    <n v="202967"/>
    <x v="0"/>
    <m/>
    <m/>
    <m/>
  </r>
  <r>
    <d v="2015-07-23T00:00:00"/>
    <x v="1"/>
    <s v="NORDESTE"/>
    <x v="4"/>
    <x v="1532"/>
    <x v="2259"/>
    <x v="6"/>
    <n v="13925"/>
    <n v="2785"/>
    <x v="0"/>
    <m/>
    <m/>
    <m/>
  </r>
  <r>
    <d v="2015-07-23T00:00:00"/>
    <x v="1"/>
    <s v="NORDESTE"/>
    <x v="4"/>
    <x v="965"/>
    <x v="2260"/>
    <x v="6"/>
    <n v="74473"/>
    <n v="14895"/>
    <x v="0"/>
    <m/>
    <m/>
    <m/>
  </r>
  <r>
    <d v="2015-07-23T00:00:00"/>
    <x v="1"/>
    <s v="NORDESTE"/>
    <x v="4"/>
    <x v="1216"/>
    <x v="2261"/>
    <x v="6"/>
    <n v="69159"/>
    <n v="13832"/>
    <x v="0"/>
    <m/>
    <m/>
    <m/>
  </r>
  <r>
    <d v="2015-07-23T00:00:00"/>
    <x v="1"/>
    <s v="NORDESTE"/>
    <x v="20"/>
    <x v="1300"/>
    <x v="2262"/>
    <x v="6"/>
    <n v="61834"/>
    <n v="12367"/>
    <x v="0"/>
    <m/>
    <m/>
    <m/>
  </r>
  <r>
    <d v="2015-07-23T00:00:00"/>
    <x v="1"/>
    <s v="SUDESTE"/>
    <x v="2"/>
    <x v="204"/>
    <x v="2263"/>
    <x v="6"/>
    <n v="49430"/>
    <n v="9886"/>
    <x v="0"/>
    <m/>
    <m/>
    <m/>
  </r>
  <r>
    <d v="2015-07-23T00:00:00"/>
    <x v="1"/>
    <s v="NORDESTE"/>
    <x v="20"/>
    <x v="1533"/>
    <x v="1164"/>
    <x v="6"/>
    <n v="20326"/>
    <n v="4065"/>
    <x v="0"/>
    <m/>
    <m/>
    <m/>
  </r>
  <r>
    <d v="2015-07-23T00:00:00"/>
    <x v="1"/>
    <s v="NORDESTE"/>
    <x v="3"/>
    <x v="4"/>
    <x v="2264"/>
    <x v="7"/>
    <n v="803739"/>
    <n v="160748"/>
    <x v="0"/>
    <m/>
    <m/>
    <m/>
  </r>
  <r>
    <d v="2015-07-23T00:00:00"/>
    <x v="1"/>
    <s v="SUL"/>
    <x v="0"/>
    <x v="1534"/>
    <x v="2265"/>
    <x v="6"/>
    <n v="9752"/>
    <n v="1950"/>
    <x v="0"/>
    <m/>
    <m/>
    <m/>
  </r>
  <r>
    <d v="2015-07-23T00:00:00"/>
    <x v="1"/>
    <s v="NORDESTE"/>
    <x v="14"/>
    <x v="1535"/>
    <x v="2266"/>
    <x v="6"/>
    <n v="51651"/>
    <n v="10330"/>
    <x v="0"/>
    <m/>
    <m/>
    <m/>
  </r>
  <r>
    <d v="2015-07-23T00:00:00"/>
    <x v="1"/>
    <s v="NORTE"/>
    <x v="18"/>
    <x v="1536"/>
    <x v="2267"/>
    <x v="6"/>
    <n v="52005"/>
    <n v="10401"/>
    <x v="0"/>
    <m/>
    <m/>
    <m/>
  </r>
  <r>
    <d v="2015-07-23T00:00:00"/>
    <x v="1"/>
    <s v="SUDESTE"/>
    <x v="1"/>
    <x v="96"/>
    <x v="2268"/>
    <x v="6"/>
    <n v="408258"/>
    <n v="81652"/>
    <x v="0"/>
    <m/>
    <m/>
    <m/>
  </r>
  <r>
    <d v="2015-07-23T00:00:00"/>
    <x v="1"/>
    <s v="NORDESTE"/>
    <x v="14"/>
    <x v="1537"/>
    <x v="2269"/>
    <x v="6"/>
    <n v="44390"/>
    <n v="8878"/>
    <x v="0"/>
    <m/>
    <m/>
    <m/>
  </r>
  <r>
    <d v="2015-07-23T00:00:00"/>
    <x v="1"/>
    <s v="NORDESTE"/>
    <x v="14"/>
    <x v="1538"/>
    <x v="2270"/>
    <x v="6"/>
    <n v="15193"/>
    <n v="3039"/>
    <x v="0"/>
    <m/>
    <m/>
    <m/>
  </r>
  <r>
    <d v="2015-07-23T00:00:00"/>
    <x v="1"/>
    <s v="SUDESTE"/>
    <x v="6"/>
    <x v="911"/>
    <x v="2271"/>
    <x v="6"/>
    <n v="295917"/>
    <n v="59183"/>
    <x v="0"/>
    <m/>
    <m/>
    <m/>
  </r>
  <r>
    <d v="2015-07-23T00:00:00"/>
    <x v="1"/>
    <s v="SUDESTE"/>
    <x v="2"/>
    <x v="509"/>
    <x v="2272"/>
    <x v="6"/>
    <n v="138710"/>
    <n v="27742"/>
    <x v="0"/>
    <m/>
    <m/>
    <m/>
  </r>
  <r>
    <d v="2015-07-23T00:00:00"/>
    <x v="1"/>
    <s v="SUDESTE"/>
    <x v="1"/>
    <x v="231"/>
    <x v="2273"/>
    <x v="6"/>
    <n v="604682"/>
    <n v="120936"/>
    <x v="0"/>
    <m/>
    <m/>
    <m/>
  </r>
  <r>
    <d v="2015-07-23T00:00:00"/>
    <x v="1"/>
    <s v="NORDESTE"/>
    <x v="14"/>
    <x v="1539"/>
    <x v="2274"/>
    <x v="6"/>
    <n v="17093"/>
    <n v="3419"/>
    <x v="0"/>
    <m/>
    <m/>
    <m/>
  </r>
  <r>
    <d v="2015-07-23T00:00:00"/>
    <x v="1"/>
    <s v="NORDESTE"/>
    <x v="14"/>
    <x v="1540"/>
    <x v="2275"/>
    <x v="6"/>
    <n v="47051"/>
    <n v="9410"/>
    <x v="0"/>
    <m/>
    <m/>
    <m/>
  </r>
  <r>
    <d v="2015-07-23T00:00:00"/>
    <x v="1"/>
    <s v="NORDESTE"/>
    <x v="23"/>
    <x v="1541"/>
    <x v="2276"/>
    <x v="6"/>
    <n v="77282"/>
    <n v="15456"/>
    <x v="0"/>
    <m/>
    <m/>
    <m/>
  </r>
  <r>
    <d v="2015-07-23T00:00:00"/>
    <x v="1"/>
    <s v="SUDESTE"/>
    <x v="2"/>
    <x v="1028"/>
    <x v="2277"/>
    <x v="6"/>
    <n v="40834"/>
    <n v="8167"/>
    <x v="0"/>
    <m/>
    <m/>
    <m/>
  </r>
  <r>
    <d v="2015-07-23T00:00:00"/>
    <x v="1"/>
    <s v="NORTE"/>
    <x v="9"/>
    <x v="1542"/>
    <x v="2278"/>
    <x v="6"/>
    <n v="62794"/>
    <n v="12559"/>
    <x v="0"/>
    <m/>
    <m/>
    <m/>
  </r>
  <r>
    <d v="2015-07-23T00:00:00"/>
    <x v="1"/>
    <s v="SUDESTE"/>
    <x v="2"/>
    <x v="1543"/>
    <x v="2279"/>
    <x v="6"/>
    <n v="22856"/>
    <n v="4571"/>
    <x v="0"/>
    <m/>
    <m/>
    <m/>
  </r>
  <r>
    <d v="2015-07-23T00:00:00"/>
    <x v="1"/>
    <s v="SUDESTE"/>
    <x v="1"/>
    <x v="1544"/>
    <x v="2280"/>
    <x v="6"/>
    <n v="14583"/>
    <n v="2917"/>
    <x v="0"/>
    <m/>
    <m/>
    <m/>
  </r>
  <r>
    <d v="2015-07-23T00:00:00"/>
    <x v="1"/>
    <s v="NORDESTE"/>
    <x v="4"/>
    <x v="1216"/>
    <x v="2281"/>
    <x v="6"/>
    <n v="69159"/>
    <n v="13832"/>
    <x v="0"/>
    <m/>
    <m/>
    <m/>
  </r>
  <r>
    <d v="2015-07-23T00:00:00"/>
    <x v="1"/>
    <s v="NORDESTE"/>
    <x v="24"/>
    <x v="1545"/>
    <x v="2282"/>
    <x v="6"/>
    <n v="86967"/>
    <n v="17393"/>
    <x v="0"/>
    <m/>
    <m/>
    <m/>
  </r>
  <r>
    <d v="2015-07-23T00:00:00"/>
    <x v="1"/>
    <s v="NORDESTE"/>
    <x v="14"/>
    <x v="1215"/>
    <x v="2283"/>
    <x v="6"/>
    <n v="204667"/>
    <n v="40933"/>
    <x v="0"/>
    <m/>
    <m/>
    <m/>
  </r>
  <r>
    <d v="2015-07-23T00:00:00"/>
    <x v="1"/>
    <s v="SUL"/>
    <x v="13"/>
    <x v="1187"/>
    <x v="2284"/>
    <x v="6"/>
    <n v="515288"/>
    <n v="103058"/>
    <x v="0"/>
    <m/>
    <m/>
    <m/>
  </r>
  <r>
    <d v="2015-07-23T00:00:00"/>
    <x v="1"/>
    <s v="NORDESTE"/>
    <x v="20"/>
    <x v="1507"/>
    <x v="2285"/>
    <x v="7"/>
    <n v="814230"/>
    <n v="162846"/>
    <x v="0"/>
    <m/>
    <m/>
    <m/>
  </r>
  <r>
    <d v="2015-07-23T00:00:00"/>
    <x v="1"/>
    <s v="NORDESTE"/>
    <x v="14"/>
    <x v="417"/>
    <x v="2286"/>
    <x v="6"/>
    <n v="30336"/>
    <n v="6067"/>
    <x v="0"/>
    <m/>
    <m/>
    <m/>
  </r>
  <r>
    <d v="2015-07-23T00:00:00"/>
    <x v="1"/>
    <s v="NORDESTE"/>
    <x v="14"/>
    <x v="417"/>
    <x v="2287"/>
    <x v="6"/>
    <n v="30336"/>
    <n v="6067"/>
    <x v="0"/>
    <m/>
    <m/>
    <m/>
  </r>
  <r>
    <d v="2015-07-23T00:00:00"/>
    <x v="1"/>
    <s v="NORDESTE"/>
    <x v="14"/>
    <x v="597"/>
    <x v="2288"/>
    <x v="7"/>
    <n v="45536"/>
    <n v="9107"/>
    <x v="0"/>
    <m/>
    <m/>
    <m/>
  </r>
  <r>
    <d v="2015-07-23T00:00:00"/>
    <x v="1"/>
    <s v="NORTE"/>
    <x v="15"/>
    <x v="607"/>
    <x v="2289"/>
    <x v="6"/>
    <n v="1802014"/>
    <n v="360403"/>
    <x v="0"/>
    <m/>
    <m/>
    <m/>
  </r>
  <r>
    <d v="2015-07-23T00:00:00"/>
    <x v="1"/>
    <s v="SUDESTE"/>
    <x v="2"/>
    <x v="1136"/>
    <x v="2037"/>
    <x v="7"/>
    <n v="152435"/>
    <n v="30487"/>
    <x v="0"/>
    <m/>
    <m/>
    <m/>
  </r>
  <r>
    <d v="2015-07-23T00:00:00"/>
    <x v="1"/>
    <s v="SUDESTE"/>
    <x v="1"/>
    <x v="137"/>
    <x v="2290"/>
    <x v="6"/>
    <n v="276022"/>
    <n v="55204"/>
    <x v="0"/>
    <m/>
    <m/>
    <m/>
  </r>
  <r>
    <d v="2015-07-23T00:00:00"/>
    <x v="1"/>
    <s v="SUDESTE"/>
    <x v="6"/>
    <x v="39"/>
    <x v="2291"/>
    <x v="6"/>
    <n v="6320446"/>
    <n v="1264089"/>
    <x v="0"/>
    <m/>
    <m/>
    <m/>
  </r>
  <r>
    <d v="2015-07-23T00:00:00"/>
    <x v="1"/>
    <s v="NORDESTE"/>
    <x v="14"/>
    <x v="291"/>
    <x v="2292"/>
    <x v="7"/>
    <n v="2675656"/>
    <n v="535131"/>
    <x v="0"/>
    <m/>
    <m/>
    <m/>
  </r>
  <r>
    <d v="2015-07-23T00:00:00"/>
    <x v="1"/>
    <s v="NORDESTE"/>
    <x v="14"/>
    <x v="291"/>
    <x v="2293"/>
    <x v="7"/>
    <n v="2675656"/>
    <n v="535131"/>
    <x v="0"/>
    <m/>
    <m/>
    <m/>
  </r>
  <r>
    <d v="2015-07-23T00:00:00"/>
    <x v="1"/>
    <s v="CENTRO-OESTE"/>
    <x v="11"/>
    <x v="1166"/>
    <x v="2294"/>
    <x v="7"/>
    <n v="1302001"/>
    <n v="260400"/>
    <x v="0"/>
    <m/>
    <m/>
    <m/>
  </r>
  <r>
    <d v="2015-07-23T00:00:00"/>
    <x v="1"/>
    <s v="NORDESTE"/>
    <x v="3"/>
    <x v="4"/>
    <x v="2295"/>
    <x v="7"/>
    <n v="803739"/>
    <n v="160748"/>
    <x v="0"/>
    <m/>
    <m/>
    <m/>
  </r>
  <r>
    <d v="2015-07-23T00:00:00"/>
    <x v="1"/>
    <s v="SUDESTE"/>
    <x v="1"/>
    <x v="1369"/>
    <x v="2296"/>
    <x v="7"/>
    <n v="118843"/>
    <n v="23769"/>
    <x v="0"/>
    <m/>
    <m/>
    <m/>
  </r>
  <r>
    <d v="2015-07-23T00:00:00"/>
    <x v="1"/>
    <s v="SUDESTE"/>
    <x v="2"/>
    <x v="561"/>
    <x v="2297"/>
    <x v="6"/>
    <n v="361915"/>
    <n v="72383"/>
    <x v="0"/>
    <m/>
    <m/>
    <m/>
  </r>
  <r>
    <d v="2015-07-23T00:00:00"/>
    <x v="1"/>
    <s v="SUDESTE"/>
    <x v="17"/>
    <x v="1546"/>
    <x v="2298"/>
    <x v="6"/>
    <n v="34140"/>
    <n v="6828"/>
    <x v="0"/>
    <m/>
    <m/>
    <m/>
  </r>
  <r>
    <d v="2015-07-23T00:00:00"/>
    <x v="1"/>
    <s v="CENTRO-OESTE"/>
    <x v="7"/>
    <x v="1547"/>
    <x v="2299"/>
    <x v="8"/>
    <n v="23181"/>
    <n v="4636"/>
    <x v="0"/>
    <m/>
    <m/>
    <m/>
  </r>
  <r>
    <d v="2015-07-23T00:00:00"/>
    <x v="1"/>
    <s v="SUDESTE"/>
    <x v="6"/>
    <x v="1548"/>
    <x v="2300"/>
    <x v="7"/>
    <n v="21211"/>
    <n v="4242"/>
    <x v="0"/>
    <m/>
    <m/>
    <m/>
  </r>
  <r>
    <d v="2015-07-23T00:00:00"/>
    <x v="1"/>
    <s v="SUDESTE"/>
    <x v="17"/>
    <x v="1549"/>
    <x v="2301"/>
    <x v="6"/>
    <n v="23902"/>
    <n v="4780"/>
    <x v="0"/>
    <m/>
    <m/>
    <m/>
  </r>
  <r>
    <d v="2015-07-23T00:00:00"/>
    <x v="1"/>
    <s v="SUDESTE"/>
    <x v="1"/>
    <x v="1550"/>
    <x v="2302"/>
    <x v="6"/>
    <n v="26478"/>
    <n v="5296"/>
    <x v="0"/>
    <m/>
    <m/>
    <m/>
  </r>
  <r>
    <d v="2015-07-23T00:00:00"/>
    <x v="1"/>
    <s v="NORDESTE"/>
    <x v="4"/>
    <x v="499"/>
    <x v="2303"/>
    <x v="6"/>
    <n v="31787"/>
    <n v="6357"/>
    <x v="0"/>
    <m/>
    <m/>
    <m/>
  </r>
  <r>
    <d v="2015-07-23T00:00:00"/>
    <x v="1"/>
    <s v="SUDESTE"/>
    <x v="2"/>
    <x v="531"/>
    <x v="2304"/>
    <x v="6"/>
    <n v="23218"/>
    <n v="4644"/>
    <x v="0"/>
    <m/>
    <m/>
    <m/>
  </r>
  <r>
    <d v="2015-07-23T00:00:00"/>
    <x v="1"/>
    <s v="SUDESTE"/>
    <x v="2"/>
    <x v="1551"/>
    <x v="2305"/>
    <x v="6"/>
    <n v="3205"/>
    <n v="641"/>
    <x v="0"/>
    <m/>
    <m/>
    <m/>
  </r>
  <r>
    <d v="2015-07-23T00:00:00"/>
    <x v="1"/>
    <s v="SUDESTE"/>
    <x v="6"/>
    <x v="1552"/>
    <x v="2306"/>
    <x v="6"/>
    <n v="8895"/>
    <n v="1779"/>
    <x v="0"/>
    <m/>
    <m/>
    <m/>
  </r>
  <r>
    <d v="2015-07-23T00:00:00"/>
    <x v="1"/>
    <s v="SUDESTE"/>
    <x v="1"/>
    <x v="6"/>
    <x v="2307"/>
    <x v="7"/>
    <n v="11253503"/>
    <n v="2250701"/>
    <x v="0"/>
    <m/>
    <m/>
    <m/>
  </r>
  <r>
    <d v="2015-07-23T00:00:00"/>
    <x v="1"/>
    <s v="NORDESTE"/>
    <x v="14"/>
    <x v="1351"/>
    <x v="2308"/>
    <x v="6"/>
    <n v="184236"/>
    <n v="36847"/>
    <x v="0"/>
    <m/>
    <m/>
    <m/>
  </r>
  <r>
    <d v="2015-07-23T00:00:00"/>
    <x v="1"/>
    <s v="NORDESTE"/>
    <x v="4"/>
    <x v="1198"/>
    <x v="2309"/>
    <x v="6"/>
    <n v="71887"/>
    <n v="14377"/>
    <x v="0"/>
    <m/>
    <m/>
    <m/>
  </r>
  <r>
    <d v="2015-07-23T00:00:00"/>
    <x v="1"/>
    <s v="SUL"/>
    <x v="12"/>
    <x v="833"/>
    <x v="2310"/>
    <x v="6"/>
    <n v="11062"/>
    <n v="2212"/>
    <x v="0"/>
    <m/>
    <m/>
    <m/>
  </r>
  <r>
    <d v="2015-07-23T00:00:00"/>
    <x v="1"/>
    <s v="SUL"/>
    <x v="0"/>
    <x v="1172"/>
    <x v="2311"/>
    <x v="6"/>
    <n v="22134"/>
    <n v="4427"/>
    <x v="0"/>
    <m/>
    <m/>
    <m/>
  </r>
  <r>
    <d v="2015-07-23T00:00:00"/>
    <x v="1"/>
    <s v="NORTE"/>
    <x v="25"/>
    <x v="1378"/>
    <x v="2312"/>
    <x v="6"/>
    <n v="336038"/>
    <n v="67208"/>
    <x v="0"/>
    <m/>
    <m/>
    <m/>
  </r>
  <r>
    <d v="2015-07-23T00:00:00"/>
    <x v="1"/>
    <s v="NORDESTE"/>
    <x v="16"/>
    <x v="342"/>
    <x v="2313"/>
    <x v="6"/>
    <n v="214006"/>
    <n v="42801"/>
    <x v="0"/>
    <m/>
    <m/>
    <m/>
  </r>
  <r>
    <d v="2015-07-23T00:00:00"/>
    <x v="1"/>
    <s v="NORDESTE"/>
    <x v="16"/>
    <x v="1084"/>
    <x v="2314"/>
    <x v="7"/>
    <n v="932748"/>
    <n v="186550"/>
    <x v="0"/>
    <m/>
    <m/>
    <m/>
  </r>
  <r>
    <d v="2015-07-23T00:00:00"/>
    <x v="1"/>
    <s v="NORDESTE"/>
    <x v="16"/>
    <x v="342"/>
    <x v="2315"/>
    <x v="6"/>
    <n v="214006"/>
    <n v="42801"/>
    <x v="0"/>
    <m/>
    <m/>
    <m/>
  </r>
  <r>
    <d v="2015-07-23T00:00:00"/>
    <x v="1"/>
    <s v="CENTRO-OESTE"/>
    <x v="8"/>
    <x v="1553"/>
    <x v="2316"/>
    <x v="6"/>
    <n v="17599"/>
    <n v="3520"/>
    <x v="0"/>
    <m/>
    <m/>
    <m/>
  </r>
  <r>
    <d v="2015-07-23T00:00:00"/>
    <x v="1"/>
    <s v="NORDESTE"/>
    <x v="24"/>
    <x v="1554"/>
    <x v="2317"/>
    <x v="7"/>
    <n v="64409"/>
    <n v="12882"/>
    <x v="0"/>
    <m/>
    <m/>
    <m/>
  </r>
  <r>
    <d v="2015-07-23T00:00:00"/>
    <x v="1"/>
    <s v="SUDESTE"/>
    <x v="2"/>
    <x v="508"/>
    <x v="2318"/>
    <x v="6"/>
    <n v="103694"/>
    <n v="20739"/>
    <x v="0"/>
    <m/>
    <m/>
    <m/>
  </r>
  <r>
    <d v="2015-07-23T00:00:00"/>
    <x v="1"/>
    <s v="NORDESTE"/>
    <x v="14"/>
    <x v="1555"/>
    <x v="2319"/>
    <x v="6"/>
    <n v="13007"/>
    <n v="2601"/>
    <x v="0"/>
    <m/>
    <m/>
    <m/>
  </r>
  <r>
    <d v="2015-07-23T00:00:00"/>
    <x v="1"/>
    <s v="NORDESTE"/>
    <x v="22"/>
    <x v="1018"/>
    <x v="2320"/>
    <x v="7"/>
    <n v="65803"/>
    <n v="13161"/>
    <x v="0"/>
    <m/>
    <m/>
    <m/>
  </r>
  <r>
    <d v="2015-07-23T00:00:00"/>
    <x v="1"/>
    <s v="SUL"/>
    <x v="0"/>
    <x v="1556"/>
    <x v="2321"/>
    <x v="6"/>
    <n v="4141"/>
    <n v="828"/>
    <x v="0"/>
    <m/>
    <m/>
    <m/>
  </r>
  <r>
    <d v="2015-07-23T00:00:00"/>
    <x v="1"/>
    <s v="SUL"/>
    <x v="0"/>
    <x v="366"/>
    <x v="2322"/>
    <x v="6"/>
    <n v="27126"/>
    <n v="5425"/>
    <x v="0"/>
    <m/>
    <m/>
    <m/>
  </r>
  <r>
    <d v="2015-07-23T00:00:00"/>
    <x v="1"/>
    <s v="SUL"/>
    <x v="0"/>
    <x v="1348"/>
    <x v="2323"/>
    <x v="6"/>
    <n v="59415"/>
    <n v="11883"/>
    <x v="0"/>
    <m/>
    <m/>
    <m/>
  </r>
  <r>
    <d v="2015-07-23T00:00:00"/>
    <x v="1"/>
    <s v="SUL"/>
    <x v="0"/>
    <x v="1272"/>
    <x v="2324"/>
    <x v="6"/>
    <n v="107278"/>
    <n v="21456"/>
    <x v="0"/>
    <m/>
    <m/>
    <m/>
  </r>
  <r>
    <d v="2015-07-23T00:00:00"/>
    <x v="1"/>
    <s v="SUDESTE"/>
    <x v="2"/>
    <x v="814"/>
    <x v="2325"/>
    <x v="7"/>
    <n v="39466"/>
    <n v="7893"/>
    <x v="0"/>
    <m/>
    <m/>
    <m/>
  </r>
  <r>
    <d v="2015-07-23T00:00:00"/>
    <x v="1"/>
    <s v="SUDESTE"/>
    <x v="6"/>
    <x v="39"/>
    <x v="2326"/>
    <x v="6"/>
    <n v="6320446"/>
    <n v="1264089"/>
    <x v="0"/>
    <m/>
    <m/>
    <m/>
  </r>
  <r>
    <d v="2015-07-23T00:00:00"/>
    <x v="1"/>
    <s v="SUDESTE"/>
    <x v="2"/>
    <x v="1293"/>
    <x v="2327"/>
    <x v="6"/>
    <n v="57390"/>
    <n v="11478"/>
    <x v="0"/>
    <m/>
    <m/>
    <m/>
  </r>
  <r>
    <d v="2015-07-23T00:00:00"/>
    <x v="1"/>
    <s v="SUDESTE"/>
    <x v="1"/>
    <x v="6"/>
    <x v="2328"/>
    <x v="6"/>
    <n v="11253503"/>
    <n v="2250701"/>
    <x v="0"/>
    <m/>
    <m/>
    <m/>
  </r>
  <r>
    <d v="2015-07-23T00:00:00"/>
    <x v="1"/>
    <s v="SUDESTE"/>
    <x v="1"/>
    <x v="201"/>
    <x v="2329"/>
    <x v="7"/>
    <n v="75035"/>
    <n v="15007"/>
    <x v="1"/>
    <d v="2015-07-23T00:00:00"/>
    <d v="1899-12-30T12:31:47"/>
    <s v="201.71.253.57"/>
  </r>
  <r>
    <d v="2015-07-23T00:00:00"/>
    <x v="1"/>
    <s v="SUL"/>
    <x v="0"/>
    <x v="630"/>
    <x v="2330"/>
    <x v="6"/>
    <n v="261031"/>
    <n v="52206"/>
    <x v="0"/>
    <m/>
    <m/>
    <m/>
  </r>
  <r>
    <d v="2015-07-23T00:00:00"/>
    <x v="1"/>
    <s v="NORTE"/>
    <x v="9"/>
    <x v="1557"/>
    <x v="2331"/>
    <x v="6"/>
    <n v="97128"/>
    <n v="19426"/>
    <x v="0"/>
    <m/>
    <m/>
    <m/>
  </r>
  <r>
    <d v="2015-07-23T00:00:00"/>
    <x v="1"/>
    <s v="SUDESTE"/>
    <x v="2"/>
    <x v="1267"/>
    <x v="2332"/>
    <x v="6"/>
    <n v="239468"/>
    <n v="47894"/>
    <x v="0"/>
    <m/>
    <m/>
    <m/>
  </r>
  <r>
    <d v="2015-07-23T00:00:00"/>
    <x v="1"/>
    <s v="SUDESTE"/>
    <x v="1"/>
    <x v="1177"/>
    <x v="2333"/>
    <x v="6"/>
    <n v="419400"/>
    <n v="83880"/>
    <x v="0"/>
    <m/>
    <m/>
    <m/>
  </r>
  <r>
    <d v="2015-07-23T00:00:00"/>
    <x v="1"/>
    <s v="SUDESTE"/>
    <x v="2"/>
    <x v="1558"/>
    <x v="2334"/>
    <x v="7"/>
    <n v="32296"/>
    <n v="6459"/>
    <x v="0"/>
    <m/>
    <m/>
    <m/>
  </r>
  <r>
    <d v="2015-07-23T00:00:00"/>
    <x v="1"/>
    <s v="SUL"/>
    <x v="0"/>
    <x v="135"/>
    <x v="2335"/>
    <x v="7"/>
    <n v="1409351"/>
    <n v="281870"/>
    <x v="0"/>
    <m/>
    <m/>
    <m/>
  </r>
  <r>
    <d v="2015-07-23T00:00:00"/>
    <x v="1"/>
    <s v="SUL"/>
    <x v="0"/>
    <x v="620"/>
    <x v="2336"/>
    <x v="7"/>
    <n v="53259"/>
    <n v="10652"/>
    <x v="0"/>
    <m/>
    <m/>
    <m/>
  </r>
  <r>
    <d v="2015-07-23T00:00:00"/>
    <x v="1"/>
    <s v="SUL"/>
    <x v="12"/>
    <x v="323"/>
    <x v="2337"/>
    <x v="6"/>
    <n v="11525"/>
    <n v="2305"/>
    <x v="0"/>
    <m/>
    <m/>
    <m/>
  </r>
  <r>
    <d v="2015-07-23T00:00:00"/>
    <x v="1"/>
    <s v="CENTRO-OESTE"/>
    <x v="7"/>
    <x v="1086"/>
    <x v="2338"/>
    <x v="6"/>
    <n v="786797"/>
    <n v="157359"/>
    <x v="0"/>
    <m/>
    <m/>
    <m/>
  </r>
  <r>
    <d v="2015-07-23T00:00:00"/>
    <x v="1"/>
    <s v="SUDESTE"/>
    <x v="1"/>
    <x v="1412"/>
    <x v="2339"/>
    <x v="7"/>
    <n v="28475"/>
    <n v="5695"/>
    <x v="0"/>
    <m/>
    <m/>
    <m/>
  </r>
  <r>
    <d v="2015-07-23T00:00:00"/>
    <x v="1"/>
    <s v="SUL"/>
    <x v="0"/>
    <x v="135"/>
    <x v="2340"/>
    <x v="6"/>
    <n v="1409351"/>
    <n v="281870"/>
    <x v="0"/>
    <m/>
    <m/>
    <m/>
  </r>
  <r>
    <d v="2015-07-23T00:00:00"/>
    <x v="1"/>
    <s v="SUL"/>
    <x v="12"/>
    <x v="819"/>
    <x v="2341"/>
    <x v="7"/>
    <n v="52735"/>
    <n v="10547"/>
    <x v="0"/>
    <m/>
    <m/>
    <m/>
  </r>
  <r>
    <d v="2015-07-23T00:00:00"/>
    <x v="1"/>
    <s v="SUL"/>
    <x v="13"/>
    <x v="1207"/>
    <x v="1164"/>
    <x v="6"/>
    <n v="97235"/>
    <n v="19447"/>
    <x v="0"/>
    <m/>
    <m/>
    <m/>
  </r>
  <r>
    <d v="2015-07-23T00:00:00"/>
    <x v="1"/>
    <s v="SUDESTE"/>
    <x v="6"/>
    <x v="1559"/>
    <x v="2342"/>
    <x v="7"/>
    <n v="55551"/>
    <n v="11110"/>
    <x v="0"/>
    <m/>
    <m/>
    <m/>
  </r>
  <r>
    <d v="2015-07-23T00:00:00"/>
    <x v="1"/>
    <s v="SUL"/>
    <x v="0"/>
    <x v="1560"/>
    <x v="2343"/>
    <x v="6"/>
    <n v="27272"/>
    <n v="5454"/>
    <x v="0"/>
    <m/>
    <m/>
    <m/>
  </r>
  <r>
    <d v="2015-07-23T00:00:00"/>
    <x v="1"/>
    <s v="SUL"/>
    <x v="0"/>
    <x v="1451"/>
    <x v="2344"/>
    <x v="6"/>
    <n v="59317"/>
    <n v="11863"/>
    <x v="0"/>
    <m/>
    <m/>
    <m/>
  </r>
  <r>
    <d v="2015-07-23T00:00:00"/>
    <x v="1"/>
    <s v="SUDESTE"/>
    <x v="1"/>
    <x v="1473"/>
    <x v="2345"/>
    <x v="6"/>
    <n v="83639"/>
    <n v="16728"/>
    <x v="0"/>
    <m/>
    <m/>
    <m/>
  </r>
  <r>
    <d v="2015-07-23T00:00:00"/>
    <x v="1"/>
    <s v="SUL"/>
    <x v="13"/>
    <x v="1206"/>
    <x v="2346"/>
    <x v="6"/>
    <n v="192308"/>
    <n v="38462"/>
    <x v="0"/>
    <m/>
    <m/>
    <m/>
  </r>
  <r>
    <d v="2015-07-23T00:00:00"/>
    <x v="1"/>
    <s v="NORDESTE"/>
    <x v="10"/>
    <x v="1001"/>
    <x v="2347"/>
    <x v="7"/>
    <n v="45503"/>
    <n v="9101"/>
    <x v="0"/>
    <m/>
    <m/>
    <m/>
  </r>
  <r>
    <d v="2015-07-23T00:00:00"/>
    <x v="1"/>
    <s v="NORDESTE"/>
    <x v="14"/>
    <x v="373"/>
    <x v="2348"/>
    <x v="6"/>
    <n v="151895"/>
    <n v="30379"/>
    <x v="0"/>
    <m/>
    <m/>
    <m/>
  </r>
  <r>
    <d v="2015-07-23T00:00:00"/>
    <x v="1"/>
    <s v="NORDESTE"/>
    <x v="20"/>
    <x v="1561"/>
    <x v="2349"/>
    <x v="7"/>
    <n v="37496"/>
    <n v="7499"/>
    <x v="0"/>
    <m/>
    <m/>
    <m/>
  </r>
  <r>
    <d v="2015-07-23T00:00:00"/>
    <x v="1"/>
    <s v="NORDESTE"/>
    <x v="20"/>
    <x v="1562"/>
    <x v="2350"/>
    <x v="7"/>
    <n v="19785"/>
    <n v="3957"/>
    <x v="0"/>
    <m/>
    <m/>
    <m/>
  </r>
  <r>
    <d v="2015-07-23T00:00:00"/>
    <x v="1"/>
    <s v="SUDESTE"/>
    <x v="6"/>
    <x v="1250"/>
    <x v="2351"/>
    <x v="6"/>
    <n v="469332"/>
    <n v="93866"/>
    <x v="0"/>
    <m/>
    <m/>
    <m/>
  </r>
  <r>
    <d v="2015-07-23T00:00:00"/>
    <x v="1"/>
    <s v="SUDESTE"/>
    <x v="6"/>
    <x v="39"/>
    <x v="2352"/>
    <x v="6"/>
    <n v="6320446"/>
    <n v="1264089"/>
    <x v="0"/>
    <m/>
    <m/>
    <m/>
  </r>
  <r>
    <d v="2015-07-23T00:00:00"/>
    <x v="1"/>
    <s v="NORTE"/>
    <x v="18"/>
    <x v="1563"/>
    <x v="2353"/>
    <x v="6"/>
    <n v="18591"/>
    <n v="3718"/>
    <x v="0"/>
    <m/>
    <m/>
    <m/>
  </r>
  <r>
    <d v="2015-07-23T00:00:00"/>
    <x v="1"/>
    <s v="NORDESTE"/>
    <x v="4"/>
    <x v="1564"/>
    <x v="2354"/>
    <x v="6"/>
    <n v="72628"/>
    <n v="14526"/>
    <x v="0"/>
    <m/>
    <m/>
    <m/>
  </r>
  <r>
    <d v="2015-07-23T00:00:00"/>
    <x v="1"/>
    <s v="NORTE"/>
    <x v="18"/>
    <x v="324"/>
    <x v="2355"/>
    <x v="6"/>
    <n v="428527"/>
    <n v="85705"/>
    <x v="0"/>
    <m/>
    <m/>
    <m/>
  </r>
  <r>
    <d v="2015-07-23T00:00:00"/>
    <x v="1"/>
    <s v="NORDESTE"/>
    <x v="10"/>
    <x v="1424"/>
    <x v="2356"/>
    <x v="7"/>
    <n v="62931"/>
    <n v="12586"/>
    <x v="0"/>
    <m/>
    <m/>
    <m/>
  </r>
  <r>
    <d v="2015-07-23T00:00:00"/>
    <x v="1"/>
    <s v="CENTRO-OESTE"/>
    <x v="7"/>
    <x v="1289"/>
    <x v="2357"/>
    <x v="7"/>
    <n v="19695"/>
    <n v="3939"/>
    <x v="0"/>
    <m/>
    <m/>
    <m/>
  </r>
  <r>
    <d v="2015-07-23T00:00:00"/>
    <x v="1"/>
    <s v="CENTRO-OESTE"/>
    <x v="7"/>
    <x v="1565"/>
    <x v="2358"/>
    <x v="7"/>
    <n v="19035"/>
    <n v="3807"/>
    <x v="0"/>
    <m/>
    <m/>
    <m/>
  </r>
  <r>
    <d v="2015-07-23T00:00:00"/>
    <x v="1"/>
    <s v="SUL"/>
    <x v="12"/>
    <x v="506"/>
    <x v="2359"/>
    <x v="6"/>
    <n v="120919"/>
    <n v="24184"/>
    <x v="0"/>
    <m/>
    <m/>
    <m/>
  </r>
  <r>
    <d v="2015-07-23T00:00:00"/>
    <x v="1"/>
    <s v="SUL"/>
    <x v="0"/>
    <x v="1566"/>
    <x v="2360"/>
    <x v="6"/>
    <n v="35320"/>
    <n v="7064"/>
    <x v="0"/>
    <m/>
    <m/>
    <m/>
  </r>
  <r>
    <d v="2015-07-23T00:00:00"/>
    <x v="1"/>
    <s v="NORDESTE"/>
    <x v="23"/>
    <x v="303"/>
    <x v="2361"/>
    <x v="6"/>
    <n v="1014837"/>
    <n v="202967"/>
    <x v="0"/>
    <m/>
    <m/>
    <m/>
  </r>
  <r>
    <d v="2015-07-23T00:00:00"/>
    <x v="1"/>
    <s v="SUDESTE"/>
    <x v="2"/>
    <x v="1567"/>
    <x v="2362"/>
    <x v="7"/>
    <n v="17161"/>
    <n v="3432"/>
    <x v="0"/>
    <m/>
    <m/>
    <m/>
  </r>
  <r>
    <d v="2015-07-23T00:00:00"/>
    <x v="1"/>
    <s v="SUDESTE"/>
    <x v="2"/>
    <x v="1568"/>
    <x v="2363"/>
    <x v="6"/>
    <n v="126284"/>
    <n v="25257"/>
    <x v="0"/>
    <m/>
    <m/>
    <m/>
  </r>
  <r>
    <d v="2015-07-23T00:00:00"/>
    <x v="1"/>
    <s v="SUL"/>
    <x v="13"/>
    <x v="943"/>
    <x v="2364"/>
    <x v="7"/>
    <n v="105503"/>
    <n v="21101"/>
    <x v="0"/>
    <m/>
    <m/>
    <m/>
  </r>
  <r>
    <d v="2015-07-23T00:00:00"/>
    <x v="1"/>
    <s v="SUDESTE"/>
    <x v="2"/>
    <x v="1569"/>
    <x v="2365"/>
    <x v="6"/>
    <n v="45984"/>
    <n v="9197"/>
    <x v="0"/>
    <m/>
    <m/>
    <m/>
  </r>
  <r>
    <d v="2015-07-23T00:00:00"/>
    <x v="1"/>
    <s v="SUL"/>
    <x v="12"/>
    <x v="1173"/>
    <x v="2366"/>
    <x v="6"/>
    <n v="81590"/>
    <n v="16318"/>
    <x v="0"/>
    <m/>
    <m/>
    <m/>
  </r>
  <r>
    <d v="2015-07-23T00:00:00"/>
    <x v="1"/>
    <s v="SUDESTE"/>
    <x v="2"/>
    <x v="695"/>
    <x v="2367"/>
    <x v="6"/>
    <n v="516247"/>
    <n v="103249"/>
    <x v="0"/>
    <m/>
    <m/>
    <m/>
  </r>
  <r>
    <d v="2015-07-23T00:00:00"/>
    <x v="1"/>
    <s v="SUDESTE"/>
    <x v="2"/>
    <x v="1570"/>
    <x v="2368"/>
    <x v="7"/>
    <n v="34349"/>
    <n v="6870"/>
    <x v="0"/>
    <m/>
    <m/>
    <m/>
  </r>
  <r>
    <d v="2015-07-23T00:00:00"/>
    <x v="1"/>
    <s v="CENTRO-OESTE"/>
    <x v="11"/>
    <x v="847"/>
    <x v="2369"/>
    <x v="7"/>
    <n v="16757"/>
    <n v="3351"/>
    <x v="0"/>
    <m/>
    <m/>
    <m/>
  </r>
  <r>
    <d v="2015-07-23T00:00:00"/>
    <x v="1"/>
    <s v="SUL"/>
    <x v="0"/>
    <x v="1272"/>
    <x v="2370"/>
    <x v="6"/>
    <n v="107278"/>
    <n v="21456"/>
    <x v="0"/>
    <m/>
    <m/>
    <m/>
  </r>
  <r>
    <d v="2015-07-23T00:00:00"/>
    <x v="1"/>
    <s v="SUL"/>
    <x v="13"/>
    <x v="530"/>
    <x v="2371"/>
    <x v="6"/>
    <n v="21674"/>
    <n v="4335"/>
    <x v="0"/>
    <m/>
    <m/>
    <m/>
  </r>
  <r>
    <d v="2015-07-23T00:00:00"/>
    <x v="1"/>
    <s v="SUDESTE"/>
    <x v="1"/>
    <x v="1571"/>
    <x v="2372"/>
    <x v="6"/>
    <n v="29239"/>
    <n v="5848"/>
    <x v="0"/>
    <m/>
    <m/>
    <m/>
  </r>
  <r>
    <d v="2015-07-23T00:00:00"/>
    <x v="1"/>
    <s v="SUL"/>
    <x v="0"/>
    <x v="135"/>
    <x v="2373"/>
    <x v="7"/>
    <n v="1409351"/>
    <n v="281870"/>
    <x v="0"/>
    <m/>
    <m/>
    <m/>
  </r>
  <r>
    <d v="2015-07-23T00:00:00"/>
    <x v="1"/>
    <s v="SUDESTE"/>
    <x v="6"/>
    <x v="39"/>
    <x v="2374"/>
    <x v="7"/>
    <n v="6320446"/>
    <n v="1264089"/>
    <x v="0"/>
    <m/>
    <m/>
    <m/>
  </r>
  <r>
    <d v="2015-07-23T00:00:00"/>
    <x v="1"/>
    <s v="NORDESTE"/>
    <x v="14"/>
    <x v="90"/>
    <x v="2375"/>
    <x v="6"/>
    <n v="66616"/>
    <n v="13323"/>
    <x v="0"/>
    <m/>
    <m/>
    <m/>
  </r>
  <r>
    <d v="2015-07-23T00:00:00"/>
    <x v="1"/>
    <s v="CENTRO-OESTE"/>
    <x v="7"/>
    <x v="1572"/>
    <x v="2376"/>
    <x v="6"/>
    <n v="4011"/>
    <n v="802"/>
    <x v="0"/>
    <m/>
    <m/>
    <m/>
  </r>
  <r>
    <d v="2015-07-23T00:00:00"/>
    <x v="1"/>
    <s v="SUL"/>
    <x v="13"/>
    <x v="1318"/>
    <x v="2377"/>
    <x v="6"/>
    <n v="108089"/>
    <n v="21618"/>
    <x v="0"/>
    <m/>
    <m/>
    <m/>
  </r>
  <r>
    <d v="2015-07-23T00:00:00"/>
    <x v="1"/>
    <s v="SUL"/>
    <x v="13"/>
    <x v="1179"/>
    <x v="2378"/>
    <x v="6"/>
    <n v="421240"/>
    <n v="84248"/>
    <x v="0"/>
    <m/>
    <m/>
    <m/>
  </r>
  <r>
    <d v="2015-07-23T00:00:00"/>
    <x v="1"/>
    <s v="SUDESTE"/>
    <x v="1"/>
    <x v="1177"/>
    <x v="2379"/>
    <x v="6"/>
    <n v="419400"/>
    <n v="83880"/>
    <x v="1"/>
    <d v="2015-07-23T00:00:00"/>
    <d v="1899-12-30T14:16:58"/>
    <s v="201.71.228.30"/>
  </r>
  <r>
    <d v="2015-07-23T00:00:00"/>
    <x v="1"/>
    <s v="SUDESTE"/>
    <x v="1"/>
    <x v="1010"/>
    <x v="2380"/>
    <x v="6"/>
    <n v="31662"/>
    <n v="6332"/>
    <x v="1"/>
    <d v="2015-07-23T00:00:00"/>
    <d v="1899-12-30T17:35:06"/>
    <s v="187.11.189.139"/>
  </r>
  <r>
    <d v="2015-07-23T00:00:00"/>
    <x v="1"/>
    <s v="SUDESTE"/>
    <x v="2"/>
    <x v="218"/>
    <x v="2381"/>
    <x v="6"/>
    <n v="81243"/>
    <n v="16249"/>
    <x v="0"/>
    <m/>
    <m/>
    <m/>
  </r>
  <r>
    <d v="2015-07-23T00:00:00"/>
    <x v="1"/>
    <s v="SUDESTE"/>
    <x v="1"/>
    <x v="1573"/>
    <x v="2382"/>
    <x v="7"/>
    <n v="15607"/>
    <n v="3121"/>
    <x v="0"/>
    <m/>
    <m/>
    <m/>
  </r>
  <r>
    <d v="2015-07-23T00:00:00"/>
    <x v="1"/>
    <s v="NORDESTE"/>
    <x v="22"/>
    <x v="533"/>
    <x v="2383"/>
    <x v="6"/>
    <n v="723515"/>
    <n v="144703"/>
    <x v="0"/>
    <m/>
    <m/>
    <m/>
  </r>
  <r>
    <d v="2015-07-23T00:00:00"/>
    <x v="1"/>
    <s v="SUDESTE"/>
    <x v="1"/>
    <x v="600"/>
    <x v="2384"/>
    <x v="6"/>
    <n v="210638"/>
    <n v="42128"/>
    <x v="0"/>
    <m/>
    <m/>
    <m/>
  </r>
  <r>
    <d v="2015-07-23T00:00:00"/>
    <x v="1"/>
    <s v="NORDESTE"/>
    <x v="16"/>
    <x v="1274"/>
    <x v="2385"/>
    <x v="6"/>
    <n v="45977"/>
    <n v="9195"/>
    <x v="0"/>
    <m/>
    <m/>
    <m/>
  </r>
  <r>
    <d v="2015-07-23T00:00:00"/>
    <x v="1"/>
    <s v="SUDESTE"/>
    <x v="1"/>
    <x v="568"/>
    <x v="2386"/>
    <x v="6"/>
    <n v="208662"/>
    <n v="41732"/>
    <x v="0"/>
    <m/>
    <m/>
    <m/>
  </r>
  <r>
    <d v="2015-07-23T00:00:00"/>
    <x v="1"/>
    <s v="SUDESTE"/>
    <x v="2"/>
    <x v="1574"/>
    <x v="2387"/>
    <x v="6"/>
    <n v="28318"/>
    <n v="5664"/>
    <x v="0"/>
    <m/>
    <m/>
    <m/>
  </r>
  <r>
    <d v="2015-07-23T00:00:00"/>
    <x v="1"/>
    <s v="CENTRO-OESTE"/>
    <x v="21"/>
    <x v="95"/>
    <x v="2388"/>
    <x v="6"/>
    <n v="214529"/>
    <n v="42906"/>
    <x v="0"/>
    <m/>
    <m/>
    <m/>
  </r>
  <r>
    <d v="2015-07-23T00:00:00"/>
    <x v="1"/>
    <s v="SUDESTE"/>
    <x v="1"/>
    <x v="1575"/>
    <x v="2389"/>
    <x v="6"/>
    <n v="63611"/>
    <n v="12722"/>
    <x v="0"/>
    <m/>
    <m/>
    <m/>
  </r>
  <r>
    <d v="2015-07-23T00:00:00"/>
    <x v="1"/>
    <s v="CENTRO-OESTE"/>
    <x v="11"/>
    <x v="1166"/>
    <x v="2390"/>
    <x v="6"/>
    <n v="1302001"/>
    <n v="260400"/>
    <x v="0"/>
    <m/>
    <m/>
    <m/>
  </r>
  <r>
    <d v="2015-07-23T00:00:00"/>
    <x v="1"/>
    <s v="SUL"/>
    <x v="0"/>
    <x v="78"/>
    <x v="2391"/>
    <x v="6"/>
    <n v="328275"/>
    <n v="65655"/>
    <x v="0"/>
    <m/>
    <m/>
    <m/>
  </r>
  <r>
    <d v="2015-07-23T00:00:00"/>
    <x v="1"/>
    <s v="NORDESTE"/>
    <x v="14"/>
    <x v="291"/>
    <x v="2392"/>
    <x v="6"/>
    <n v="2675656"/>
    <n v="535131"/>
    <x v="0"/>
    <m/>
    <m/>
    <m/>
  </r>
  <r>
    <d v="2015-07-23T00:00:00"/>
    <x v="1"/>
    <s v="SUDESTE"/>
    <x v="6"/>
    <x v="290"/>
    <x v="2393"/>
    <x v="6"/>
    <n v="257803"/>
    <n v="51561"/>
    <x v="0"/>
    <m/>
    <m/>
    <m/>
  </r>
  <r>
    <d v="2015-07-23T00:00:00"/>
    <x v="1"/>
    <s v="CENTRO-OESTE"/>
    <x v="8"/>
    <x v="1117"/>
    <x v="2394"/>
    <x v="6"/>
    <n v="52066"/>
    <n v="10413"/>
    <x v="0"/>
    <m/>
    <m/>
    <m/>
  </r>
  <r>
    <d v="2015-07-23T00:00:00"/>
    <x v="1"/>
    <s v="SUDESTE"/>
    <x v="1"/>
    <x v="74"/>
    <x v="2395"/>
    <x v="6"/>
    <n v="318640"/>
    <n v="63728"/>
    <x v="0"/>
    <m/>
    <m/>
    <m/>
  </r>
  <r>
    <d v="2015-07-23T00:00:00"/>
    <x v="1"/>
    <s v="NORDESTE"/>
    <x v="14"/>
    <x v="1254"/>
    <x v="2396"/>
    <x v="7"/>
    <n v="306866"/>
    <n v="61373"/>
    <x v="0"/>
    <m/>
    <m/>
    <m/>
  </r>
  <r>
    <d v="2015-07-23T00:00:00"/>
    <x v="1"/>
    <s v="SUDESTE"/>
    <x v="1"/>
    <x v="1576"/>
    <x v="2397"/>
    <x v="7"/>
    <m/>
    <m/>
    <x v="0"/>
    <m/>
    <m/>
    <m/>
  </r>
  <r>
    <d v="2015-07-23T00:00:00"/>
    <x v="1"/>
    <s v="SUDESTE"/>
    <x v="6"/>
    <x v="911"/>
    <x v="2398"/>
    <x v="6"/>
    <n v="295917"/>
    <n v="59183"/>
    <x v="0"/>
    <m/>
    <m/>
    <m/>
  </r>
  <r>
    <d v="2015-07-23T00:00:00"/>
    <x v="1"/>
    <s v="NORDESTE"/>
    <x v="14"/>
    <x v="973"/>
    <x v="2399"/>
    <x v="6"/>
    <n v="58606"/>
    <n v="11721"/>
    <x v="0"/>
    <m/>
    <m/>
    <m/>
  </r>
  <r>
    <d v="2015-07-23T00:00:00"/>
    <x v="1"/>
    <s v="NORDESTE"/>
    <x v="3"/>
    <x v="1008"/>
    <x v="2400"/>
    <x v="7"/>
    <n v="27745"/>
    <n v="5549"/>
    <x v="0"/>
    <m/>
    <m/>
    <m/>
  </r>
  <r>
    <d v="2015-07-23T00:00:00"/>
    <x v="1"/>
    <s v="NORTE"/>
    <x v="18"/>
    <x v="919"/>
    <x v="2401"/>
    <x v="7"/>
    <n v="90353"/>
    <n v="18071"/>
    <x v="0"/>
    <m/>
    <m/>
    <m/>
  </r>
  <r>
    <d v="2015-07-23T00:00:00"/>
    <x v="1"/>
    <s v="SUL"/>
    <x v="12"/>
    <x v="1476"/>
    <x v="2402"/>
    <x v="7"/>
    <n v="87194"/>
    <n v="17439"/>
    <x v="0"/>
    <m/>
    <m/>
    <m/>
  </r>
  <r>
    <d v="2015-07-23T00:00:00"/>
    <x v="1"/>
    <s v="NORDESTE"/>
    <x v="10"/>
    <x v="1577"/>
    <x v="2403"/>
    <x v="6"/>
    <n v="644620"/>
    <n v="128924"/>
    <x v="0"/>
    <m/>
    <m/>
    <m/>
  </r>
  <r>
    <d v="2015-07-23T00:00:00"/>
    <x v="1"/>
    <s v="NORDESTE"/>
    <x v="14"/>
    <x v="1578"/>
    <x v="2404"/>
    <x v="6"/>
    <n v="25424"/>
    <n v="5085"/>
    <x v="0"/>
    <m/>
    <m/>
    <m/>
  </r>
  <r>
    <d v="2015-07-23T00:00:00"/>
    <x v="1"/>
    <s v="SUDESTE"/>
    <x v="17"/>
    <x v="1579"/>
    <x v="2405"/>
    <x v="6"/>
    <n v="12523"/>
    <n v="2505"/>
    <x v="0"/>
    <m/>
    <m/>
    <m/>
  </r>
  <r>
    <d v="2015-07-23T00:00:00"/>
    <x v="1"/>
    <s v="SUL"/>
    <x v="12"/>
    <x v="1580"/>
    <x v="2406"/>
    <x v="6"/>
    <n v="4592"/>
    <n v="918"/>
    <x v="0"/>
    <m/>
    <m/>
    <m/>
  </r>
  <r>
    <d v="2015-07-23T00:00:00"/>
    <x v="1"/>
    <s v="SUDESTE"/>
    <x v="1"/>
    <x v="201"/>
    <x v="2407"/>
    <x v="6"/>
    <n v="75035"/>
    <n v="15007"/>
    <x v="0"/>
    <m/>
    <m/>
    <m/>
  </r>
  <r>
    <d v="2015-07-23T00:00:00"/>
    <x v="1"/>
    <s v="SUDESTE"/>
    <x v="1"/>
    <x v="201"/>
    <x v="2408"/>
    <x v="6"/>
    <n v="75035"/>
    <n v="15007"/>
    <x v="0"/>
    <m/>
    <m/>
    <m/>
  </r>
  <r>
    <d v="2015-07-23T00:00:00"/>
    <x v="1"/>
    <s v="NORDESTE"/>
    <x v="24"/>
    <x v="1554"/>
    <x v="2409"/>
    <x v="6"/>
    <n v="64409"/>
    <n v="12882"/>
    <x v="0"/>
    <m/>
    <m/>
    <m/>
  </r>
  <r>
    <d v="2015-07-23T00:00:00"/>
    <x v="1"/>
    <s v="NORDESTE"/>
    <x v="24"/>
    <x v="1581"/>
    <x v="2410"/>
    <x v="6"/>
    <n v="28451"/>
    <n v="5690"/>
    <x v="0"/>
    <m/>
    <m/>
    <m/>
  </r>
  <r>
    <d v="2015-07-23T00:00:00"/>
    <x v="1"/>
    <s v="NORDESTE"/>
    <x v="24"/>
    <x v="1582"/>
    <x v="2411"/>
    <x v="7"/>
    <n v="48040"/>
    <n v="9608"/>
    <x v="0"/>
    <m/>
    <m/>
    <m/>
  </r>
  <r>
    <d v="2015-07-23T00:00:00"/>
    <x v="1"/>
    <s v="SUL"/>
    <x v="0"/>
    <x v="630"/>
    <x v="2412"/>
    <x v="7"/>
    <n v="261031"/>
    <n v="52206"/>
    <x v="0"/>
    <m/>
    <m/>
    <m/>
  </r>
  <r>
    <d v="2015-07-23T00:00:00"/>
    <x v="1"/>
    <s v="SUL"/>
    <x v="13"/>
    <x v="1583"/>
    <x v="2413"/>
    <x v="7"/>
    <n v="11854"/>
    <n v="2371"/>
    <x v="0"/>
    <m/>
    <m/>
    <m/>
  </r>
  <r>
    <d v="2015-07-23T00:00:00"/>
    <x v="1"/>
    <s v="SUL"/>
    <x v="0"/>
    <x v="1584"/>
    <x v="2414"/>
    <x v="6"/>
    <n v="19045"/>
    <n v="3809"/>
    <x v="0"/>
    <m/>
    <m/>
    <m/>
  </r>
  <r>
    <d v="2015-07-23T00:00:00"/>
    <x v="1"/>
    <s v="NORDESTE"/>
    <x v="20"/>
    <x v="1561"/>
    <x v="2415"/>
    <x v="7"/>
    <n v="37496"/>
    <n v="7499"/>
    <x v="0"/>
    <m/>
    <m/>
    <m/>
  </r>
  <r>
    <d v="2015-07-23T00:00:00"/>
    <x v="1"/>
    <s v="SUDESTE"/>
    <x v="6"/>
    <x v="911"/>
    <x v="2416"/>
    <x v="7"/>
    <n v="295917"/>
    <n v="59183"/>
    <x v="0"/>
    <m/>
    <m/>
    <m/>
  </r>
  <r>
    <d v="2015-07-23T00:00:00"/>
    <x v="1"/>
    <s v="CENTRO-OESTE"/>
    <x v="7"/>
    <x v="1585"/>
    <x v="2417"/>
    <x v="7"/>
    <n v="24346"/>
    <n v="4869"/>
    <x v="0"/>
    <m/>
    <m/>
    <m/>
  </r>
  <r>
    <d v="2015-07-23T00:00:00"/>
    <x v="1"/>
    <s v="SUDESTE"/>
    <x v="1"/>
    <x v="1586"/>
    <x v="2418"/>
    <x v="6"/>
    <n v="39266"/>
    <n v="7853"/>
    <x v="1"/>
    <d v="2015-07-23T00:00:00"/>
    <d v="1899-12-30T12:55:36"/>
    <s v="187.87.122.233"/>
  </r>
  <r>
    <d v="2015-07-23T00:00:00"/>
    <x v="1"/>
    <s v="SUL"/>
    <x v="12"/>
    <x v="1587"/>
    <x v="2419"/>
    <x v="7"/>
    <n v="41817"/>
    <n v="8363"/>
    <x v="0"/>
    <m/>
    <m/>
    <m/>
  </r>
  <r>
    <d v="2015-07-23T00:00:00"/>
    <x v="1"/>
    <s v="CENTRO-OESTE"/>
    <x v="7"/>
    <x v="647"/>
    <x v="2420"/>
    <x v="6"/>
    <n v="11694"/>
    <n v="2339"/>
    <x v="0"/>
    <m/>
    <m/>
    <m/>
  </r>
  <r>
    <d v="2015-07-23T00:00:00"/>
    <x v="1"/>
    <s v="NORTE"/>
    <x v="5"/>
    <x v="1588"/>
    <x v="2421"/>
    <x v="7"/>
    <n v="44417"/>
    <n v="8883"/>
    <x v="0"/>
    <m/>
    <m/>
    <m/>
  </r>
  <r>
    <d v="2015-07-23T00:00:00"/>
    <x v="1"/>
    <s v="NORDESTE"/>
    <x v="14"/>
    <x v="1589"/>
    <x v="2422"/>
    <x v="6"/>
    <n v="42153"/>
    <n v="8431"/>
    <x v="0"/>
    <m/>
    <m/>
    <m/>
  </r>
  <r>
    <d v="2015-07-23T00:00:00"/>
    <x v="1"/>
    <s v="SUDESTE"/>
    <x v="2"/>
    <x v="1590"/>
    <x v="2423"/>
    <x v="7"/>
    <n v="10892"/>
    <n v="2178"/>
    <x v="0"/>
    <m/>
    <m/>
    <m/>
  </r>
  <r>
    <d v="2015-07-23T00:00:00"/>
    <x v="1"/>
    <s v="CENTRO-OESTE"/>
    <x v="11"/>
    <x v="1315"/>
    <x v="2424"/>
    <x v="7"/>
    <n v="41870"/>
    <n v="8374"/>
    <x v="0"/>
    <m/>
    <m/>
    <m/>
  </r>
  <r>
    <d v="2015-07-23T00:00:00"/>
    <x v="1"/>
    <s v="CENTRO-OESTE"/>
    <x v="21"/>
    <x v="95"/>
    <x v="2425"/>
    <x v="6"/>
    <n v="214529"/>
    <n v="42906"/>
    <x v="0"/>
    <m/>
    <m/>
    <m/>
  </r>
  <r>
    <d v="2015-07-23T00:00:00"/>
    <x v="1"/>
    <s v="SUDESTE"/>
    <x v="2"/>
    <x v="1396"/>
    <x v="2426"/>
    <x v="7"/>
    <n v="31568"/>
    <n v="6314"/>
    <x v="0"/>
    <m/>
    <m/>
    <m/>
  </r>
  <r>
    <d v="2015-07-23T00:00:00"/>
    <x v="1"/>
    <s v="SUDESTE"/>
    <x v="2"/>
    <x v="1591"/>
    <x v="2427"/>
    <x v="6"/>
    <n v="21994"/>
    <n v="4399"/>
    <x v="0"/>
    <m/>
    <m/>
    <m/>
  </r>
  <r>
    <d v="2015-07-23T00:00:00"/>
    <x v="1"/>
    <s v="NORDESTE"/>
    <x v="22"/>
    <x v="1592"/>
    <x v="2428"/>
    <x v="7"/>
    <n v="21851"/>
    <n v="4370"/>
    <x v="0"/>
    <m/>
    <m/>
    <m/>
  </r>
  <r>
    <d v="2015-07-23T00:00:00"/>
    <x v="1"/>
    <s v="SUL"/>
    <x v="13"/>
    <x v="1593"/>
    <x v="2429"/>
    <x v="6"/>
    <n v="10609"/>
    <n v="2122"/>
    <x v="0"/>
    <m/>
    <m/>
    <m/>
  </r>
  <r>
    <d v="2015-07-23T00:00:00"/>
    <x v="1"/>
    <s v="CENTRO-OESTE"/>
    <x v="11"/>
    <x v="1252"/>
    <x v="2430"/>
    <x v="6"/>
    <n v="41460"/>
    <n v="8292"/>
    <x v="0"/>
    <m/>
    <m/>
    <m/>
  </r>
  <r>
    <d v="2015-07-23T00:00:00"/>
    <x v="1"/>
    <s v="SUL"/>
    <x v="13"/>
    <x v="1594"/>
    <x v="2431"/>
    <x v="7"/>
    <n v="13684"/>
    <n v="2737"/>
    <x v="0"/>
    <m/>
    <m/>
    <m/>
  </r>
  <r>
    <d v="2015-07-23T00:00:00"/>
    <x v="1"/>
    <s v="NORDESTE"/>
    <x v="22"/>
    <x v="1592"/>
    <x v="2432"/>
    <x v="7"/>
    <n v="21851"/>
    <n v="4370"/>
    <x v="0"/>
    <m/>
    <m/>
    <m/>
  </r>
  <r>
    <d v="2015-07-23T00:00:00"/>
    <x v="1"/>
    <s v="SUDESTE"/>
    <x v="1"/>
    <x v="1595"/>
    <x v="2433"/>
    <x v="6"/>
    <n v="29884"/>
    <n v="5977"/>
    <x v="0"/>
    <m/>
    <m/>
    <m/>
  </r>
  <r>
    <d v="2015-07-23T00:00:00"/>
    <x v="1"/>
    <s v="CENTRO-OESTE"/>
    <x v="8"/>
    <x v="1596"/>
    <x v="2434"/>
    <x v="6"/>
    <n v="20856"/>
    <n v="4171"/>
    <x v="0"/>
    <m/>
    <m/>
    <m/>
  </r>
  <r>
    <d v="2015-07-23T00:00:00"/>
    <x v="1"/>
    <s v="SUDESTE"/>
    <x v="1"/>
    <x v="171"/>
    <x v="489"/>
    <x v="6"/>
    <n v="95144"/>
    <n v="19029"/>
    <x v="0"/>
    <m/>
    <m/>
    <m/>
  </r>
  <r>
    <d v="2015-07-23T00:00:00"/>
    <x v="1"/>
    <s v="SUDESTE"/>
    <x v="2"/>
    <x v="649"/>
    <x v="2435"/>
    <x v="6"/>
    <n v="10196"/>
    <n v="2039"/>
    <x v="0"/>
    <m/>
    <m/>
    <m/>
  </r>
  <r>
    <d v="2015-07-23T00:00:00"/>
    <x v="1"/>
    <s v="SUDESTE"/>
    <x v="2"/>
    <x v="238"/>
    <x v="488"/>
    <x v="6"/>
    <n v="33973"/>
    <n v="6795"/>
    <x v="0"/>
    <m/>
    <m/>
    <m/>
  </r>
  <r>
    <d v="2015-07-23T00:00:00"/>
    <x v="1"/>
    <s v="NORDESTE"/>
    <x v="14"/>
    <x v="1537"/>
    <x v="2436"/>
    <x v="6"/>
    <n v="44390"/>
    <n v="8878"/>
    <x v="0"/>
    <m/>
    <m/>
    <m/>
  </r>
  <r>
    <d v="2015-07-23T00:00:00"/>
    <x v="1"/>
    <s v="NORDESTE"/>
    <x v="14"/>
    <x v="1271"/>
    <x v="2437"/>
    <x v="6"/>
    <n v="59343"/>
    <n v="11869"/>
    <x v="0"/>
    <m/>
    <m/>
    <m/>
  </r>
  <r>
    <d v="2015-07-23T00:00:00"/>
    <x v="1"/>
    <s v="NORTE"/>
    <x v="5"/>
    <x v="1597"/>
    <x v="2438"/>
    <x v="7"/>
    <n v="23200"/>
    <n v="4640"/>
    <x v="0"/>
    <m/>
    <m/>
    <m/>
  </r>
  <r>
    <d v="2015-07-23T00:00:00"/>
    <x v="1"/>
    <s v="NORDESTE"/>
    <x v="14"/>
    <x v="716"/>
    <x v="2439"/>
    <x v="6"/>
    <n v="66181"/>
    <n v="13236"/>
    <x v="0"/>
    <m/>
    <m/>
    <m/>
  </r>
  <r>
    <d v="2015-07-23T00:00:00"/>
    <x v="1"/>
    <s v="SUDESTE"/>
    <x v="17"/>
    <x v="1104"/>
    <x v="2440"/>
    <x v="7"/>
    <n v="327801"/>
    <n v="65560"/>
    <x v="0"/>
    <m/>
    <m/>
    <m/>
  </r>
  <r>
    <d v="2015-07-23T00:00:00"/>
    <x v="1"/>
    <s v="NORTE"/>
    <x v="9"/>
    <x v="1188"/>
    <x v="2441"/>
    <x v="7"/>
    <n v="233669"/>
    <n v="46734"/>
    <x v="0"/>
    <m/>
    <m/>
    <m/>
  </r>
  <r>
    <d v="2015-07-23T00:00:00"/>
    <x v="1"/>
    <s v="SUDESTE"/>
    <x v="1"/>
    <x v="1598"/>
    <x v="2442"/>
    <x v="7"/>
    <n v="103035"/>
    <n v="20607"/>
    <x v="0"/>
    <m/>
    <m/>
    <m/>
  </r>
  <r>
    <d v="2015-07-23T00:00:00"/>
    <x v="1"/>
    <s v="NORDESTE"/>
    <x v="20"/>
    <x v="1300"/>
    <x v="2443"/>
    <x v="7"/>
    <n v="61834"/>
    <n v="12367"/>
    <x v="0"/>
    <m/>
    <m/>
    <m/>
  </r>
  <r>
    <d v="2015-07-23T00:00:00"/>
    <x v="1"/>
    <s v="NORDESTE"/>
    <x v="14"/>
    <x v="291"/>
    <x v="2444"/>
    <x v="6"/>
    <n v="2675656"/>
    <n v="535131"/>
    <x v="0"/>
    <m/>
    <m/>
    <m/>
  </r>
  <r>
    <d v="2015-07-23T00:00:00"/>
    <x v="1"/>
    <s v="SUL"/>
    <x v="13"/>
    <x v="1179"/>
    <x v="2445"/>
    <x v="6"/>
    <n v="421240"/>
    <n v="84248"/>
    <x v="0"/>
    <m/>
    <m/>
    <m/>
  </r>
  <r>
    <d v="2015-07-23T00:00:00"/>
    <x v="1"/>
    <s v="NORDESTE"/>
    <x v="14"/>
    <x v="1599"/>
    <x v="2446"/>
    <x v="6"/>
    <n v="18539"/>
    <n v="3708"/>
    <x v="0"/>
    <m/>
    <m/>
    <m/>
  </r>
  <r>
    <d v="2015-07-23T00:00:00"/>
    <x v="1"/>
    <s v="NORDESTE"/>
    <x v="14"/>
    <x v="1600"/>
    <x v="2447"/>
    <x v="6"/>
    <n v="19914"/>
    <n v="3983"/>
    <x v="0"/>
    <m/>
    <m/>
    <m/>
  </r>
  <r>
    <d v="2015-07-23T00:00:00"/>
    <x v="1"/>
    <s v="SUL"/>
    <x v="12"/>
    <x v="1541"/>
    <x v="2448"/>
    <x v="6"/>
    <n v="1818"/>
    <n v="364"/>
    <x v="0"/>
    <m/>
    <m/>
    <m/>
  </r>
  <r>
    <d v="2015-07-23T00:00:00"/>
    <x v="1"/>
    <s v="SUL"/>
    <x v="12"/>
    <x v="1601"/>
    <x v="2449"/>
    <x v="6"/>
    <n v="31816"/>
    <n v="6363"/>
    <x v="0"/>
    <m/>
    <m/>
    <m/>
  </r>
  <r>
    <d v="2015-07-23T00:00:00"/>
    <x v="1"/>
    <s v="SUDESTE"/>
    <x v="2"/>
    <x v="1602"/>
    <x v="1514"/>
    <x v="6"/>
    <n v="37754"/>
    <n v="7551"/>
    <x v="0"/>
    <m/>
    <m/>
    <m/>
  </r>
  <r>
    <d v="2015-07-23T00:00:00"/>
    <x v="1"/>
    <s v="NORDESTE"/>
    <x v="20"/>
    <x v="1603"/>
    <x v="2450"/>
    <x v="6"/>
    <n v="4523"/>
    <n v="905"/>
    <x v="0"/>
    <m/>
    <m/>
    <m/>
  </r>
  <r>
    <d v="2015-07-23T00:00:00"/>
    <x v="1"/>
    <s v="NORDESTE"/>
    <x v="14"/>
    <x v="1604"/>
    <x v="2451"/>
    <x v="7"/>
    <n v="32261"/>
    <n v="6452"/>
    <x v="0"/>
    <m/>
    <m/>
    <m/>
  </r>
  <r>
    <d v="2015-07-23T00:00:00"/>
    <x v="1"/>
    <s v="SUL"/>
    <x v="0"/>
    <x v="1605"/>
    <x v="2452"/>
    <x v="6"/>
    <n v="20510"/>
    <n v="4102"/>
    <x v="0"/>
    <m/>
    <m/>
    <m/>
  </r>
  <r>
    <d v="2015-07-23T00:00:00"/>
    <x v="1"/>
    <s v="NORDESTE"/>
    <x v="14"/>
    <x v="1349"/>
    <x v="2453"/>
    <x v="6"/>
    <n v="79247"/>
    <n v="15849"/>
    <x v="0"/>
    <m/>
    <m/>
    <m/>
  </r>
  <r>
    <d v="2015-07-23T00:00:00"/>
    <x v="1"/>
    <s v="NORDESTE"/>
    <x v="14"/>
    <x v="1099"/>
    <x v="2454"/>
    <x v="7"/>
    <n v="100196"/>
    <n v="20039"/>
    <x v="0"/>
    <m/>
    <m/>
    <m/>
  </r>
  <r>
    <d v="2015-07-23T00:00:00"/>
    <x v="1"/>
    <s v="NORDESTE"/>
    <x v="16"/>
    <x v="1487"/>
    <x v="2455"/>
    <x v="6"/>
    <n v="23811"/>
    <n v="4762"/>
    <x v="0"/>
    <m/>
    <m/>
    <m/>
  </r>
  <r>
    <d v="2015-07-23T00:00:00"/>
    <x v="1"/>
    <s v="NORDESTE"/>
    <x v="14"/>
    <x v="1349"/>
    <x v="2456"/>
    <x v="6"/>
    <n v="79247"/>
    <n v="15849"/>
    <x v="0"/>
    <m/>
    <m/>
    <m/>
  </r>
  <r>
    <d v="2015-07-23T00:00:00"/>
    <x v="1"/>
    <s v="SUDESTE"/>
    <x v="2"/>
    <x v="274"/>
    <x v="2457"/>
    <x v="7"/>
    <n v="97171"/>
    <n v="19434"/>
    <x v="0"/>
    <m/>
    <m/>
    <m/>
  </r>
  <r>
    <d v="2015-07-23T00:00:00"/>
    <x v="1"/>
    <s v="SUDESTE"/>
    <x v="2"/>
    <x v="1314"/>
    <x v="2458"/>
    <x v="7"/>
    <n v="51130"/>
    <n v="10226"/>
    <x v="0"/>
    <m/>
    <m/>
    <m/>
  </r>
  <r>
    <d v="2015-07-23T00:00:00"/>
    <x v="1"/>
    <s v="NORDESTE"/>
    <x v="4"/>
    <x v="198"/>
    <x v="2459"/>
    <x v="6"/>
    <n v="34274"/>
    <n v="6855"/>
    <x v="0"/>
    <m/>
    <m/>
    <m/>
  </r>
  <r>
    <d v="2015-07-23T00:00:00"/>
    <x v="1"/>
    <s v="SUL"/>
    <x v="0"/>
    <x v="1043"/>
    <x v="2460"/>
    <x v="6"/>
    <n v="435564"/>
    <n v="87113"/>
    <x v="0"/>
    <m/>
    <m/>
    <m/>
  </r>
  <r>
    <d v="2015-07-23T00:00:00"/>
    <x v="1"/>
    <s v="NORDESTE"/>
    <x v="14"/>
    <x v="1606"/>
    <x v="2461"/>
    <x v="7"/>
    <n v="19326"/>
    <n v="3865"/>
    <x v="0"/>
    <m/>
    <m/>
    <m/>
  </r>
  <r>
    <d v="2015-07-23T00:00:00"/>
    <x v="1"/>
    <s v="NORDESTE"/>
    <x v="14"/>
    <x v="1349"/>
    <x v="2462"/>
    <x v="6"/>
    <n v="79247"/>
    <n v="15849"/>
    <x v="0"/>
    <m/>
    <m/>
    <m/>
  </r>
  <r>
    <d v="2015-07-23T00:00:00"/>
    <x v="1"/>
    <s v="CENTRO-OESTE"/>
    <x v="8"/>
    <x v="1607"/>
    <x v="2463"/>
    <x v="7"/>
    <n v="83431"/>
    <n v="16686"/>
    <x v="0"/>
    <m/>
    <m/>
    <m/>
  </r>
  <r>
    <d v="2015-07-23T00:00:00"/>
    <x v="1"/>
    <s v="SUDESTE"/>
    <x v="1"/>
    <x v="1608"/>
    <x v="2464"/>
    <x v="7"/>
    <n v="10725"/>
    <n v="2145"/>
    <x v="0"/>
    <m/>
    <m/>
    <m/>
  </r>
  <r>
    <d v="2015-07-23T00:00:00"/>
    <x v="1"/>
    <s v="SUDESTE"/>
    <x v="6"/>
    <x v="39"/>
    <x v="2465"/>
    <x v="6"/>
    <n v="6320446"/>
    <n v="1264089"/>
    <x v="0"/>
    <m/>
    <m/>
    <m/>
  </r>
  <r>
    <d v="2015-07-23T00:00:00"/>
    <x v="1"/>
    <s v="SUDESTE"/>
    <x v="1"/>
    <x v="1609"/>
    <x v="2466"/>
    <x v="7"/>
    <n v="112101"/>
    <n v="22420"/>
    <x v="0"/>
    <m/>
    <m/>
    <m/>
  </r>
  <r>
    <d v="2015-07-23T00:00:00"/>
    <x v="1"/>
    <s v="SUDESTE"/>
    <x v="1"/>
    <x v="340"/>
    <x v="2467"/>
    <x v="7"/>
    <n v="48576"/>
    <n v="9715"/>
    <x v="0"/>
    <m/>
    <m/>
    <m/>
  </r>
  <r>
    <d v="2015-07-23T00:00:00"/>
    <x v="1"/>
    <s v="NORTE"/>
    <x v="18"/>
    <x v="1277"/>
    <x v="2468"/>
    <x v="7"/>
    <n v="76202"/>
    <n v="15240"/>
    <x v="0"/>
    <m/>
    <m/>
    <m/>
  </r>
  <r>
    <d v="2015-07-23T00:00:00"/>
    <x v="1"/>
    <s v="NORDESTE"/>
    <x v="14"/>
    <x v="291"/>
    <x v="2469"/>
    <x v="6"/>
    <n v="2675656"/>
    <n v="535131"/>
    <x v="0"/>
    <m/>
    <m/>
    <m/>
  </r>
  <r>
    <d v="2015-07-23T00:00:00"/>
    <x v="1"/>
    <s v="SUDESTE"/>
    <x v="2"/>
    <x v="1610"/>
    <x v="2470"/>
    <x v="6"/>
    <n v="7116"/>
    <n v="1423"/>
    <x v="0"/>
    <m/>
    <m/>
    <m/>
  </r>
  <r>
    <d v="2015-07-23T00:00:00"/>
    <x v="1"/>
    <s v="SUDESTE"/>
    <x v="1"/>
    <x v="6"/>
    <x v="2471"/>
    <x v="6"/>
    <n v="11253503"/>
    <n v="2250701"/>
    <x v="0"/>
    <m/>
    <m/>
    <m/>
  </r>
  <r>
    <d v="2015-07-23T00:00:00"/>
    <x v="1"/>
    <s v="SUDESTE"/>
    <x v="6"/>
    <x v="39"/>
    <x v="2472"/>
    <x v="6"/>
    <n v="6320446"/>
    <n v="1264089"/>
    <x v="0"/>
    <m/>
    <m/>
    <m/>
  </r>
  <r>
    <d v="2015-07-23T00:00:00"/>
    <x v="1"/>
    <s v="NORDESTE"/>
    <x v="14"/>
    <x v="1611"/>
    <x v="2473"/>
    <x v="6"/>
    <n v="14115"/>
    <n v="2823"/>
    <x v="0"/>
    <m/>
    <m/>
    <m/>
  </r>
  <r>
    <d v="2015-07-23T00:00:00"/>
    <x v="1"/>
    <s v="SUDESTE"/>
    <x v="2"/>
    <x v="1612"/>
    <x v="2474"/>
    <x v="6"/>
    <n v="11715"/>
    <n v="2343"/>
    <x v="0"/>
    <m/>
    <m/>
    <m/>
  </r>
  <r>
    <d v="2015-07-23T00:00:00"/>
    <x v="1"/>
    <s v="SUDESTE"/>
    <x v="2"/>
    <x v="1505"/>
    <x v="2475"/>
    <x v="7"/>
    <n v="84215"/>
    <n v="16843"/>
    <x v="0"/>
    <m/>
    <m/>
    <m/>
  </r>
  <r>
    <d v="2015-07-23T00:00:00"/>
    <x v="1"/>
    <s v="SUDESTE"/>
    <x v="2"/>
    <x v="1217"/>
    <x v="2241"/>
    <x v="6"/>
    <n v="31819"/>
    <n v="6364"/>
    <x v="0"/>
    <m/>
    <m/>
    <m/>
  </r>
  <r>
    <d v="2015-07-23T00:00:00"/>
    <x v="1"/>
    <s v="SUDESTE"/>
    <x v="1"/>
    <x v="1609"/>
    <x v="2476"/>
    <x v="6"/>
    <n v="112101"/>
    <n v="22420"/>
    <x v="0"/>
    <m/>
    <m/>
    <m/>
  </r>
  <r>
    <d v="2015-07-23T00:00:00"/>
    <x v="1"/>
    <s v="NORTE"/>
    <x v="15"/>
    <x v="951"/>
    <x v="2477"/>
    <x v="6"/>
    <n v="61453"/>
    <n v="12291"/>
    <x v="0"/>
    <m/>
    <m/>
    <m/>
  </r>
  <r>
    <d v="2015-07-23T00:00:00"/>
    <x v="1"/>
    <s v="NORDESTE"/>
    <x v="20"/>
    <x v="1613"/>
    <x v="2478"/>
    <x v="6"/>
    <n v="5213"/>
    <n v="1043"/>
    <x v="0"/>
    <m/>
    <m/>
    <m/>
  </r>
  <r>
    <d v="2015-07-23T00:00:00"/>
    <x v="1"/>
    <s v="NORDESTE"/>
    <x v="10"/>
    <x v="1124"/>
    <x v="2479"/>
    <x v="6"/>
    <n v="1537704"/>
    <n v="307541"/>
    <x v="0"/>
    <m/>
    <m/>
    <m/>
  </r>
  <r>
    <d v="2015-07-23T00:00:00"/>
    <x v="1"/>
    <s v="SUDESTE"/>
    <x v="1"/>
    <x v="1329"/>
    <x v="2480"/>
    <x v="7"/>
    <n v="61428"/>
    <n v="12286"/>
    <x v="0"/>
    <m/>
    <m/>
    <m/>
  </r>
  <r>
    <d v="2015-07-23T00:00:00"/>
    <x v="1"/>
    <s v="NORDESTE"/>
    <x v="4"/>
    <x v="1614"/>
    <x v="2481"/>
    <x v="7"/>
    <n v="42763"/>
    <n v="8553"/>
    <x v="0"/>
    <m/>
    <m/>
    <m/>
  </r>
  <r>
    <d v="2015-07-23T00:00:00"/>
    <x v="1"/>
    <s v="NORDESTE"/>
    <x v="22"/>
    <x v="1615"/>
    <x v="2482"/>
    <x v="6"/>
    <n v="7676"/>
    <n v="1535"/>
    <x v="0"/>
    <m/>
    <m/>
    <m/>
  </r>
  <r>
    <d v="2015-07-23T00:00:00"/>
    <x v="1"/>
    <s v="NORTE"/>
    <x v="25"/>
    <x v="1378"/>
    <x v="2483"/>
    <x v="6"/>
    <n v="336038"/>
    <n v="67208"/>
    <x v="0"/>
    <m/>
    <m/>
    <m/>
  </r>
  <r>
    <d v="2015-07-23T00:00:00"/>
    <x v="1"/>
    <s v="NORDESTE"/>
    <x v="22"/>
    <x v="533"/>
    <x v="2484"/>
    <x v="6"/>
    <n v="723515"/>
    <n v="144703"/>
    <x v="0"/>
    <m/>
    <m/>
    <m/>
  </r>
  <r>
    <d v="2015-07-23T00:00:00"/>
    <x v="1"/>
    <s v="NORDESTE"/>
    <x v="14"/>
    <x v="1616"/>
    <x v="2485"/>
    <x v="6"/>
    <n v="51077"/>
    <n v="10215"/>
    <x v="0"/>
    <m/>
    <m/>
    <m/>
  </r>
  <r>
    <d v="2015-07-23T00:00:00"/>
    <x v="1"/>
    <s v="SUDESTE"/>
    <x v="6"/>
    <x v="1617"/>
    <x v="2486"/>
    <x v="7"/>
    <n v="119769"/>
    <n v="23954"/>
    <x v="0"/>
    <m/>
    <m/>
    <m/>
  </r>
  <r>
    <d v="2015-07-23T00:00:00"/>
    <x v="1"/>
    <s v="CENTRO-OESTE"/>
    <x v="8"/>
    <x v="193"/>
    <x v="2487"/>
    <x v="7"/>
    <n v="551098"/>
    <n v="110220"/>
    <x v="0"/>
    <m/>
    <m/>
    <m/>
  </r>
  <r>
    <d v="2015-07-23T00:00:00"/>
    <x v="1"/>
    <s v="SUDESTE"/>
    <x v="2"/>
    <x v="1266"/>
    <x v="2488"/>
    <x v="7"/>
    <n v="116512"/>
    <n v="23302"/>
    <x v="0"/>
    <m/>
    <m/>
    <m/>
  </r>
  <r>
    <d v="2015-07-23T00:00:00"/>
    <x v="1"/>
    <s v="SUL"/>
    <x v="0"/>
    <x v="1272"/>
    <x v="2489"/>
    <x v="6"/>
    <n v="107278"/>
    <n v="21456"/>
    <x v="0"/>
    <m/>
    <m/>
    <m/>
  </r>
  <r>
    <d v="2015-07-23T00:00:00"/>
    <x v="1"/>
    <s v="SUDESTE"/>
    <x v="1"/>
    <x v="1212"/>
    <x v="2490"/>
    <x v="6"/>
    <n v="186253"/>
    <n v="37251"/>
    <x v="0"/>
    <m/>
    <m/>
    <m/>
  </r>
  <r>
    <d v="2015-07-23T00:00:00"/>
    <x v="1"/>
    <s v="NORDESTE"/>
    <x v="22"/>
    <x v="1135"/>
    <x v="2491"/>
    <x v="6"/>
    <n v="58446"/>
    <n v="11689"/>
    <x v="0"/>
    <m/>
    <m/>
    <m/>
  </r>
  <r>
    <d v="2015-07-23T00:00:00"/>
    <x v="1"/>
    <s v="SUDESTE"/>
    <x v="1"/>
    <x v="219"/>
    <x v="2492"/>
    <x v="6"/>
    <n v="71662"/>
    <n v="14332"/>
    <x v="0"/>
    <m/>
    <m/>
    <m/>
  </r>
  <r>
    <d v="2015-07-23T00:00:00"/>
    <x v="1"/>
    <s v="SUDESTE"/>
    <x v="2"/>
    <x v="695"/>
    <x v="2493"/>
    <x v="6"/>
    <n v="516247"/>
    <n v="103249"/>
    <x v="0"/>
    <m/>
    <m/>
    <m/>
  </r>
  <r>
    <d v="2015-07-23T00:00:00"/>
    <x v="1"/>
    <s v="NORDESTE"/>
    <x v="24"/>
    <x v="179"/>
    <x v="2494"/>
    <x v="7"/>
    <n v="571149"/>
    <n v="114230"/>
    <x v="0"/>
    <m/>
    <m/>
    <m/>
  </r>
  <r>
    <d v="2015-07-23T00:00:00"/>
    <x v="1"/>
    <s v="CENTRO-OESTE"/>
    <x v="8"/>
    <x v="1618"/>
    <x v="2495"/>
    <x v="6"/>
    <n v="31649"/>
    <n v="6330"/>
    <x v="0"/>
    <m/>
    <m/>
    <m/>
  </r>
  <r>
    <d v="2015-07-23T00:00:00"/>
    <x v="1"/>
    <s v="SUDESTE"/>
    <x v="2"/>
    <x v="1619"/>
    <x v="2496"/>
    <x v="7"/>
    <n v="37270"/>
    <n v="7454"/>
    <x v="0"/>
    <m/>
    <m/>
    <m/>
  </r>
  <r>
    <d v="2015-07-23T00:00:00"/>
    <x v="1"/>
    <s v="NORDESTE"/>
    <x v="3"/>
    <x v="4"/>
    <x v="2497"/>
    <x v="7"/>
    <n v="803739"/>
    <n v="160748"/>
    <x v="0"/>
    <m/>
    <m/>
    <m/>
  </r>
  <r>
    <d v="2015-07-23T00:00:00"/>
    <x v="1"/>
    <s v="SUDESTE"/>
    <x v="1"/>
    <x v="1408"/>
    <x v="2498"/>
    <x v="6"/>
    <n v="112072"/>
    <n v="22414"/>
    <x v="0"/>
    <m/>
    <m/>
    <m/>
  </r>
  <r>
    <d v="2015-07-23T00:00:00"/>
    <x v="1"/>
    <s v="SUDESTE"/>
    <x v="1"/>
    <x v="30"/>
    <x v="2499"/>
    <x v="6"/>
    <n v="586625"/>
    <n v="117325"/>
    <x v="0"/>
    <m/>
    <m/>
    <m/>
  </r>
  <r>
    <d v="2015-07-23T00:00:00"/>
    <x v="1"/>
    <s v="SUDESTE"/>
    <x v="1"/>
    <x v="30"/>
    <x v="2500"/>
    <x v="7"/>
    <n v="586625"/>
    <n v="117325"/>
    <x v="1"/>
    <d v="2015-07-23T00:00:00"/>
    <d v="1899-12-30T13:03:50"/>
    <s v="66.249.83.143"/>
  </r>
  <r>
    <d v="2015-07-23T00:00:00"/>
    <x v="1"/>
    <s v="NORDESTE"/>
    <x v="14"/>
    <x v="1097"/>
    <x v="2501"/>
    <x v="7"/>
    <n v="78833"/>
    <n v="15767"/>
    <x v="0"/>
    <m/>
    <m/>
    <m/>
  </r>
  <r>
    <d v="2015-07-23T00:00:00"/>
    <x v="1"/>
    <s v="SUL"/>
    <x v="12"/>
    <x v="31"/>
    <x v="2502"/>
    <x v="6"/>
    <n v="1751907"/>
    <n v="350381"/>
    <x v="0"/>
    <m/>
    <m/>
    <m/>
  </r>
  <r>
    <d v="2015-07-23T00:00:00"/>
    <x v="1"/>
    <s v="NORTE"/>
    <x v="9"/>
    <x v="1530"/>
    <x v="2503"/>
    <x v="6"/>
    <n v="294580"/>
    <n v="58916"/>
    <x v="0"/>
    <m/>
    <m/>
    <m/>
  </r>
  <r>
    <d v="2015-07-23T00:00:00"/>
    <x v="1"/>
    <s v="SUDESTE"/>
    <x v="1"/>
    <x v="1422"/>
    <x v="2504"/>
    <x v="7"/>
    <n v="43258"/>
    <n v="8652"/>
    <x v="0"/>
    <m/>
    <m/>
    <m/>
  </r>
  <r>
    <d v="2015-07-23T00:00:00"/>
    <x v="1"/>
    <s v="NORDESTE"/>
    <x v="3"/>
    <x v="4"/>
    <x v="2505"/>
    <x v="7"/>
    <n v="803739"/>
    <n v="160748"/>
    <x v="0"/>
    <m/>
    <m/>
    <m/>
  </r>
  <r>
    <d v="2015-07-23T00:00:00"/>
    <x v="1"/>
    <s v="CENTRO-OESTE"/>
    <x v="11"/>
    <x v="1100"/>
    <x v="2506"/>
    <x v="7"/>
    <n v="88006"/>
    <n v="17601"/>
    <x v="0"/>
    <m/>
    <m/>
    <m/>
  </r>
  <r>
    <d v="2015-07-23T00:00:00"/>
    <x v="1"/>
    <s v="SUDESTE"/>
    <x v="2"/>
    <x v="1136"/>
    <x v="2507"/>
    <x v="6"/>
    <n v="152435"/>
    <n v="30487"/>
    <x v="0"/>
    <m/>
    <m/>
    <m/>
  </r>
  <r>
    <d v="2015-07-23T00:00:00"/>
    <x v="1"/>
    <s v="NORTE"/>
    <x v="25"/>
    <x v="815"/>
    <x v="2508"/>
    <x v="7"/>
    <n v="38029"/>
    <n v="7606"/>
    <x v="0"/>
    <m/>
    <m/>
    <m/>
  </r>
  <r>
    <d v="2015-07-23T00:00:00"/>
    <x v="1"/>
    <s v="SUL"/>
    <x v="12"/>
    <x v="1620"/>
    <x v="2509"/>
    <x v="6"/>
    <n v="140469"/>
    <n v="28094"/>
    <x v="0"/>
    <m/>
    <m/>
    <m/>
  </r>
  <r>
    <d v="2015-07-23T00:00:00"/>
    <x v="1"/>
    <s v="SUDESTE"/>
    <x v="1"/>
    <x v="6"/>
    <x v="2510"/>
    <x v="7"/>
    <n v="11253503"/>
    <n v="2250701"/>
    <x v="0"/>
    <m/>
    <m/>
    <m/>
  </r>
  <r>
    <d v="2015-07-23T00:00:00"/>
    <x v="1"/>
    <s v="SUL"/>
    <x v="13"/>
    <x v="967"/>
    <x v="2511"/>
    <x v="6"/>
    <n v="16020"/>
    <n v="3204"/>
    <x v="0"/>
    <m/>
    <m/>
    <m/>
  </r>
  <r>
    <d v="2015-07-23T00:00:00"/>
    <x v="1"/>
    <s v="SUDESTE"/>
    <x v="1"/>
    <x v="1157"/>
    <x v="2512"/>
    <x v="6"/>
    <n v="146995"/>
    <n v="29399"/>
    <x v="0"/>
    <m/>
    <m/>
    <m/>
  </r>
  <r>
    <d v="2015-07-23T00:00:00"/>
    <x v="1"/>
    <s v="SUL"/>
    <x v="13"/>
    <x v="1151"/>
    <x v="2513"/>
    <x v="7"/>
    <n v="68621"/>
    <n v="13724"/>
    <x v="0"/>
    <m/>
    <m/>
    <m/>
  </r>
  <r>
    <d v="2015-07-23T00:00:00"/>
    <x v="1"/>
    <s v="CENTRO-OESTE"/>
    <x v="7"/>
    <x v="1243"/>
    <x v="2514"/>
    <x v="6"/>
    <n v="101791"/>
    <n v="20358"/>
    <x v="0"/>
    <m/>
    <m/>
    <m/>
  </r>
  <r>
    <d v="2015-07-23T00:00:00"/>
    <x v="1"/>
    <s v="SUL"/>
    <x v="0"/>
    <x v="1621"/>
    <x v="2515"/>
    <x v="6"/>
    <n v="18783"/>
    <n v="3757"/>
    <x v="0"/>
    <m/>
    <m/>
    <m/>
  </r>
  <r>
    <d v="2015-07-23T00:00:00"/>
    <x v="1"/>
    <s v="SUL"/>
    <x v="0"/>
    <x v="1622"/>
    <x v="2516"/>
    <x v="6"/>
    <n v="22810"/>
    <n v="4562"/>
    <x v="0"/>
    <m/>
    <m/>
    <m/>
  </r>
  <r>
    <d v="2015-07-23T00:00:00"/>
    <x v="1"/>
    <s v="SUL"/>
    <x v="13"/>
    <x v="1623"/>
    <x v="2517"/>
    <x v="6"/>
    <n v="60556"/>
    <n v="12111"/>
    <x v="0"/>
    <m/>
    <m/>
    <m/>
  </r>
  <r>
    <d v="2015-07-23T00:00:00"/>
    <x v="1"/>
    <s v="SUDESTE"/>
    <x v="1"/>
    <x v="6"/>
    <x v="2518"/>
    <x v="6"/>
    <n v="11253503"/>
    <n v="2250701"/>
    <x v="0"/>
    <m/>
    <m/>
    <m/>
  </r>
  <r>
    <d v="2015-07-23T00:00:00"/>
    <x v="1"/>
    <s v="SUDESTE"/>
    <x v="1"/>
    <x v="44"/>
    <x v="2519"/>
    <x v="6"/>
    <n v="343937"/>
    <n v="68787"/>
    <x v="0"/>
    <m/>
    <m/>
    <m/>
  </r>
  <r>
    <d v="2015-07-23T00:00:00"/>
    <x v="1"/>
    <s v="NORTE"/>
    <x v="25"/>
    <x v="1378"/>
    <x v="2483"/>
    <x v="6"/>
    <n v="336038"/>
    <n v="67208"/>
    <x v="0"/>
    <m/>
    <m/>
    <m/>
  </r>
  <r>
    <d v="2015-07-23T00:00:00"/>
    <x v="1"/>
    <s v="SUL"/>
    <x v="12"/>
    <x v="1624"/>
    <x v="2520"/>
    <x v="6"/>
    <n v="3583"/>
    <n v="717"/>
    <x v="0"/>
    <m/>
    <m/>
    <m/>
  </r>
  <r>
    <d v="2015-07-23T00:00:00"/>
    <x v="1"/>
    <s v="SUDESTE"/>
    <x v="6"/>
    <x v="39"/>
    <x v="2521"/>
    <x v="6"/>
    <n v="6320446"/>
    <n v="1264089"/>
    <x v="0"/>
    <m/>
    <m/>
    <m/>
  </r>
  <r>
    <d v="2015-07-23T00:00:00"/>
    <x v="1"/>
    <s v="NORDESTE"/>
    <x v="14"/>
    <x v="291"/>
    <x v="2522"/>
    <x v="7"/>
    <n v="2675656"/>
    <n v="535131"/>
    <x v="0"/>
    <m/>
    <m/>
    <m/>
  </r>
  <r>
    <d v="2015-07-23T00:00:00"/>
    <x v="1"/>
    <s v="NORDESTE"/>
    <x v="24"/>
    <x v="179"/>
    <x v="2523"/>
    <x v="7"/>
    <n v="571149"/>
    <n v="114230"/>
    <x v="0"/>
    <m/>
    <m/>
    <m/>
  </r>
  <r>
    <d v="2015-07-23T00:00:00"/>
    <x v="1"/>
    <s v="SUDESTE"/>
    <x v="17"/>
    <x v="1104"/>
    <x v="2524"/>
    <x v="7"/>
    <n v="327801"/>
    <n v="65560"/>
    <x v="0"/>
    <m/>
    <m/>
    <m/>
  </r>
  <r>
    <d v="2015-07-23T00:00:00"/>
    <x v="1"/>
    <s v="SUL"/>
    <x v="13"/>
    <x v="1625"/>
    <x v="2525"/>
    <x v="6"/>
    <n v="70762"/>
    <n v="14152"/>
    <x v="0"/>
    <m/>
    <m/>
    <m/>
  </r>
  <r>
    <d v="2015-07-23T00:00:00"/>
    <x v="1"/>
    <s v="SUDESTE"/>
    <x v="1"/>
    <x v="611"/>
    <x v="2526"/>
    <x v="6"/>
    <n v="47012"/>
    <n v="9402"/>
    <x v="0"/>
    <m/>
    <m/>
    <m/>
  </r>
  <r>
    <d v="2015-07-23T00:00:00"/>
    <x v="1"/>
    <s v="SUDESTE"/>
    <x v="6"/>
    <x v="39"/>
    <x v="2527"/>
    <x v="6"/>
    <n v="6320446"/>
    <n v="1264089"/>
    <x v="0"/>
    <m/>
    <m/>
    <m/>
  </r>
  <r>
    <d v="2015-07-23T00:00:00"/>
    <x v="1"/>
    <s v="NORDESTE"/>
    <x v="24"/>
    <x v="179"/>
    <x v="2528"/>
    <x v="6"/>
    <n v="571149"/>
    <n v="114230"/>
    <x v="0"/>
    <m/>
    <m/>
    <m/>
  </r>
  <r>
    <d v="2015-07-23T00:00:00"/>
    <x v="1"/>
    <s v="NORDESTE"/>
    <x v="10"/>
    <x v="1446"/>
    <x v="2529"/>
    <x v="6"/>
    <n v="68793"/>
    <n v="13759"/>
    <x v="0"/>
    <m/>
    <m/>
    <m/>
  </r>
  <r>
    <d v="2015-07-23T00:00:00"/>
    <x v="1"/>
    <s v="NORDESTE"/>
    <x v="14"/>
    <x v="291"/>
    <x v="2530"/>
    <x v="6"/>
    <n v="2675656"/>
    <n v="535131"/>
    <x v="0"/>
    <m/>
    <m/>
    <m/>
  </r>
  <r>
    <d v="2015-07-23T00:00:00"/>
    <x v="1"/>
    <s v="SUDESTE"/>
    <x v="2"/>
    <x v="1626"/>
    <x v="2531"/>
    <x v="6"/>
    <n v="9299"/>
    <n v="1860"/>
    <x v="0"/>
    <m/>
    <m/>
    <m/>
  </r>
  <r>
    <d v="2015-07-23T00:00:00"/>
    <x v="1"/>
    <s v="SUL"/>
    <x v="13"/>
    <x v="1151"/>
    <x v="2532"/>
    <x v="6"/>
    <n v="68621"/>
    <n v="13724"/>
    <x v="0"/>
    <m/>
    <m/>
    <m/>
  </r>
  <r>
    <d v="2015-07-23T00:00:00"/>
    <x v="1"/>
    <s v="SUDESTE"/>
    <x v="1"/>
    <x v="44"/>
    <x v="2533"/>
    <x v="7"/>
    <n v="343937"/>
    <n v="68787"/>
    <x v="1"/>
    <d v="2015-07-23T00:00:00"/>
    <d v="1899-12-30T13:14:43"/>
    <s v="179.182.159.21"/>
  </r>
  <r>
    <d v="2015-07-23T00:00:00"/>
    <x v="1"/>
    <s v="SUDESTE"/>
    <x v="1"/>
    <x v="600"/>
    <x v="2534"/>
    <x v="7"/>
    <n v="210638"/>
    <n v="42128"/>
    <x v="0"/>
    <m/>
    <m/>
    <m/>
  </r>
  <r>
    <d v="2015-07-23T00:00:00"/>
    <x v="1"/>
    <s v="NORDESTE"/>
    <x v="14"/>
    <x v="1254"/>
    <x v="2535"/>
    <x v="7"/>
    <n v="306866"/>
    <n v="61373"/>
    <x v="0"/>
    <m/>
    <m/>
    <m/>
  </r>
  <r>
    <d v="2015-07-23T00:00:00"/>
    <x v="1"/>
    <s v="SUL"/>
    <x v="13"/>
    <x v="1207"/>
    <x v="2536"/>
    <x v="7"/>
    <n v="97235"/>
    <n v="19447"/>
    <x v="0"/>
    <m/>
    <m/>
    <m/>
  </r>
  <r>
    <d v="2015-07-23T00:00:00"/>
    <x v="1"/>
    <s v="SUDESTE"/>
    <x v="1"/>
    <x v="1092"/>
    <x v="2537"/>
    <x v="7"/>
    <n v="31593"/>
    <n v="6319"/>
    <x v="0"/>
    <m/>
    <m/>
    <m/>
  </r>
  <r>
    <d v="2015-07-23T00:00:00"/>
    <x v="1"/>
    <s v="SUDESTE"/>
    <x v="1"/>
    <x v="305"/>
    <x v="2538"/>
    <x v="7"/>
    <n v="1080113"/>
    <n v="216023"/>
    <x v="0"/>
    <m/>
    <m/>
    <m/>
  </r>
  <r>
    <d v="2015-07-23T00:00:00"/>
    <x v="1"/>
    <s v="SUL"/>
    <x v="0"/>
    <x v="334"/>
    <x v="2539"/>
    <x v="7"/>
    <n v="27525"/>
    <n v="5505"/>
    <x v="0"/>
    <m/>
    <m/>
    <m/>
  </r>
  <r>
    <d v="2015-07-23T00:00:00"/>
    <x v="1"/>
    <s v="NORDESTE"/>
    <x v="22"/>
    <x v="1268"/>
    <x v="2540"/>
    <x v="6"/>
    <n v="385213"/>
    <n v="77043"/>
    <x v="0"/>
    <m/>
    <m/>
    <m/>
  </r>
  <r>
    <d v="2015-07-23T00:00:00"/>
    <x v="1"/>
    <s v="SUL"/>
    <x v="12"/>
    <x v="1220"/>
    <x v="2541"/>
    <x v="6"/>
    <n v="286205"/>
    <n v="57241"/>
    <x v="0"/>
    <m/>
    <m/>
    <m/>
  </r>
  <r>
    <d v="2015-07-23T00:00:00"/>
    <x v="1"/>
    <s v="SUDESTE"/>
    <x v="1"/>
    <x v="631"/>
    <x v="2542"/>
    <x v="6"/>
    <n v="100840"/>
    <n v="20168"/>
    <x v="0"/>
    <m/>
    <m/>
    <m/>
  </r>
  <r>
    <d v="2015-07-23T00:00:00"/>
    <x v="1"/>
    <s v="SUL"/>
    <x v="12"/>
    <x v="1521"/>
    <x v="2543"/>
    <x v="7"/>
    <n v="256088"/>
    <n v="51218"/>
    <x v="0"/>
    <m/>
    <m/>
    <m/>
  </r>
  <r>
    <d v="2015-07-23T00:00:00"/>
    <x v="1"/>
    <s v="NORDESTE"/>
    <x v="10"/>
    <x v="1124"/>
    <x v="2544"/>
    <x v="6"/>
    <n v="1537704"/>
    <n v="307541"/>
    <x v="1"/>
    <d v="2015-07-23T00:00:00"/>
    <d v="1899-12-30T13:07:06"/>
    <s v="187.115.158.98"/>
  </r>
  <r>
    <d v="2015-07-23T00:00:00"/>
    <x v="1"/>
    <s v="SUDESTE"/>
    <x v="1"/>
    <x v="231"/>
    <x v="2545"/>
    <x v="6"/>
    <n v="604682"/>
    <n v="120936"/>
    <x v="1"/>
    <d v="2015-07-23T00:00:00"/>
    <d v="1899-12-30T12:44:15"/>
    <s v="200.205.96.253"/>
  </r>
  <r>
    <d v="2015-07-23T00:00:00"/>
    <x v="1"/>
    <s v="NORDESTE"/>
    <x v="14"/>
    <x v="291"/>
    <x v="2546"/>
    <x v="7"/>
    <n v="2675656"/>
    <n v="535131"/>
    <x v="0"/>
    <m/>
    <m/>
    <m/>
  </r>
  <r>
    <d v="2015-07-23T00:00:00"/>
    <x v="1"/>
    <s v="NORDESTE"/>
    <x v="4"/>
    <x v="34"/>
    <x v="2547"/>
    <x v="6"/>
    <n v="2452185"/>
    <n v="490437"/>
    <x v="0"/>
    <m/>
    <m/>
    <m/>
  </r>
  <r>
    <d v="2015-07-23T00:00:00"/>
    <x v="1"/>
    <s v="SUL"/>
    <x v="12"/>
    <x v="1047"/>
    <x v="2548"/>
    <x v="7"/>
    <n v="167328"/>
    <n v="33466"/>
    <x v="0"/>
    <m/>
    <m/>
    <m/>
  </r>
  <r>
    <d v="2015-07-23T00:00:00"/>
    <x v="1"/>
    <s v="SUL"/>
    <x v="12"/>
    <x v="580"/>
    <x v="2549"/>
    <x v="6"/>
    <n v="69958"/>
    <n v="13992"/>
    <x v="0"/>
    <m/>
    <m/>
    <m/>
  </r>
  <r>
    <d v="2015-07-23T00:00:00"/>
    <x v="1"/>
    <s v="SUDESTE"/>
    <x v="1"/>
    <x v="1081"/>
    <x v="2550"/>
    <x v="7"/>
    <n v="370126"/>
    <n v="74025"/>
    <x v="0"/>
    <m/>
    <m/>
    <m/>
  </r>
  <r>
    <d v="2015-07-23T00:00:00"/>
    <x v="1"/>
    <s v="SUL"/>
    <x v="12"/>
    <x v="1521"/>
    <x v="2551"/>
    <x v="6"/>
    <n v="256088"/>
    <n v="51218"/>
    <x v="0"/>
    <m/>
    <m/>
    <m/>
  </r>
  <r>
    <d v="2015-07-23T00:00:00"/>
    <x v="1"/>
    <s v="SUDESTE"/>
    <x v="1"/>
    <x v="1126"/>
    <x v="2552"/>
    <x v="6"/>
    <n v="181579"/>
    <n v="36316"/>
    <x v="0"/>
    <m/>
    <m/>
    <m/>
  </r>
  <r>
    <d v="2015-07-23T00:00:00"/>
    <x v="1"/>
    <s v="SUL"/>
    <x v="12"/>
    <x v="31"/>
    <x v="2553"/>
    <x v="8"/>
    <n v="1751907"/>
    <n v="350381"/>
    <x v="0"/>
    <m/>
    <m/>
    <m/>
  </r>
  <r>
    <d v="2015-07-23T00:00:00"/>
    <x v="1"/>
    <s v="SUDESTE"/>
    <x v="1"/>
    <x v="1627"/>
    <x v="2554"/>
    <x v="7"/>
    <n v="38342"/>
    <n v="7668"/>
    <x v="0"/>
    <m/>
    <m/>
    <m/>
  </r>
  <r>
    <d v="2015-07-23T00:00:00"/>
    <x v="1"/>
    <s v="SUL"/>
    <x v="12"/>
    <x v="974"/>
    <x v="2555"/>
    <x v="6"/>
    <n v="25769"/>
    <n v="5154"/>
    <x v="0"/>
    <m/>
    <m/>
    <m/>
  </r>
  <r>
    <d v="2015-07-23T00:00:00"/>
    <x v="1"/>
    <s v="SUDESTE"/>
    <x v="6"/>
    <x v="844"/>
    <x v="2556"/>
    <x v="6"/>
    <n v="169511"/>
    <n v="33902"/>
    <x v="0"/>
    <m/>
    <m/>
    <m/>
  </r>
  <r>
    <d v="2015-07-23T00:00:00"/>
    <x v="1"/>
    <s v="SUL"/>
    <x v="0"/>
    <x v="1431"/>
    <x v="2557"/>
    <x v="7"/>
    <n v="30044"/>
    <n v="6009"/>
    <x v="0"/>
    <m/>
    <m/>
    <m/>
  </r>
  <r>
    <d v="2015-07-23T00:00:00"/>
    <x v="1"/>
    <s v="SUDESTE"/>
    <x v="1"/>
    <x v="1285"/>
    <x v="2558"/>
    <x v="7"/>
    <n v="101471"/>
    <n v="20294"/>
    <x v="0"/>
    <m/>
    <m/>
    <m/>
  </r>
  <r>
    <d v="2015-07-23T00:00:00"/>
    <x v="1"/>
    <s v="SUDESTE"/>
    <x v="2"/>
    <x v="1141"/>
    <x v="2559"/>
    <x v="7"/>
    <n v="604013"/>
    <n v="120803"/>
    <x v="0"/>
    <m/>
    <m/>
    <m/>
  </r>
  <r>
    <d v="2015-07-23T00:00:00"/>
    <x v="1"/>
    <s v="SUDESTE"/>
    <x v="6"/>
    <x v="39"/>
    <x v="2560"/>
    <x v="6"/>
    <n v="6320446"/>
    <n v="1264089"/>
    <x v="0"/>
    <m/>
    <m/>
    <m/>
  </r>
  <r>
    <d v="2015-07-23T00:00:00"/>
    <x v="1"/>
    <s v="SUL"/>
    <x v="0"/>
    <x v="1628"/>
    <x v="2561"/>
    <x v="6"/>
    <n v="30619"/>
    <n v="6124"/>
    <x v="0"/>
    <m/>
    <m/>
    <m/>
  </r>
  <r>
    <d v="2015-07-23T00:00:00"/>
    <x v="1"/>
    <s v="SUDESTE"/>
    <x v="2"/>
    <x v="354"/>
    <x v="2562"/>
    <x v="6"/>
    <n v="295988"/>
    <n v="59198"/>
    <x v="0"/>
    <m/>
    <m/>
    <m/>
  </r>
  <r>
    <d v="2015-07-23T00:00:00"/>
    <x v="1"/>
    <s v="SUL"/>
    <x v="0"/>
    <x v="1272"/>
    <x v="2563"/>
    <x v="7"/>
    <n v="107278"/>
    <n v="21456"/>
    <x v="0"/>
    <m/>
    <m/>
    <m/>
  </r>
  <r>
    <d v="2015-07-23T00:00:00"/>
    <x v="1"/>
    <s v="SUDESTE"/>
    <x v="1"/>
    <x v="82"/>
    <x v="2564"/>
    <x v="7"/>
    <n v="56476"/>
    <n v="11295"/>
    <x v="0"/>
    <m/>
    <m/>
    <m/>
  </r>
  <r>
    <d v="2015-07-23T00:00:00"/>
    <x v="1"/>
    <s v="SUL"/>
    <x v="12"/>
    <x v="1620"/>
    <x v="2565"/>
    <x v="7"/>
    <n v="140469"/>
    <n v="28094"/>
    <x v="0"/>
    <m/>
    <m/>
    <m/>
  </r>
  <r>
    <d v="2015-07-23T00:00:00"/>
    <x v="1"/>
    <s v="SUDESTE"/>
    <x v="2"/>
    <x v="1136"/>
    <x v="2566"/>
    <x v="7"/>
    <n v="152435"/>
    <n v="30487"/>
    <x v="0"/>
    <m/>
    <m/>
    <m/>
  </r>
  <r>
    <d v="2015-07-23T00:00:00"/>
    <x v="1"/>
    <s v="SUDESTE"/>
    <x v="2"/>
    <x v="240"/>
    <x v="2567"/>
    <x v="7"/>
    <n v="130615"/>
    <n v="26123"/>
    <x v="0"/>
    <m/>
    <m/>
    <m/>
  </r>
  <r>
    <d v="2015-07-23T00:00:00"/>
    <x v="1"/>
    <s v="SUDESTE"/>
    <x v="1"/>
    <x v="1571"/>
    <x v="2568"/>
    <x v="6"/>
    <n v="29239"/>
    <n v="5848"/>
    <x v="0"/>
    <m/>
    <m/>
    <m/>
  </r>
  <r>
    <d v="2015-07-23T00:00:00"/>
    <x v="1"/>
    <s v="SUL"/>
    <x v="13"/>
    <x v="943"/>
    <x v="2569"/>
    <x v="6"/>
    <n v="105503"/>
    <n v="21101"/>
    <x v="0"/>
    <m/>
    <m/>
    <m/>
  </r>
  <r>
    <d v="2015-07-23T00:00:00"/>
    <x v="1"/>
    <s v="SUDESTE"/>
    <x v="1"/>
    <x v="1081"/>
    <x v="2570"/>
    <x v="6"/>
    <n v="370126"/>
    <n v="74025"/>
    <x v="0"/>
    <m/>
    <m/>
    <m/>
  </r>
  <r>
    <d v="2015-07-23T00:00:00"/>
    <x v="1"/>
    <s v="NORDESTE"/>
    <x v="10"/>
    <x v="1381"/>
    <x v="2571"/>
    <x v="7"/>
    <n v="293962"/>
    <n v="58792"/>
    <x v="0"/>
    <m/>
    <m/>
    <m/>
  </r>
  <r>
    <d v="2015-07-23T00:00:00"/>
    <x v="1"/>
    <s v="SUDESTE"/>
    <x v="2"/>
    <x v="1505"/>
    <x v="2572"/>
    <x v="6"/>
    <n v="84215"/>
    <n v="16843"/>
    <x v="0"/>
    <m/>
    <m/>
    <m/>
  </r>
  <r>
    <d v="2015-07-23T00:00:00"/>
    <x v="1"/>
    <s v="SUDESTE"/>
    <x v="1"/>
    <x v="1502"/>
    <x v="2573"/>
    <x v="6"/>
    <n v="44311"/>
    <n v="8862"/>
    <x v="0"/>
    <m/>
    <m/>
    <m/>
  </r>
  <r>
    <d v="2015-07-23T00:00:00"/>
    <x v="1"/>
    <s v="SUDESTE"/>
    <x v="2"/>
    <x v="150"/>
    <x v="2574"/>
    <x v="6"/>
    <n v="2375151"/>
    <n v="475030"/>
    <x v="0"/>
    <m/>
    <m/>
    <m/>
  </r>
  <r>
    <d v="2015-07-23T00:00:00"/>
    <x v="1"/>
    <s v="SUL"/>
    <x v="0"/>
    <x v="1629"/>
    <x v="2575"/>
    <x v="7"/>
    <n v="61342"/>
    <n v="12268"/>
    <x v="0"/>
    <m/>
    <m/>
    <m/>
  </r>
  <r>
    <d v="2015-07-23T00:00:00"/>
    <x v="1"/>
    <s v="SUDESTE"/>
    <x v="1"/>
    <x v="1630"/>
    <x v="2576"/>
    <x v="6"/>
    <n v="105516"/>
    <n v="21103"/>
    <x v="0"/>
    <m/>
    <m/>
    <m/>
  </r>
  <r>
    <d v="2015-07-23T00:00:00"/>
    <x v="1"/>
    <s v="SUDESTE"/>
    <x v="1"/>
    <x v="317"/>
    <x v="2577"/>
    <x v="6"/>
    <n v="207610"/>
    <n v="41522"/>
    <x v="0"/>
    <m/>
    <m/>
    <m/>
  </r>
  <r>
    <d v="2015-07-23T00:00:00"/>
    <x v="1"/>
    <s v="CENTRO-OESTE"/>
    <x v="7"/>
    <x v="1096"/>
    <x v="2578"/>
    <x v="6"/>
    <n v="196035"/>
    <n v="39207"/>
    <x v="0"/>
    <m/>
    <m/>
    <m/>
  </r>
  <r>
    <d v="2015-07-23T00:00:00"/>
    <x v="1"/>
    <s v="SUDESTE"/>
    <x v="1"/>
    <x v="1631"/>
    <x v="2579"/>
    <x v="6"/>
    <n v="39617"/>
    <n v="7923"/>
    <x v="0"/>
    <m/>
    <m/>
    <m/>
  </r>
  <r>
    <d v="2015-07-23T00:00:00"/>
    <x v="1"/>
    <s v="NORDESTE"/>
    <x v="24"/>
    <x v="1545"/>
    <x v="2580"/>
    <x v="6"/>
    <n v="86967"/>
    <n v="17393"/>
    <x v="0"/>
    <m/>
    <m/>
    <m/>
  </r>
  <r>
    <d v="2015-07-23T00:00:00"/>
    <x v="1"/>
    <s v="SUDESTE"/>
    <x v="1"/>
    <x v="166"/>
    <x v="2581"/>
    <x v="6"/>
    <n v="82934"/>
    <n v="16587"/>
    <x v="0"/>
    <m/>
    <m/>
    <m/>
  </r>
  <r>
    <d v="2015-07-23T00:00:00"/>
    <x v="1"/>
    <s v="CENTRO-OESTE"/>
    <x v="7"/>
    <x v="1086"/>
    <x v="2582"/>
    <x v="6"/>
    <n v="786797"/>
    <n v="157359"/>
    <x v="0"/>
    <m/>
    <m/>
    <m/>
  </r>
  <r>
    <d v="2015-07-23T00:00:00"/>
    <x v="1"/>
    <s v="SUL"/>
    <x v="0"/>
    <x v="657"/>
    <x v="2583"/>
    <x v="7"/>
    <n v="30689"/>
    <n v="6138"/>
    <x v="0"/>
    <m/>
    <m/>
    <m/>
  </r>
  <r>
    <d v="2015-07-23T00:00:00"/>
    <x v="1"/>
    <s v="SUL"/>
    <x v="0"/>
    <x v="1451"/>
    <x v="2584"/>
    <x v="7"/>
    <n v="59317"/>
    <n v="11863"/>
    <x v="0"/>
    <m/>
    <m/>
    <m/>
  </r>
  <r>
    <d v="2015-07-23T00:00:00"/>
    <x v="1"/>
    <s v="SUDESTE"/>
    <x v="17"/>
    <x v="420"/>
    <x v="2585"/>
    <x v="7"/>
    <n v="141306"/>
    <n v="28261"/>
    <x v="0"/>
    <m/>
    <m/>
    <m/>
  </r>
  <r>
    <d v="2015-07-23T00:00:00"/>
    <x v="1"/>
    <s v="SUDESTE"/>
    <x v="2"/>
    <x v="1267"/>
    <x v="2586"/>
    <x v="6"/>
    <n v="239468"/>
    <n v="47894"/>
    <x v="0"/>
    <m/>
    <m/>
    <m/>
  </r>
  <r>
    <d v="2015-07-23T00:00:00"/>
    <x v="1"/>
    <s v="SUL"/>
    <x v="0"/>
    <x v="1632"/>
    <x v="2587"/>
    <x v="7"/>
    <n v="62821"/>
    <n v="12564"/>
    <x v="0"/>
    <m/>
    <m/>
    <m/>
  </r>
  <r>
    <d v="2015-07-23T00:00:00"/>
    <x v="1"/>
    <s v="SUDESTE"/>
    <x v="2"/>
    <x v="150"/>
    <x v="2588"/>
    <x v="6"/>
    <n v="2375151"/>
    <n v="475030"/>
    <x v="0"/>
    <m/>
    <m/>
    <m/>
  </r>
  <r>
    <d v="2015-07-23T00:00:00"/>
    <x v="1"/>
    <s v="SUL"/>
    <x v="13"/>
    <x v="943"/>
    <x v="2589"/>
    <x v="6"/>
    <n v="105503"/>
    <n v="21101"/>
    <x v="0"/>
    <m/>
    <m/>
    <m/>
  </r>
  <r>
    <d v="2015-07-23T00:00:00"/>
    <x v="1"/>
    <s v="NORDESTE"/>
    <x v="10"/>
    <x v="1633"/>
    <x v="2590"/>
    <x v="7"/>
    <n v="77302"/>
    <n v="15460"/>
    <x v="0"/>
    <m/>
    <m/>
    <m/>
  </r>
  <r>
    <d v="2015-07-23T00:00:00"/>
    <x v="1"/>
    <s v="SUL"/>
    <x v="12"/>
    <x v="1620"/>
    <x v="2591"/>
    <x v="6"/>
    <n v="140469"/>
    <n v="28094"/>
    <x v="0"/>
    <m/>
    <m/>
    <m/>
  </r>
  <r>
    <d v="2015-07-23T00:00:00"/>
    <x v="1"/>
    <s v="SUL"/>
    <x v="0"/>
    <x v="1634"/>
    <x v="2592"/>
    <x v="7"/>
    <n v="3697"/>
    <n v="739"/>
    <x v="0"/>
    <m/>
    <m/>
    <m/>
  </r>
  <r>
    <d v="2015-07-23T00:00:00"/>
    <x v="1"/>
    <s v="SUDESTE"/>
    <x v="1"/>
    <x v="166"/>
    <x v="2593"/>
    <x v="6"/>
    <n v="82934"/>
    <n v="16587"/>
    <x v="0"/>
    <m/>
    <m/>
    <m/>
  </r>
  <r>
    <d v="2015-07-23T00:00:00"/>
    <x v="1"/>
    <s v="SUDESTE"/>
    <x v="1"/>
    <x v="190"/>
    <x v="2594"/>
    <x v="6"/>
    <n v="221950"/>
    <n v="44390"/>
    <x v="0"/>
    <m/>
    <m/>
    <m/>
  </r>
  <r>
    <d v="2015-07-23T00:00:00"/>
    <x v="1"/>
    <s v="SUDESTE"/>
    <x v="2"/>
    <x v="218"/>
    <x v="2595"/>
    <x v="7"/>
    <n v="81243"/>
    <n v="16249"/>
    <x v="0"/>
    <m/>
    <m/>
    <m/>
  </r>
  <r>
    <d v="2015-07-23T00:00:00"/>
    <x v="1"/>
    <s v="SUL"/>
    <x v="13"/>
    <x v="1187"/>
    <x v="2596"/>
    <x v="7"/>
    <n v="515288"/>
    <n v="103058"/>
    <x v="0"/>
    <m/>
    <m/>
    <m/>
  </r>
  <r>
    <d v="2015-07-23T00:00:00"/>
    <x v="1"/>
    <s v="SUDESTE"/>
    <x v="1"/>
    <x v="1352"/>
    <x v="2597"/>
    <x v="7"/>
    <n v="278686"/>
    <n v="55737"/>
    <x v="0"/>
    <m/>
    <m/>
    <m/>
  </r>
  <r>
    <d v="2015-07-23T00:00:00"/>
    <x v="1"/>
    <s v="SUL"/>
    <x v="12"/>
    <x v="1635"/>
    <x v="2598"/>
    <x v="6"/>
    <n v="10377"/>
    <n v="2075"/>
    <x v="0"/>
    <m/>
    <m/>
    <m/>
  </r>
  <r>
    <d v="2015-07-23T00:00:00"/>
    <x v="1"/>
    <s v="NORTE"/>
    <x v="25"/>
    <x v="1636"/>
    <x v="2599"/>
    <x v="6"/>
    <n v="78507"/>
    <n v="15701"/>
    <x v="0"/>
    <m/>
    <m/>
    <m/>
  </r>
  <r>
    <d v="2015-07-23T00:00:00"/>
    <x v="1"/>
    <s v="SUDESTE"/>
    <x v="1"/>
    <x v="1422"/>
    <x v="2600"/>
    <x v="7"/>
    <n v="43258"/>
    <n v="8652"/>
    <x v="0"/>
    <m/>
    <m/>
    <m/>
  </r>
  <r>
    <d v="2015-07-23T00:00:00"/>
    <x v="1"/>
    <s v="NORDESTE"/>
    <x v="10"/>
    <x v="1161"/>
    <x v="2601"/>
    <x v="7"/>
    <n v="314912"/>
    <n v="62982"/>
    <x v="0"/>
    <m/>
    <m/>
    <m/>
  </r>
  <r>
    <d v="2015-07-23T00:00:00"/>
    <x v="1"/>
    <s v="SUL"/>
    <x v="12"/>
    <x v="1620"/>
    <x v="2602"/>
    <x v="6"/>
    <n v="140469"/>
    <n v="28094"/>
    <x v="0"/>
    <m/>
    <m/>
    <m/>
  </r>
  <r>
    <d v="2015-07-23T00:00:00"/>
    <x v="1"/>
    <s v="CENTRO-OESTE"/>
    <x v="11"/>
    <x v="1166"/>
    <x v="2603"/>
    <x v="6"/>
    <n v="1302001"/>
    <n v="260400"/>
    <x v="0"/>
    <m/>
    <m/>
    <m/>
  </r>
  <r>
    <d v="2015-07-23T00:00:00"/>
    <x v="1"/>
    <s v="SUDESTE"/>
    <x v="6"/>
    <x v="39"/>
    <x v="1815"/>
    <x v="7"/>
    <n v="6320446"/>
    <n v="1264089"/>
    <x v="0"/>
    <m/>
    <m/>
    <m/>
  </r>
  <r>
    <d v="2015-07-23T00:00:00"/>
    <x v="1"/>
    <s v="SUDESTE"/>
    <x v="1"/>
    <x v="1637"/>
    <x v="2604"/>
    <x v="6"/>
    <n v="77039"/>
    <n v="15408"/>
    <x v="0"/>
    <m/>
    <m/>
    <m/>
  </r>
  <r>
    <d v="2015-07-23T00:00:00"/>
    <x v="1"/>
    <s v="SUDESTE"/>
    <x v="1"/>
    <x v="231"/>
    <x v="2605"/>
    <x v="6"/>
    <n v="604682"/>
    <n v="120936"/>
    <x v="0"/>
    <m/>
    <m/>
    <m/>
  </r>
  <r>
    <d v="2015-07-23T00:00:00"/>
    <x v="1"/>
    <s v="SUDESTE"/>
    <x v="6"/>
    <x v="39"/>
    <x v="2606"/>
    <x v="6"/>
    <n v="6320446"/>
    <n v="1264089"/>
    <x v="0"/>
    <m/>
    <m/>
    <m/>
  </r>
  <r>
    <d v="2015-07-23T00:00:00"/>
    <x v="1"/>
    <s v="SUDESTE"/>
    <x v="1"/>
    <x v="20"/>
    <x v="2607"/>
    <x v="7"/>
    <n v="765463"/>
    <n v="153093"/>
    <x v="0"/>
    <m/>
    <m/>
    <m/>
  </r>
  <r>
    <d v="2015-07-23T00:00:00"/>
    <x v="1"/>
    <s v="SUDESTE"/>
    <x v="1"/>
    <x v="1192"/>
    <x v="2608"/>
    <x v="7"/>
    <n v="676407"/>
    <n v="135281"/>
    <x v="0"/>
    <m/>
    <m/>
    <m/>
  </r>
  <r>
    <d v="2015-07-23T00:00:00"/>
    <x v="1"/>
    <s v="SUL"/>
    <x v="13"/>
    <x v="1457"/>
    <x v="2609"/>
    <x v="6"/>
    <n v="44128"/>
    <n v="8826"/>
    <x v="0"/>
    <m/>
    <m/>
    <m/>
  </r>
  <r>
    <d v="2015-07-23T00:00:00"/>
    <x v="1"/>
    <s v="CENTRO-OESTE"/>
    <x v="11"/>
    <x v="1128"/>
    <x v="2610"/>
    <x v="6"/>
    <n v="176424"/>
    <n v="35285"/>
    <x v="0"/>
    <m/>
    <m/>
    <m/>
  </r>
  <r>
    <d v="2015-07-23T00:00:00"/>
    <x v="1"/>
    <s v="SUDESTE"/>
    <x v="1"/>
    <x v="1638"/>
    <x v="2611"/>
    <x v="6"/>
    <n v="73942"/>
    <n v="14788"/>
    <x v="0"/>
    <m/>
    <m/>
    <m/>
  </r>
  <r>
    <d v="2015-07-23T00:00:00"/>
    <x v="1"/>
    <s v="SUDESTE"/>
    <x v="6"/>
    <x v="39"/>
    <x v="2612"/>
    <x v="7"/>
    <n v="6320446"/>
    <n v="1264089"/>
    <x v="0"/>
    <m/>
    <m/>
    <m/>
  </r>
  <r>
    <d v="2015-07-23T00:00:00"/>
    <x v="1"/>
    <s v="SUL"/>
    <x v="12"/>
    <x v="1197"/>
    <x v="2613"/>
    <x v="7"/>
    <n v="104150"/>
    <n v="20830"/>
    <x v="0"/>
    <m/>
    <m/>
    <m/>
  </r>
  <r>
    <d v="2015-07-23T00:00:00"/>
    <x v="1"/>
    <s v="SUDESTE"/>
    <x v="1"/>
    <x v="6"/>
    <x v="2614"/>
    <x v="6"/>
    <n v="11253503"/>
    <n v="2250701"/>
    <x v="0"/>
    <m/>
    <m/>
    <m/>
  </r>
  <r>
    <d v="2015-07-23T00:00:00"/>
    <x v="1"/>
    <s v="SUDESTE"/>
    <x v="1"/>
    <x v="1639"/>
    <x v="2615"/>
    <x v="7"/>
    <n v="666740"/>
    <n v="133348"/>
    <x v="0"/>
    <m/>
    <m/>
    <m/>
  </r>
  <r>
    <d v="2015-07-23T00:00:00"/>
    <x v="1"/>
    <s v="SUL"/>
    <x v="13"/>
    <x v="1468"/>
    <x v="2616"/>
    <x v="6"/>
    <n v="16332"/>
    <n v="3266"/>
    <x v="0"/>
    <m/>
    <m/>
    <m/>
  </r>
  <r>
    <d v="2015-07-23T00:00:00"/>
    <x v="1"/>
    <s v="SUDESTE"/>
    <x v="6"/>
    <x v="1257"/>
    <x v="2617"/>
    <x v="7"/>
    <n v="182082"/>
    <n v="36416"/>
    <x v="0"/>
    <m/>
    <m/>
    <m/>
  </r>
  <r>
    <d v="2015-07-23T00:00:00"/>
    <x v="1"/>
    <s v="SUDESTE"/>
    <x v="17"/>
    <x v="1640"/>
    <x v="2618"/>
    <x v="6"/>
    <n v="81832"/>
    <n v="16366"/>
    <x v="0"/>
    <m/>
    <m/>
    <m/>
  </r>
  <r>
    <d v="2015-07-23T00:00:00"/>
    <x v="1"/>
    <s v="SUDESTE"/>
    <x v="1"/>
    <x v="1491"/>
    <x v="2619"/>
    <x v="6"/>
    <n v="137245"/>
    <n v="27449"/>
    <x v="0"/>
    <m/>
    <m/>
    <m/>
  </r>
  <r>
    <d v="2015-07-23T00:00:00"/>
    <x v="1"/>
    <s v="SUL"/>
    <x v="12"/>
    <x v="1641"/>
    <x v="1981"/>
    <x v="6"/>
    <n v="28683"/>
    <n v="5737"/>
    <x v="0"/>
    <m/>
    <m/>
    <m/>
  </r>
  <r>
    <d v="2015-07-23T00:00:00"/>
    <x v="1"/>
    <s v="NORDESTE"/>
    <x v="14"/>
    <x v="291"/>
    <x v="2620"/>
    <x v="6"/>
    <n v="2675656"/>
    <n v="535131"/>
    <x v="0"/>
    <m/>
    <m/>
    <m/>
  </r>
  <r>
    <d v="2015-07-23T00:00:00"/>
    <x v="1"/>
    <s v="NORTE"/>
    <x v="15"/>
    <x v="607"/>
    <x v="2621"/>
    <x v="6"/>
    <n v="1802014"/>
    <n v="360403"/>
    <x v="0"/>
    <m/>
    <m/>
    <m/>
  </r>
  <r>
    <d v="2015-07-23T00:00:00"/>
    <x v="1"/>
    <s v="SUDESTE"/>
    <x v="17"/>
    <x v="1104"/>
    <x v="2622"/>
    <x v="6"/>
    <n v="327801"/>
    <n v="65560"/>
    <x v="0"/>
    <m/>
    <m/>
    <m/>
  </r>
  <r>
    <d v="2015-07-23T00:00:00"/>
    <x v="1"/>
    <s v="SUL"/>
    <x v="0"/>
    <x v="1642"/>
    <x v="2623"/>
    <x v="6"/>
    <n v="18348"/>
    <n v="3670"/>
    <x v="0"/>
    <m/>
    <m/>
    <m/>
  </r>
  <r>
    <d v="2015-07-23T00:00:00"/>
    <x v="1"/>
    <s v="SUDESTE"/>
    <x v="1"/>
    <x v="77"/>
    <x v="2624"/>
    <x v="7"/>
    <n v="364571"/>
    <n v="72914"/>
    <x v="0"/>
    <m/>
    <m/>
    <m/>
  </r>
  <r>
    <d v="2015-07-23T00:00:00"/>
    <x v="1"/>
    <s v="SUDESTE"/>
    <x v="6"/>
    <x v="1311"/>
    <x v="2625"/>
    <x v="6"/>
    <n v="186227"/>
    <n v="37245"/>
    <x v="0"/>
    <m/>
    <m/>
    <m/>
  </r>
  <r>
    <d v="2015-07-23T00:00:00"/>
    <x v="1"/>
    <s v="SUL"/>
    <x v="12"/>
    <x v="316"/>
    <x v="2626"/>
    <x v="6"/>
    <n v="506701"/>
    <n v="101340"/>
    <x v="0"/>
    <m/>
    <m/>
    <m/>
  </r>
  <r>
    <d v="2015-07-23T00:00:00"/>
    <x v="1"/>
    <s v="SUDESTE"/>
    <x v="1"/>
    <x v="1307"/>
    <x v="2627"/>
    <x v="6"/>
    <n v="216745"/>
    <n v="43349"/>
    <x v="0"/>
    <m/>
    <m/>
    <m/>
  </r>
  <r>
    <d v="2015-07-23T00:00:00"/>
    <x v="1"/>
    <s v="SUDESTE"/>
    <x v="1"/>
    <x v="540"/>
    <x v="2628"/>
    <x v="6"/>
    <n v="70081"/>
    <n v="14016"/>
    <x v="0"/>
    <m/>
    <m/>
    <m/>
  </r>
  <r>
    <d v="2015-07-23T00:00:00"/>
    <x v="1"/>
    <s v="SUL"/>
    <x v="0"/>
    <x v="664"/>
    <x v="2629"/>
    <x v="6"/>
    <n v="323827"/>
    <n v="64765"/>
    <x v="0"/>
    <m/>
    <m/>
    <m/>
  </r>
  <r>
    <d v="2015-07-23T00:00:00"/>
    <x v="1"/>
    <s v="SUL"/>
    <x v="13"/>
    <x v="1643"/>
    <x v="2630"/>
    <x v="7"/>
    <n v="10231"/>
    <n v="2046"/>
    <x v="0"/>
    <m/>
    <m/>
    <m/>
  </r>
  <r>
    <d v="2015-07-23T00:00:00"/>
    <x v="1"/>
    <s v="SUDESTE"/>
    <x v="6"/>
    <x v="1617"/>
    <x v="2631"/>
    <x v="7"/>
    <n v="119769"/>
    <n v="23954"/>
    <x v="0"/>
    <m/>
    <m/>
    <m/>
  </r>
  <r>
    <d v="2015-07-23T00:00:00"/>
    <x v="1"/>
    <s v="SUL"/>
    <x v="13"/>
    <x v="628"/>
    <x v="2632"/>
    <x v="6"/>
    <n v="17260"/>
    <n v="3452"/>
    <x v="0"/>
    <m/>
    <m/>
    <m/>
  </r>
  <r>
    <d v="2015-07-23T00:00:00"/>
    <x v="1"/>
    <s v="SUDESTE"/>
    <x v="2"/>
    <x v="150"/>
    <x v="2633"/>
    <x v="6"/>
    <n v="2375151"/>
    <n v="475030"/>
    <x v="0"/>
    <m/>
    <m/>
    <m/>
  </r>
  <r>
    <d v="2015-07-23T00:00:00"/>
    <x v="1"/>
    <s v="CENTRO-OESTE"/>
    <x v="11"/>
    <x v="1166"/>
    <x v="2634"/>
    <x v="7"/>
    <n v="1302001"/>
    <n v="260400"/>
    <x v="0"/>
    <m/>
    <m/>
    <m/>
  </r>
  <r>
    <d v="2015-07-23T00:00:00"/>
    <x v="1"/>
    <s v="CENTRO-OESTE"/>
    <x v="7"/>
    <x v="1064"/>
    <x v="2635"/>
    <x v="6"/>
    <n v="20946"/>
    <n v="4189"/>
    <x v="0"/>
    <m/>
    <m/>
    <m/>
  </r>
  <r>
    <d v="2015-07-23T00:00:00"/>
    <x v="1"/>
    <s v="SUDESTE"/>
    <x v="2"/>
    <x v="1267"/>
    <x v="2636"/>
    <x v="7"/>
    <n v="239468"/>
    <n v="47894"/>
    <x v="0"/>
    <m/>
    <m/>
    <m/>
  </r>
  <r>
    <d v="2015-07-23T00:00:00"/>
    <x v="1"/>
    <s v="SUL"/>
    <x v="12"/>
    <x v="1521"/>
    <x v="2637"/>
    <x v="6"/>
    <n v="256088"/>
    <n v="51218"/>
    <x v="0"/>
    <m/>
    <m/>
    <m/>
  </r>
  <r>
    <d v="2015-07-23T00:00:00"/>
    <x v="1"/>
    <s v="SUL"/>
    <x v="0"/>
    <x v="0"/>
    <x v="2638"/>
    <x v="6"/>
    <n v="238940"/>
    <n v="47788"/>
    <x v="0"/>
    <m/>
    <m/>
    <m/>
  </r>
  <r>
    <d v="2015-07-23T00:00:00"/>
    <x v="1"/>
    <s v="SUDESTE"/>
    <x v="2"/>
    <x v="1141"/>
    <x v="2524"/>
    <x v="7"/>
    <n v="604013"/>
    <n v="120803"/>
    <x v="0"/>
    <m/>
    <m/>
    <m/>
  </r>
  <r>
    <d v="2015-07-23T00:00:00"/>
    <x v="1"/>
    <s v="SUDESTE"/>
    <x v="1"/>
    <x v="1615"/>
    <x v="2639"/>
    <x v="7"/>
    <n v="35007"/>
    <n v="7001"/>
    <x v="1"/>
    <d v="2015-07-23T00:00:00"/>
    <d v="1899-12-30T12:15:17"/>
    <s v="66.249.83.149"/>
  </r>
  <r>
    <d v="2015-07-23T00:00:00"/>
    <x v="1"/>
    <s v="SUL"/>
    <x v="12"/>
    <x v="646"/>
    <x v="2640"/>
    <x v="7"/>
    <n v="357077"/>
    <n v="71415"/>
    <x v="0"/>
    <m/>
    <m/>
    <m/>
  </r>
  <r>
    <d v="2015-07-23T00:00:00"/>
    <x v="1"/>
    <s v="SUDESTE"/>
    <x v="1"/>
    <x v="219"/>
    <x v="2641"/>
    <x v="7"/>
    <n v="71662"/>
    <n v="14332"/>
    <x v="0"/>
    <m/>
    <m/>
    <m/>
  </r>
  <r>
    <d v="2015-07-23T00:00:00"/>
    <x v="1"/>
    <s v="SUL"/>
    <x v="13"/>
    <x v="1644"/>
    <x v="2642"/>
    <x v="7"/>
    <n v="20769"/>
    <n v="4154"/>
    <x v="0"/>
    <m/>
    <m/>
    <m/>
  </r>
  <r>
    <d v="2015-07-23T00:00:00"/>
    <x v="1"/>
    <s v="SUDESTE"/>
    <x v="1"/>
    <x v="1638"/>
    <x v="2643"/>
    <x v="6"/>
    <n v="73942"/>
    <n v="14788"/>
    <x v="0"/>
    <m/>
    <m/>
    <m/>
  </r>
  <r>
    <d v="2015-07-23T00:00:00"/>
    <x v="1"/>
    <s v="SUL"/>
    <x v="13"/>
    <x v="1318"/>
    <x v="2644"/>
    <x v="7"/>
    <n v="108089"/>
    <n v="21618"/>
    <x v="0"/>
    <m/>
    <m/>
    <m/>
  </r>
  <r>
    <d v="2015-07-23T00:00:00"/>
    <x v="1"/>
    <s v="SUDESTE"/>
    <x v="1"/>
    <x v="6"/>
    <x v="2645"/>
    <x v="7"/>
    <n v="11253503"/>
    <n v="2250701"/>
    <x v="0"/>
    <m/>
    <m/>
    <m/>
  </r>
  <r>
    <d v="2015-07-23T00:00:00"/>
    <x v="1"/>
    <s v="SUL"/>
    <x v="13"/>
    <x v="1244"/>
    <x v="2646"/>
    <x v="7"/>
    <n v="27020"/>
    <n v="5404"/>
    <x v="0"/>
    <m/>
    <m/>
    <m/>
  </r>
  <r>
    <d v="2015-07-23T00:00:00"/>
    <x v="1"/>
    <s v="SUL"/>
    <x v="0"/>
    <x v="1043"/>
    <x v="2647"/>
    <x v="7"/>
    <n v="435564"/>
    <n v="87113"/>
    <x v="0"/>
    <m/>
    <m/>
    <m/>
  </r>
  <r>
    <d v="2015-07-23T00:00:00"/>
    <x v="1"/>
    <s v="SUL"/>
    <x v="13"/>
    <x v="1094"/>
    <x v="2648"/>
    <x v="6"/>
    <n v="183530"/>
    <n v="36706"/>
    <x v="0"/>
    <m/>
    <m/>
    <m/>
  </r>
  <r>
    <d v="2015-07-23T00:00:00"/>
    <x v="1"/>
    <s v="SUL"/>
    <x v="0"/>
    <x v="1645"/>
    <x v="2649"/>
    <x v="7"/>
    <n v="6920"/>
    <n v="1384"/>
    <x v="0"/>
    <m/>
    <m/>
    <m/>
  </r>
  <r>
    <d v="2015-07-23T00:00:00"/>
    <x v="1"/>
    <s v="SUDESTE"/>
    <x v="2"/>
    <x v="1646"/>
    <x v="2650"/>
    <x v="7"/>
    <n v="93672"/>
    <n v="18734"/>
    <x v="0"/>
    <m/>
    <m/>
    <m/>
  </r>
  <r>
    <d v="2015-07-23T00:00:00"/>
    <x v="1"/>
    <s v="NORDESTE"/>
    <x v="3"/>
    <x v="4"/>
    <x v="2651"/>
    <x v="6"/>
    <n v="803739"/>
    <n v="160748"/>
    <x v="0"/>
    <m/>
    <m/>
    <m/>
  </r>
  <r>
    <d v="2015-07-23T00:00:00"/>
    <x v="1"/>
    <s v="SUL"/>
    <x v="13"/>
    <x v="1089"/>
    <x v="2652"/>
    <x v="7"/>
    <n v="309011"/>
    <n v="61802"/>
    <x v="0"/>
    <m/>
    <m/>
    <m/>
  </r>
  <r>
    <d v="2015-07-23T00:00:00"/>
    <x v="1"/>
    <s v="SUL"/>
    <x v="13"/>
    <x v="1023"/>
    <x v="2653"/>
    <x v="7"/>
    <n v="54854"/>
    <n v="10971"/>
    <x v="0"/>
    <m/>
    <m/>
    <m/>
  </r>
  <r>
    <d v="2015-07-23T00:00:00"/>
    <x v="1"/>
    <s v="SUL"/>
    <x v="13"/>
    <x v="1187"/>
    <x v="2654"/>
    <x v="7"/>
    <n v="515288"/>
    <n v="103058"/>
    <x v="0"/>
    <m/>
    <m/>
    <m/>
  </r>
  <r>
    <d v="2015-07-23T00:00:00"/>
    <x v="1"/>
    <s v="SUDESTE"/>
    <x v="1"/>
    <x v="1114"/>
    <x v="2655"/>
    <x v="7"/>
    <n v="154147"/>
    <n v="30829"/>
    <x v="0"/>
    <m/>
    <m/>
    <m/>
  </r>
  <r>
    <d v="2015-07-23T00:00:00"/>
    <x v="1"/>
    <s v="SUDESTE"/>
    <x v="1"/>
    <x v="1647"/>
    <x v="2656"/>
    <x v="7"/>
    <n v="78801"/>
    <n v="15760"/>
    <x v="0"/>
    <m/>
    <m/>
    <m/>
  </r>
  <r>
    <d v="2015-07-23T00:00:00"/>
    <x v="1"/>
    <s v="SUDESTE"/>
    <x v="1"/>
    <x v="1177"/>
    <x v="2657"/>
    <x v="6"/>
    <n v="419400"/>
    <n v="83880"/>
    <x v="0"/>
    <m/>
    <m/>
    <m/>
  </r>
  <r>
    <d v="2015-07-23T00:00:00"/>
    <x v="1"/>
    <s v="NORDESTE"/>
    <x v="10"/>
    <x v="1161"/>
    <x v="2658"/>
    <x v="7"/>
    <n v="314912"/>
    <n v="62982"/>
    <x v="0"/>
    <m/>
    <m/>
    <m/>
  </r>
  <r>
    <d v="2015-07-23T00:00:00"/>
    <x v="1"/>
    <s v="SUL"/>
    <x v="12"/>
    <x v="1648"/>
    <x v="2659"/>
    <x v="7"/>
    <n v="13132"/>
    <n v="2626"/>
    <x v="0"/>
    <m/>
    <m/>
    <m/>
  </r>
  <r>
    <d v="2015-07-23T00:00:00"/>
    <x v="1"/>
    <s v="SUL"/>
    <x v="12"/>
    <x v="1649"/>
    <x v="2660"/>
    <x v="6"/>
    <n v="46819"/>
    <n v="9364"/>
    <x v="0"/>
    <m/>
    <m/>
    <m/>
  </r>
  <r>
    <d v="2015-07-23T00:00:00"/>
    <x v="1"/>
    <s v="SUL"/>
    <x v="12"/>
    <x v="410"/>
    <x v="2661"/>
    <x v="7"/>
    <n v="19679"/>
    <n v="3936"/>
    <x v="0"/>
    <m/>
    <m/>
    <m/>
  </r>
  <r>
    <d v="2015-07-23T00:00:00"/>
    <x v="1"/>
    <s v="SUDESTE"/>
    <x v="1"/>
    <x v="212"/>
    <x v="2662"/>
    <x v="6"/>
    <n v="131040"/>
    <n v="26208"/>
    <x v="0"/>
    <m/>
    <m/>
    <m/>
  </r>
  <r>
    <d v="2015-07-23T00:00:00"/>
    <x v="1"/>
    <s v="SUDESTE"/>
    <x v="2"/>
    <x v="695"/>
    <x v="2663"/>
    <x v="6"/>
    <n v="516247"/>
    <n v="103249"/>
    <x v="0"/>
    <m/>
    <m/>
    <m/>
  </r>
  <r>
    <d v="2015-07-23T00:00:00"/>
    <x v="1"/>
    <s v="SUL"/>
    <x v="0"/>
    <x v="1629"/>
    <x v="2664"/>
    <x v="6"/>
    <n v="61342"/>
    <n v="12268"/>
    <x v="0"/>
    <m/>
    <m/>
    <m/>
  </r>
  <r>
    <d v="2015-07-23T00:00:00"/>
    <x v="1"/>
    <s v="SUDESTE"/>
    <x v="1"/>
    <x v="1118"/>
    <x v="2665"/>
    <x v="7"/>
    <n v="127328"/>
    <n v="25466"/>
    <x v="0"/>
    <m/>
    <m/>
    <m/>
  </r>
  <r>
    <d v="2015-07-23T00:00:00"/>
    <x v="1"/>
    <s v="SUL"/>
    <x v="13"/>
    <x v="1650"/>
    <x v="2666"/>
    <x v="6"/>
    <n v="61198"/>
    <n v="12240"/>
    <x v="0"/>
    <m/>
    <m/>
    <m/>
  </r>
  <r>
    <d v="2015-07-23T00:00:00"/>
    <x v="1"/>
    <s v="SUL"/>
    <x v="13"/>
    <x v="1651"/>
    <x v="2667"/>
    <x v="7"/>
    <n v="34553"/>
    <n v="6911"/>
    <x v="0"/>
    <m/>
    <m/>
    <m/>
  </r>
  <r>
    <d v="2015-07-23T00:00:00"/>
    <x v="1"/>
    <s v="SUL"/>
    <x v="0"/>
    <x v="657"/>
    <x v="2668"/>
    <x v="7"/>
    <n v="30689"/>
    <n v="6138"/>
    <x v="0"/>
    <m/>
    <m/>
    <m/>
  </r>
  <r>
    <d v="2015-07-23T00:00:00"/>
    <x v="1"/>
    <s v="SUDESTE"/>
    <x v="2"/>
    <x v="1158"/>
    <x v="2669"/>
    <x v="7"/>
    <n v="263689"/>
    <n v="52738"/>
    <x v="0"/>
    <m/>
    <m/>
    <m/>
  </r>
  <r>
    <d v="2015-07-23T00:00:00"/>
    <x v="1"/>
    <s v="SUL"/>
    <x v="12"/>
    <x v="316"/>
    <x v="2670"/>
    <x v="7"/>
    <n v="506701"/>
    <n v="101340"/>
    <x v="0"/>
    <m/>
    <m/>
    <m/>
  </r>
  <r>
    <d v="2015-07-23T00:00:00"/>
    <x v="1"/>
    <s v="SUDESTE"/>
    <x v="6"/>
    <x v="1344"/>
    <x v="2671"/>
    <x v="7"/>
    <n v="206728"/>
    <n v="41346"/>
    <x v="0"/>
    <m/>
    <m/>
    <m/>
  </r>
  <r>
    <d v="2015-07-23T00:00:00"/>
    <x v="1"/>
    <s v="SUL"/>
    <x v="12"/>
    <x v="1303"/>
    <x v="2672"/>
    <x v="7"/>
    <n v="23413"/>
    <n v="4683"/>
    <x v="0"/>
    <m/>
    <m/>
    <m/>
  </r>
  <r>
    <d v="2015-07-23T00:00:00"/>
    <x v="1"/>
    <s v="SUL"/>
    <x v="0"/>
    <x v="135"/>
    <x v="2673"/>
    <x v="7"/>
    <n v="1409351"/>
    <n v="281870"/>
    <x v="0"/>
    <m/>
    <m/>
    <m/>
  </r>
  <r>
    <d v="2015-07-23T00:00:00"/>
    <x v="1"/>
    <s v="SUL"/>
    <x v="13"/>
    <x v="1652"/>
    <x v="2674"/>
    <x v="7"/>
    <n v="209804"/>
    <n v="41961"/>
    <x v="0"/>
    <m/>
    <m/>
    <m/>
  </r>
  <r>
    <d v="2015-07-23T00:00:00"/>
    <x v="1"/>
    <s v="SUDESTE"/>
    <x v="1"/>
    <x v="74"/>
    <x v="2675"/>
    <x v="7"/>
    <n v="318640"/>
    <n v="63728"/>
    <x v="0"/>
    <m/>
    <m/>
    <m/>
  </r>
  <r>
    <d v="2015-07-23T00:00:00"/>
    <x v="1"/>
    <s v="CENTRO-OESTE"/>
    <x v="11"/>
    <x v="709"/>
    <x v="2676"/>
    <x v="7"/>
    <n v="334613"/>
    <n v="66923"/>
    <x v="0"/>
    <m/>
    <m/>
    <m/>
  </r>
  <r>
    <d v="2015-07-23T00:00:00"/>
    <x v="1"/>
    <s v="SUDESTE"/>
    <x v="1"/>
    <x v="6"/>
    <x v="2677"/>
    <x v="6"/>
    <n v="11253503"/>
    <n v="2250701"/>
    <x v="0"/>
    <m/>
    <m/>
    <m/>
  </r>
  <r>
    <d v="2015-07-23T00:00:00"/>
    <x v="1"/>
    <s v="SUL"/>
    <x v="12"/>
    <x v="1220"/>
    <x v="2678"/>
    <x v="7"/>
    <n v="286205"/>
    <n v="57241"/>
    <x v="0"/>
    <m/>
    <m/>
    <m/>
  </r>
  <r>
    <d v="2015-07-23T00:00:00"/>
    <x v="1"/>
    <s v="SUL"/>
    <x v="13"/>
    <x v="548"/>
    <x v="2679"/>
    <x v="7"/>
    <m/>
    <m/>
    <x v="0"/>
    <m/>
    <m/>
    <m/>
  </r>
  <r>
    <d v="2015-07-23T00:00:00"/>
    <x v="1"/>
    <s v="CENTRO-OESTE"/>
    <x v="11"/>
    <x v="709"/>
    <x v="2680"/>
    <x v="7"/>
    <n v="334613"/>
    <n v="66923"/>
    <x v="0"/>
    <m/>
    <m/>
    <m/>
  </r>
  <r>
    <d v="2015-07-23T00:00:00"/>
    <x v="1"/>
    <s v="SUL"/>
    <x v="0"/>
    <x v="733"/>
    <x v="2681"/>
    <x v="7"/>
    <n v="34656"/>
    <n v="6931"/>
    <x v="0"/>
    <m/>
    <m/>
    <m/>
  </r>
  <r>
    <d v="2015-07-23T00:00:00"/>
    <x v="1"/>
    <s v="SUL"/>
    <x v="13"/>
    <x v="1318"/>
    <x v="2682"/>
    <x v="6"/>
    <n v="108089"/>
    <n v="21618"/>
    <x v="0"/>
    <m/>
    <m/>
    <m/>
  </r>
  <r>
    <d v="2015-07-23T00:00:00"/>
    <x v="1"/>
    <s v="SUDESTE"/>
    <x v="1"/>
    <x v="1653"/>
    <x v="2683"/>
    <x v="7"/>
    <n v="211214"/>
    <n v="42243"/>
    <x v="0"/>
    <m/>
    <m/>
    <m/>
  </r>
  <r>
    <d v="2015-07-23T00:00:00"/>
    <x v="1"/>
    <s v="SUDESTE"/>
    <x v="2"/>
    <x v="1654"/>
    <x v="2684"/>
    <x v="6"/>
    <n v="213016"/>
    <n v="42603"/>
    <x v="0"/>
    <m/>
    <m/>
    <m/>
  </r>
  <r>
    <d v="2015-07-23T00:00:00"/>
    <x v="1"/>
    <s v="SUL"/>
    <x v="0"/>
    <x v="1655"/>
    <x v="2685"/>
    <x v="7"/>
    <n v="63635"/>
    <n v="12727"/>
    <x v="0"/>
    <m/>
    <m/>
    <m/>
  </r>
  <r>
    <d v="2015-07-23T00:00:00"/>
    <x v="1"/>
    <s v="SUL"/>
    <x v="12"/>
    <x v="1656"/>
    <x v="2686"/>
    <x v="6"/>
    <n v="119313"/>
    <n v="23863"/>
    <x v="0"/>
    <m/>
    <m/>
    <m/>
  </r>
  <r>
    <d v="2015-07-23T00:00:00"/>
    <x v="1"/>
    <s v="SUDESTE"/>
    <x v="2"/>
    <x v="1158"/>
    <x v="2687"/>
    <x v="7"/>
    <n v="263689"/>
    <n v="52738"/>
    <x v="0"/>
    <m/>
    <m/>
    <m/>
  </r>
  <r>
    <d v="2015-07-23T00:00:00"/>
    <x v="1"/>
    <s v="SUL"/>
    <x v="13"/>
    <x v="1089"/>
    <x v="2688"/>
    <x v="7"/>
    <n v="309011"/>
    <n v="61802"/>
    <x v="0"/>
    <m/>
    <m/>
    <m/>
  </r>
  <r>
    <d v="2015-07-23T00:00:00"/>
    <x v="1"/>
    <s v="SUDESTE"/>
    <x v="1"/>
    <x v="1657"/>
    <x v="2689"/>
    <x v="7"/>
    <n v="48893"/>
    <n v="9779"/>
    <x v="0"/>
    <m/>
    <m/>
    <m/>
  </r>
  <r>
    <d v="2015-07-23T00:00:00"/>
    <x v="1"/>
    <s v="NORDESTE"/>
    <x v="10"/>
    <x v="18"/>
    <x v="2690"/>
    <x v="7"/>
    <n v="377779"/>
    <n v="75556"/>
    <x v="0"/>
    <m/>
    <m/>
    <m/>
  </r>
  <r>
    <d v="2015-07-23T00:00:00"/>
    <x v="1"/>
    <s v="SUL"/>
    <x v="12"/>
    <x v="1111"/>
    <x v="2691"/>
    <x v="6"/>
    <n v="78943"/>
    <n v="15789"/>
    <x v="0"/>
    <m/>
    <m/>
    <m/>
  </r>
  <r>
    <d v="2015-07-23T00:00:00"/>
    <x v="1"/>
    <s v="SUL"/>
    <x v="0"/>
    <x v="1658"/>
    <x v="2692"/>
    <x v="7"/>
    <n v="34328"/>
    <n v="6866"/>
    <x v="0"/>
    <m/>
    <m/>
    <m/>
  </r>
  <r>
    <d v="2015-07-23T00:00:00"/>
    <x v="1"/>
    <s v="SUL"/>
    <x v="0"/>
    <x v="78"/>
    <x v="2693"/>
    <x v="7"/>
    <n v="328275"/>
    <n v="65655"/>
    <x v="0"/>
    <m/>
    <m/>
    <m/>
  </r>
  <r>
    <d v="2015-07-23T00:00:00"/>
    <x v="1"/>
    <s v="CENTRO-OESTE"/>
    <x v="8"/>
    <x v="1607"/>
    <x v="2694"/>
    <x v="7"/>
    <n v="83431"/>
    <n v="16686"/>
    <x v="0"/>
    <m/>
    <m/>
    <m/>
  </r>
  <r>
    <d v="2015-07-23T00:00:00"/>
    <x v="1"/>
    <s v="SUDESTE"/>
    <x v="1"/>
    <x v="1112"/>
    <x v="2695"/>
    <x v="7"/>
    <n v="629921"/>
    <n v="125984"/>
    <x v="0"/>
    <m/>
    <m/>
    <m/>
  </r>
  <r>
    <d v="2015-07-23T00:00:00"/>
    <x v="1"/>
    <s v="SUL"/>
    <x v="0"/>
    <x v="1659"/>
    <x v="2696"/>
    <x v="7"/>
    <n v="15240"/>
    <n v="3048"/>
    <x v="0"/>
    <m/>
    <m/>
    <m/>
  </r>
  <r>
    <d v="2015-07-23T00:00:00"/>
    <x v="1"/>
    <s v="SUL"/>
    <x v="0"/>
    <x v="1660"/>
    <x v="2697"/>
    <x v="7"/>
    <n v="6904"/>
    <n v="1381"/>
    <x v="0"/>
    <m/>
    <m/>
    <m/>
  </r>
  <r>
    <d v="2015-07-23T00:00:00"/>
    <x v="1"/>
    <s v="NORTE"/>
    <x v="18"/>
    <x v="324"/>
    <x v="2698"/>
    <x v="6"/>
    <n v="428527"/>
    <n v="85705"/>
    <x v="0"/>
    <m/>
    <m/>
    <m/>
  </r>
  <r>
    <d v="2015-07-23T00:00:00"/>
    <x v="1"/>
    <s v="SUL"/>
    <x v="13"/>
    <x v="1151"/>
    <x v="2699"/>
    <x v="7"/>
    <n v="68621"/>
    <n v="13724"/>
    <x v="0"/>
    <m/>
    <m/>
    <m/>
  </r>
  <r>
    <d v="2015-07-23T00:00:00"/>
    <x v="1"/>
    <s v="SUL"/>
    <x v="0"/>
    <x v="1661"/>
    <x v="2700"/>
    <x v="6"/>
    <n v="15373"/>
    <n v="3075"/>
    <x v="0"/>
    <m/>
    <m/>
    <m/>
  </r>
  <r>
    <d v="2015-07-23T00:00:00"/>
    <x v="1"/>
    <s v="SUL"/>
    <x v="0"/>
    <x v="1662"/>
    <x v="2701"/>
    <x v="7"/>
    <n v="118374"/>
    <n v="23675"/>
    <x v="0"/>
    <m/>
    <m/>
    <m/>
  </r>
  <r>
    <d v="2015-07-23T00:00:00"/>
    <x v="1"/>
    <s v="CENTRO-OESTE"/>
    <x v="11"/>
    <x v="709"/>
    <x v="2702"/>
    <x v="6"/>
    <n v="334613"/>
    <n v="66923"/>
    <x v="0"/>
    <m/>
    <m/>
    <m/>
  </r>
  <r>
    <d v="2015-07-23T00:00:00"/>
    <x v="1"/>
    <s v="SUDESTE"/>
    <x v="1"/>
    <x v="1663"/>
    <x v="2703"/>
    <x v="7"/>
    <n v="46512"/>
    <n v="9302"/>
    <x v="0"/>
    <m/>
    <m/>
    <m/>
  </r>
  <r>
    <d v="2015-07-23T00:00:00"/>
    <x v="1"/>
    <s v="NORDESTE"/>
    <x v="14"/>
    <x v="291"/>
    <x v="2704"/>
    <x v="7"/>
    <n v="2675656"/>
    <n v="535131"/>
    <x v="0"/>
    <m/>
    <m/>
    <m/>
  </r>
  <r>
    <d v="2015-07-23T00:00:00"/>
    <x v="1"/>
    <s v="SUDESTE"/>
    <x v="2"/>
    <x v="1568"/>
    <x v="2705"/>
    <x v="6"/>
    <n v="126284"/>
    <n v="25257"/>
    <x v="1"/>
    <d v="2015-07-23T00:00:00"/>
    <d v="1899-12-30T19:37:26"/>
    <s v="201.73.135.211"/>
  </r>
  <r>
    <d v="2015-07-23T00:00:00"/>
    <x v="1"/>
    <s v="SUL"/>
    <x v="13"/>
    <x v="1116"/>
    <x v="2706"/>
    <x v="7"/>
    <n v="8674"/>
    <n v="1735"/>
    <x v="0"/>
    <m/>
    <m/>
    <m/>
  </r>
  <r>
    <d v="2015-07-23T00:00:00"/>
    <x v="1"/>
    <s v="SUL"/>
    <x v="0"/>
    <x v="1664"/>
    <x v="2707"/>
    <x v="7"/>
    <n v="19250"/>
    <n v="3850"/>
    <x v="0"/>
    <m/>
    <m/>
    <m/>
  </r>
  <r>
    <d v="2015-07-23T00:00:00"/>
    <x v="1"/>
    <s v="SUDESTE"/>
    <x v="2"/>
    <x v="1195"/>
    <x v="2708"/>
    <x v="7"/>
    <n v="134745"/>
    <n v="26949"/>
    <x v="0"/>
    <m/>
    <m/>
    <m/>
  </r>
  <r>
    <d v="2015-07-23T00:00:00"/>
    <x v="1"/>
    <s v="SUL"/>
    <x v="0"/>
    <x v="1665"/>
    <x v="2709"/>
    <x v="6"/>
    <n v="12359"/>
    <n v="2472"/>
    <x v="0"/>
    <m/>
    <m/>
    <m/>
  </r>
  <r>
    <d v="2015-07-23T00:00:00"/>
    <x v="1"/>
    <s v="SUL"/>
    <x v="13"/>
    <x v="1666"/>
    <x v="2710"/>
    <x v="7"/>
    <n v="30960"/>
    <n v="6192"/>
    <x v="1"/>
    <d v="2015-07-23T00:00:00"/>
    <d v="1899-12-30T17:36:09"/>
    <s v="66.249.83.149"/>
  </r>
  <r>
    <d v="2015-07-23T00:00:00"/>
    <x v="1"/>
    <s v="SUDESTE"/>
    <x v="1"/>
    <x v="30"/>
    <x v="2711"/>
    <x v="6"/>
    <n v="586625"/>
    <n v="117325"/>
    <x v="0"/>
    <m/>
    <m/>
    <m/>
  </r>
  <r>
    <d v="2015-07-23T00:00:00"/>
    <x v="1"/>
    <s v="SUL"/>
    <x v="0"/>
    <x v="1622"/>
    <x v="2712"/>
    <x v="7"/>
    <n v="22810"/>
    <n v="4562"/>
    <x v="0"/>
    <m/>
    <m/>
    <m/>
  </r>
  <r>
    <d v="2015-07-23T00:00:00"/>
    <x v="1"/>
    <s v="SUDESTE"/>
    <x v="1"/>
    <x v="1667"/>
    <x v="2713"/>
    <x v="6"/>
    <n v="20592"/>
    <n v="4118"/>
    <x v="0"/>
    <m/>
    <m/>
    <m/>
  </r>
  <r>
    <d v="2015-07-23T00:00:00"/>
    <x v="1"/>
    <s v="SUL"/>
    <x v="12"/>
    <x v="1668"/>
    <x v="2714"/>
    <x v="7"/>
    <n v="21749"/>
    <n v="4350"/>
    <x v="0"/>
    <m/>
    <m/>
    <m/>
  </r>
  <r>
    <d v="2015-07-23T00:00:00"/>
    <x v="1"/>
    <s v="SUL"/>
    <x v="13"/>
    <x v="1669"/>
    <x v="2715"/>
    <x v="7"/>
    <n v="47188"/>
    <n v="9438"/>
    <x v="0"/>
    <m/>
    <m/>
    <m/>
  </r>
  <r>
    <d v="2015-07-23T00:00:00"/>
    <x v="1"/>
    <s v="SUDESTE"/>
    <x v="1"/>
    <x v="600"/>
    <x v="2716"/>
    <x v="7"/>
    <n v="210638"/>
    <n v="42128"/>
    <x v="0"/>
    <m/>
    <m/>
    <m/>
  </r>
  <r>
    <d v="2015-07-23T00:00:00"/>
    <x v="1"/>
    <s v="NORDESTE"/>
    <x v="14"/>
    <x v="1370"/>
    <x v="2717"/>
    <x v="8"/>
    <n v="137427"/>
    <n v="27485"/>
    <x v="0"/>
    <m/>
    <m/>
    <m/>
  </r>
  <r>
    <d v="2015-07-23T00:00:00"/>
    <x v="1"/>
    <s v="NORDESTE"/>
    <x v="10"/>
    <x v="1124"/>
    <x v="2718"/>
    <x v="7"/>
    <n v="1537704"/>
    <n v="307541"/>
    <x v="0"/>
    <m/>
    <m/>
    <m/>
  </r>
  <r>
    <d v="2015-07-23T00:00:00"/>
    <x v="1"/>
    <s v="CENTRO-OESTE"/>
    <x v="7"/>
    <x v="1086"/>
    <x v="2719"/>
    <x v="7"/>
    <n v="786797"/>
    <n v="157359"/>
    <x v="0"/>
    <m/>
    <m/>
    <m/>
  </r>
  <r>
    <d v="2015-07-23T00:00:00"/>
    <x v="1"/>
    <s v="SUL"/>
    <x v="0"/>
    <x v="1605"/>
    <x v="2720"/>
    <x v="7"/>
    <n v="20510"/>
    <n v="4102"/>
    <x v="0"/>
    <m/>
    <m/>
    <m/>
  </r>
  <r>
    <d v="2015-07-23T00:00:00"/>
    <x v="1"/>
    <s v="SUDESTE"/>
    <x v="17"/>
    <x v="1104"/>
    <x v="2721"/>
    <x v="6"/>
    <n v="327801"/>
    <n v="65560"/>
    <x v="0"/>
    <m/>
    <m/>
    <m/>
  </r>
  <r>
    <d v="2015-07-23T00:00:00"/>
    <x v="1"/>
    <s v="SUL"/>
    <x v="12"/>
    <x v="1162"/>
    <x v="2722"/>
    <x v="7"/>
    <n v="42888"/>
    <n v="8578"/>
    <x v="0"/>
    <m/>
    <m/>
    <m/>
  </r>
  <r>
    <d v="2015-07-23T00:00:00"/>
    <x v="1"/>
    <s v="SUDESTE"/>
    <x v="1"/>
    <x v="1352"/>
    <x v="2723"/>
    <x v="7"/>
    <n v="278686"/>
    <n v="55737"/>
    <x v="0"/>
    <m/>
    <m/>
    <m/>
  </r>
  <r>
    <d v="2015-07-23T00:00:00"/>
    <x v="1"/>
    <s v="SUL"/>
    <x v="13"/>
    <x v="1457"/>
    <x v="2724"/>
    <x v="6"/>
    <n v="44128"/>
    <n v="8826"/>
    <x v="0"/>
    <m/>
    <m/>
    <m/>
  </r>
  <r>
    <d v="2015-07-23T00:00:00"/>
    <x v="1"/>
    <s v="NORDESTE"/>
    <x v="3"/>
    <x v="114"/>
    <x v="2725"/>
    <x v="7"/>
    <n v="259815"/>
    <n v="51963"/>
    <x v="0"/>
    <m/>
    <m/>
    <m/>
  </r>
  <r>
    <d v="2015-07-23T00:00:00"/>
    <x v="1"/>
    <s v="SUDESTE"/>
    <x v="17"/>
    <x v="1104"/>
    <x v="2726"/>
    <x v="6"/>
    <n v="327801"/>
    <n v="65560"/>
    <x v="0"/>
    <m/>
    <m/>
    <m/>
  </r>
  <r>
    <d v="2015-07-23T00:00:00"/>
    <x v="1"/>
    <s v="SUDESTE"/>
    <x v="2"/>
    <x v="274"/>
    <x v="2727"/>
    <x v="7"/>
    <n v="97171"/>
    <n v="19434"/>
    <x v="0"/>
    <m/>
    <m/>
    <m/>
  </r>
  <r>
    <d v="2015-07-23T00:00:00"/>
    <x v="1"/>
    <s v="SUDESTE"/>
    <x v="1"/>
    <x v="1170"/>
    <x v="2728"/>
    <x v="6"/>
    <n v="71432"/>
    <n v="14286"/>
    <x v="0"/>
    <m/>
    <m/>
    <m/>
  </r>
  <r>
    <d v="2015-07-23T00:00:00"/>
    <x v="1"/>
    <s v="SUDESTE"/>
    <x v="1"/>
    <x v="1177"/>
    <x v="2729"/>
    <x v="6"/>
    <n v="419400"/>
    <n v="83880"/>
    <x v="0"/>
    <m/>
    <m/>
    <m/>
  </r>
  <r>
    <d v="2015-07-23T00:00:00"/>
    <x v="1"/>
    <s v="SUL"/>
    <x v="0"/>
    <x v="1670"/>
    <x v="2730"/>
    <x v="7"/>
    <n v="10897"/>
    <n v="2179"/>
    <x v="0"/>
    <m/>
    <m/>
    <m/>
  </r>
  <r>
    <d v="2015-07-23T00:00:00"/>
    <x v="1"/>
    <s v="SUDESTE"/>
    <x v="2"/>
    <x v="1568"/>
    <x v="2731"/>
    <x v="7"/>
    <n v="126284"/>
    <n v="25257"/>
    <x v="0"/>
    <m/>
    <m/>
    <m/>
  </r>
  <r>
    <d v="2015-07-23T00:00:00"/>
    <x v="1"/>
    <s v="SUL"/>
    <x v="13"/>
    <x v="1671"/>
    <x v="2732"/>
    <x v="7"/>
    <n v="22250"/>
    <n v="4450"/>
    <x v="0"/>
    <m/>
    <m/>
    <m/>
  </r>
  <r>
    <d v="2015-07-23T00:00:00"/>
    <x v="1"/>
    <s v="SUDESTE"/>
    <x v="6"/>
    <x v="1672"/>
    <x v="2733"/>
    <x v="6"/>
    <n v="94778"/>
    <n v="18956"/>
    <x v="1"/>
    <d v="2015-07-23T00:00:00"/>
    <d v="1899-12-30T12:35:30"/>
    <n v="179107149194"/>
  </r>
  <r>
    <d v="2015-07-23T00:00:00"/>
    <x v="1"/>
    <s v="SUDESTE"/>
    <x v="2"/>
    <x v="695"/>
    <x v="2734"/>
    <x v="7"/>
    <n v="516247"/>
    <n v="103249"/>
    <x v="0"/>
    <m/>
    <m/>
    <m/>
  </r>
  <r>
    <d v="2015-07-23T00:00:00"/>
    <x v="1"/>
    <s v="SUL"/>
    <x v="13"/>
    <x v="1673"/>
    <x v="2735"/>
    <x v="6"/>
    <n v="36306"/>
    <n v="7261"/>
    <x v="0"/>
    <m/>
    <m/>
    <m/>
  </r>
  <r>
    <d v="2015-07-23T00:00:00"/>
    <x v="1"/>
    <s v="SUDESTE"/>
    <x v="2"/>
    <x v="505"/>
    <x v="2736"/>
    <x v="7"/>
    <n v="123081"/>
    <n v="24616"/>
    <x v="0"/>
    <m/>
    <m/>
    <m/>
  </r>
  <r>
    <d v="2015-07-23T00:00:00"/>
    <x v="1"/>
    <s v="SUDESTE"/>
    <x v="2"/>
    <x v="131"/>
    <x v="2737"/>
    <x v="6"/>
    <n v="69757"/>
    <n v="13951"/>
    <x v="0"/>
    <m/>
    <m/>
    <m/>
  </r>
  <r>
    <d v="2015-07-23T00:00:00"/>
    <x v="1"/>
    <s v="SUL"/>
    <x v="0"/>
    <x v="1628"/>
    <x v="2561"/>
    <x v="6"/>
    <n v="30619"/>
    <n v="6124"/>
    <x v="0"/>
    <m/>
    <m/>
    <m/>
  </r>
  <r>
    <d v="2015-07-23T00:00:00"/>
    <x v="1"/>
    <s v="SUL"/>
    <x v="0"/>
    <x v="1655"/>
    <x v="2738"/>
    <x v="6"/>
    <n v="63635"/>
    <n v="12727"/>
    <x v="0"/>
    <m/>
    <m/>
    <m/>
  </r>
  <r>
    <d v="2015-07-23T00:00:00"/>
    <x v="1"/>
    <s v="SUDESTE"/>
    <x v="2"/>
    <x v="1654"/>
    <x v="2739"/>
    <x v="6"/>
    <n v="213016"/>
    <n v="42603"/>
    <x v="0"/>
    <m/>
    <m/>
    <m/>
  </r>
  <r>
    <d v="2015-07-23T00:00:00"/>
    <x v="1"/>
    <s v="SUDESTE"/>
    <x v="2"/>
    <x v="376"/>
    <x v="2740"/>
    <x v="7"/>
    <n v="106290"/>
    <n v="21258"/>
    <x v="0"/>
    <m/>
    <m/>
    <m/>
  </r>
  <r>
    <d v="2015-07-23T00:00:00"/>
    <x v="1"/>
    <s v="SUDESTE"/>
    <x v="1"/>
    <x v="1674"/>
    <x v="2741"/>
    <x v="6"/>
    <n v="387779"/>
    <n v="77556"/>
    <x v="0"/>
    <m/>
    <m/>
    <m/>
  </r>
  <r>
    <d v="2015-07-23T00:00:00"/>
    <x v="1"/>
    <s v="SUL"/>
    <x v="12"/>
    <x v="506"/>
    <x v="2742"/>
    <x v="6"/>
    <n v="120919"/>
    <n v="24184"/>
    <x v="0"/>
    <m/>
    <m/>
    <m/>
  </r>
  <r>
    <d v="2015-07-23T00:00:00"/>
    <x v="1"/>
    <s v="SUDESTE"/>
    <x v="1"/>
    <x v="222"/>
    <x v="2743"/>
    <x v="7"/>
    <n v="108728"/>
    <n v="21746"/>
    <x v="0"/>
    <m/>
    <m/>
    <m/>
  </r>
  <r>
    <d v="2015-07-23T00:00:00"/>
    <x v="1"/>
    <s v="NORDESTE"/>
    <x v="14"/>
    <x v="291"/>
    <x v="2744"/>
    <x v="6"/>
    <n v="2675656"/>
    <n v="535131"/>
    <x v="0"/>
    <m/>
    <m/>
    <m/>
  </r>
  <r>
    <d v="2015-07-23T00:00:00"/>
    <x v="1"/>
    <s v="SUDESTE"/>
    <x v="6"/>
    <x v="39"/>
    <x v="2745"/>
    <x v="7"/>
    <n v="6320446"/>
    <n v="1264089"/>
    <x v="0"/>
    <m/>
    <m/>
    <m/>
  </r>
  <r>
    <d v="2015-07-23T00:00:00"/>
    <x v="1"/>
    <s v="SUL"/>
    <x v="0"/>
    <x v="0"/>
    <x v="2746"/>
    <x v="6"/>
    <n v="238940"/>
    <n v="47788"/>
    <x v="0"/>
    <m/>
    <m/>
    <m/>
  </r>
  <r>
    <d v="2015-07-23T00:00:00"/>
    <x v="1"/>
    <s v="SUDESTE"/>
    <x v="2"/>
    <x v="505"/>
    <x v="2747"/>
    <x v="6"/>
    <n v="123081"/>
    <n v="24616"/>
    <x v="0"/>
    <m/>
    <m/>
    <m/>
  </r>
  <r>
    <d v="2015-07-23T00:00:00"/>
    <x v="1"/>
    <s v="SUDESTE"/>
    <x v="1"/>
    <x v="1329"/>
    <x v="2748"/>
    <x v="6"/>
    <n v="61428"/>
    <n v="12286"/>
    <x v="0"/>
    <m/>
    <m/>
    <m/>
  </r>
  <r>
    <d v="2015-07-23T00:00:00"/>
    <x v="1"/>
    <s v="SUL"/>
    <x v="0"/>
    <x v="1622"/>
    <x v="2749"/>
    <x v="7"/>
    <n v="22810"/>
    <n v="4562"/>
    <x v="0"/>
    <m/>
    <m/>
    <m/>
  </r>
  <r>
    <d v="2015-07-23T00:00:00"/>
    <x v="1"/>
    <s v="SUL"/>
    <x v="13"/>
    <x v="1669"/>
    <x v="2750"/>
    <x v="7"/>
    <n v="47188"/>
    <n v="9438"/>
    <x v="0"/>
    <m/>
    <m/>
    <m/>
  </r>
  <r>
    <d v="2015-07-23T00:00:00"/>
    <x v="1"/>
    <s v="NORTE"/>
    <x v="25"/>
    <x v="1378"/>
    <x v="2751"/>
    <x v="6"/>
    <n v="336038"/>
    <n v="67208"/>
    <x v="0"/>
    <m/>
    <m/>
    <m/>
  </r>
  <r>
    <d v="2015-07-23T00:00:00"/>
    <x v="1"/>
    <s v="SUDESTE"/>
    <x v="1"/>
    <x v="360"/>
    <x v="2752"/>
    <x v="7"/>
    <n v="64696"/>
    <n v="12939"/>
    <x v="0"/>
    <m/>
    <m/>
    <m/>
  </r>
  <r>
    <d v="2015-07-23T00:00:00"/>
    <x v="1"/>
    <s v="SUDESTE"/>
    <x v="6"/>
    <x v="1155"/>
    <x v="2753"/>
    <x v="7"/>
    <n v="95841"/>
    <n v="19168"/>
    <x v="0"/>
    <m/>
    <m/>
    <m/>
  </r>
  <r>
    <d v="2015-07-23T00:00:00"/>
    <x v="1"/>
    <s v="SUL"/>
    <x v="12"/>
    <x v="1144"/>
    <x v="2754"/>
    <x v="7"/>
    <n v="72370"/>
    <n v="14474"/>
    <x v="0"/>
    <m/>
    <m/>
    <m/>
  </r>
  <r>
    <d v="2015-07-23T00:00:00"/>
    <x v="1"/>
    <s v="SUL"/>
    <x v="13"/>
    <x v="1187"/>
    <x v="2755"/>
    <x v="7"/>
    <n v="515288"/>
    <n v="103058"/>
    <x v="0"/>
    <m/>
    <m/>
    <m/>
  </r>
  <r>
    <d v="2015-07-23T00:00:00"/>
    <x v="1"/>
    <s v="SUL"/>
    <x v="13"/>
    <x v="1675"/>
    <x v="2756"/>
    <x v="7"/>
    <n v="9370"/>
    <n v="1874"/>
    <x v="0"/>
    <m/>
    <m/>
    <m/>
  </r>
  <r>
    <d v="2015-07-23T00:00:00"/>
    <x v="1"/>
    <s v="NORDESTE"/>
    <x v="4"/>
    <x v="1676"/>
    <x v="2757"/>
    <x v="6"/>
    <n v="48350"/>
    <n v="9670"/>
    <x v="0"/>
    <m/>
    <m/>
    <m/>
  </r>
  <r>
    <d v="2015-07-23T00:00:00"/>
    <x v="1"/>
    <s v="SUDESTE"/>
    <x v="2"/>
    <x v="150"/>
    <x v="2758"/>
    <x v="6"/>
    <n v="2375151"/>
    <n v="475030"/>
    <x v="0"/>
    <m/>
    <m/>
    <m/>
  </r>
  <r>
    <d v="2015-07-23T00:00:00"/>
    <x v="1"/>
    <s v="SUL"/>
    <x v="13"/>
    <x v="1594"/>
    <x v="2759"/>
    <x v="6"/>
    <n v="13684"/>
    <n v="2737"/>
    <x v="0"/>
    <m/>
    <m/>
    <m/>
  </r>
  <r>
    <d v="2015-07-23T00:00:00"/>
    <x v="1"/>
    <s v="CENTRO-OESTE"/>
    <x v="21"/>
    <x v="95"/>
    <x v="2760"/>
    <x v="6"/>
    <n v="214529"/>
    <n v="42906"/>
    <x v="0"/>
    <m/>
    <m/>
    <m/>
  </r>
  <r>
    <d v="2015-07-23T00:00:00"/>
    <x v="1"/>
    <s v="SUL"/>
    <x v="12"/>
    <x v="1476"/>
    <x v="2761"/>
    <x v="7"/>
    <n v="87194"/>
    <n v="17439"/>
    <x v="0"/>
    <m/>
    <m/>
    <m/>
  </r>
  <r>
    <d v="2015-07-23T00:00:00"/>
    <x v="1"/>
    <s v="SUDESTE"/>
    <x v="1"/>
    <x v="568"/>
    <x v="2762"/>
    <x v="7"/>
    <n v="208662"/>
    <n v="41732"/>
    <x v="0"/>
    <m/>
    <m/>
    <m/>
  </r>
  <r>
    <d v="2015-07-23T00:00:00"/>
    <x v="1"/>
    <s v="SUL"/>
    <x v="13"/>
    <x v="1094"/>
    <x v="2763"/>
    <x v="7"/>
    <n v="183530"/>
    <n v="36706"/>
    <x v="0"/>
    <m/>
    <m/>
    <m/>
  </r>
  <r>
    <d v="2015-07-23T00:00:00"/>
    <x v="1"/>
    <s v="SUL"/>
    <x v="12"/>
    <x v="1521"/>
    <x v="2764"/>
    <x v="7"/>
    <n v="256088"/>
    <n v="51218"/>
    <x v="0"/>
    <m/>
    <m/>
    <m/>
  </r>
  <r>
    <d v="2015-07-23T00:00:00"/>
    <x v="1"/>
    <s v="SUL"/>
    <x v="12"/>
    <x v="31"/>
    <x v="2765"/>
    <x v="7"/>
    <n v="1751907"/>
    <n v="350381"/>
    <x v="0"/>
    <m/>
    <m/>
    <m/>
  </r>
  <r>
    <d v="2015-07-23T00:00:00"/>
    <x v="1"/>
    <s v="SUDESTE"/>
    <x v="1"/>
    <x v="1408"/>
    <x v="2766"/>
    <x v="6"/>
    <n v="112072"/>
    <n v="22414"/>
    <x v="0"/>
    <m/>
    <m/>
    <m/>
  </r>
  <r>
    <d v="2015-07-23T00:00:00"/>
    <x v="1"/>
    <s v="SUDESTE"/>
    <x v="2"/>
    <x v="695"/>
    <x v="2767"/>
    <x v="6"/>
    <n v="516247"/>
    <n v="103249"/>
    <x v="0"/>
    <m/>
    <m/>
    <m/>
  </r>
  <r>
    <d v="2015-07-23T00:00:00"/>
    <x v="1"/>
    <s v="SUL"/>
    <x v="13"/>
    <x v="1152"/>
    <x v="2768"/>
    <x v="6"/>
    <n v="156727"/>
    <n v="31345"/>
    <x v="0"/>
    <m/>
    <m/>
    <m/>
  </r>
  <r>
    <d v="2015-07-23T00:00:00"/>
    <x v="1"/>
    <s v="CENTRO-OESTE"/>
    <x v="21"/>
    <x v="95"/>
    <x v="2769"/>
    <x v="6"/>
    <n v="214529"/>
    <n v="42906"/>
    <x v="0"/>
    <m/>
    <m/>
    <m/>
  </r>
  <r>
    <d v="2015-07-23T00:00:00"/>
    <x v="1"/>
    <s v="SUDESTE"/>
    <x v="17"/>
    <x v="555"/>
    <x v="2770"/>
    <x v="6"/>
    <n v="14199"/>
    <n v="2840"/>
    <x v="0"/>
    <m/>
    <m/>
    <m/>
  </r>
  <r>
    <d v="2015-07-23T00:00:00"/>
    <x v="1"/>
    <s v="SUL"/>
    <x v="13"/>
    <x v="1673"/>
    <x v="2771"/>
    <x v="7"/>
    <n v="36306"/>
    <n v="7261"/>
    <x v="0"/>
    <m/>
    <m/>
    <m/>
  </r>
  <r>
    <d v="2015-07-23T00:00:00"/>
    <x v="1"/>
    <s v="SUDESTE"/>
    <x v="17"/>
    <x v="1218"/>
    <x v="2772"/>
    <x v="7"/>
    <n v="105286"/>
    <n v="21057"/>
    <x v="0"/>
    <m/>
    <m/>
    <m/>
  </r>
  <r>
    <d v="2015-07-23T00:00:00"/>
    <x v="1"/>
    <s v="CENTRO-OESTE"/>
    <x v="11"/>
    <x v="1166"/>
    <x v="2773"/>
    <x v="6"/>
    <n v="1302001"/>
    <n v="260400"/>
    <x v="0"/>
    <m/>
    <m/>
    <m/>
  </r>
  <r>
    <d v="2015-07-23T00:00:00"/>
    <x v="1"/>
    <s v="NORDESTE"/>
    <x v="16"/>
    <x v="1084"/>
    <x v="2774"/>
    <x v="7"/>
    <n v="932748"/>
    <n v="186550"/>
    <x v="0"/>
    <m/>
    <m/>
    <m/>
  </r>
  <r>
    <d v="2015-07-23T00:00:00"/>
    <x v="1"/>
    <s v="SUDESTE"/>
    <x v="6"/>
    <x v="39"/>
    <x v="2775"/>
    <x v="7"/>
    <n v="6320446"/>
    <n v="1264089"/>
    <x v="0"/>
    <m/>
    <m/>
    <m/>
  </r>
  <r>
    <d v="2015-07-23T00:00:00"/>
    <x v="1"/>
    <s v="NORTE"/>
    <x v="18"/>
    <x v="425"/>
    <x v="2776"/>
    <x v="6"/>
    <n v="50648"/>
    <n v="10130"/>
    <x v="0"/>
    <m/>
    <m/>
    <m/>
  </r>
  <r>
    <d v="2015-07-23T00:00:00"/>
    <x v="1"/>
    <s v="NORDESTE"/>
    <x v="20"/>
    <x v="1322"/>
    <x v="2777"/>
    <x v="7"/>
    <n v="73414"/>
    <n v="14683"/>
    <x v="0"/>
    <m/>
    <m/>
    <m/>
  </r>
  <r>
    <d v="2015-07-23T00:00:00"/>
    <x v="1"/>
    <s v="SUDESTE"/>
    <x v="2"/>
    <x v="505"/>
    <x v="2778"/>
    <x v="6"/>
    <n v="123081"/>
    <n v="24616"/>
    <x v="0"/>
    <m/>
    <m/>
    <m/>
  </r>
  <r>
    <d v="2015-07-23T00:00:00"/>
    <x v="1"/>
    <s v="SUDESTE"/>
    <x v="1"/>
    <x v="1352"/>
    <x v="2779"/>
    <x v="6"/>
    <n v="278686"/>
    <n v="55737"/>
    <x v="0"/>
    <m/>
    <m/>
    <m/>
  </r>
  <r>
    <d v="2015-07-23T00:00:00"/>
    <x v="1"/>
    <s v="SUDESTE"/>
    <x v="17"/>
    <x v="831"/>
    <x v="2780"/>
    <x v="6"/>
    <n v="46031"/>
    <n v="9206"/>
    <x v="0"/>
    <m/>
    <m/>
    <m/>
  </r>
  <r>
    <d v="2015-07-23T00:00:00"/>
    <x v="1"/>
    <s v="SUDESTE"/>
    <x v="1"/>
    <x v="44"/>
    <x v="2781"/>
    <x v="7"/>
    <n v="343937"/>
    <n v="68787"/>
    <x v="0"/>
    <m/>
    <m/>
    <m/>
  </r>
  <r>
    <d v="2015-07-23T00:00:00"/>
    <x v="1"/>
    <s v="NORDESTE"/>
    <x v="14"/>
    <x v="1215"/>
    <x v="2782"/>
    <x v="7"/>
    <n v="204667"/>
    <n v="40933"/>
    <x v="0"/>
    <m/>
    <m/>
    <m/>
  </r>
  <r>
    <d v="2015-07-23T00:00:00"/>
    <x v="1"/>
    <s v="SUDESTE"/>
    <x v="1"/>
    <x v="748"/>
    <x v="2783"/>
    <x v="7"/>
    <n v="30091"/>
    <n v="6018"/>
    <x v="0"/>
    <m/>
    <m/>
    <m/>
  </r>
  <r>
    <d v="2015-07-23T00:00:00"/>
    <x v="1"/>
    <s v="NORDESTE"/>
    <x v="22"/>
    <x v="1268"/>
    <x v="2784"/>
    <x v="7"/>
    <n v="385213"/>
    <n v="77043"/>
    <x v="0"/>
    <m/>
    <m/>
    <m/>
  </r>
  <r>
    <d v="2015-07-23T00:00:00"/>
    <x v="1"/>
    <s v="SUDESTE"/>
    <x v="1"/>
    <x v="6"/>
    <x v="2785"/>
    <x v="7"/>
    <n v="11253503"/>
    <n v="2250701"/>
    <x v="0"/>
    <m/>
    <m/>
    <m/>
  </r>
  <r>
    <d v="2015-07-23T00:00:00"/>
    <x v="1"/>
    <s v="SUDESTE"/>
    <x v="2"/>
    <x v="531"/>
    <x v="2786"/>
    <x v="6"/>
    <n v="23218"/>
    <n v="4644"/>
    <x v="0"/>
    <m/>
    <m/>
    <m/>
  </r>
  <r>
    <d v="2015-07-23T00:00:00"/>
    <x v="1"/>
    <s v="SUDESTE"/>
    <x v="2"/>
    <x v="376"/>
    <x v="2787"/>
    <x v="6"/>
    <n v="106290"/>
    <n v="21258"/>
    <x v="0"/>
    <m/>
    <m/>
    <m/>
  </r>
  <r>
    <d v="2015-07-23T00:00:00"/>
    <x v="1"/>
    <s v="NORDESTE"/>
    <x v="10"/>
    <x v="1124"/>
    <x v="2788"/>
    <x v="7"/>
    <n v="1537704"/>
    <n v="307541"/>
    <x v="0"/>
    <m/>
    <m/>
    <m/>
  </r>
  <r>
    <d v="2015-07-23T00:00:00"/>
    <x v="1"/>
    <s v="SUL"/>
    <x v="0"/>
    <x v="1185"/>
    <x v="2789"/>
    <x v="6"/>
    <n v="36364"/>
    <n v="7273"/>
    <x v="0"/>
    <m/>
    <m/>
    <m/>
  </r>
  <r>
    <d v="2015-07-23T00:00:00"/>
    <x v="1"/>
    <s v="NORDESTE"/>
    <x v="14"/>
    <x v="1190"/>
    <x v="2790"/>
    <x v="6"/>
    <n v="90985"/>
    <n v="18197"/>
    <x v="0"/>
    <m/>
    <m/>
    <m/>
  </r>
  <r>
    <d v="2015-07-23T00:00:00"/>
    <x v="1"/>
    <s v="NORDESTE"/>
    <x v="4"/>
    <x v="298"/>
    <x v="2791"/>
    <x v="6"/>
    <n v="56264"/>
    <n v="11253"/>
    <x v="0"/>
    <m/>
    <m/>
    <m/>
  </r>
  <r>
    <d v="2015-07-23T00:00:00"/>
    <x v="1"/>
    <s v="SUDESTE"/>
    <x v="2"/>
    <x v="1677"/>
    <x v="2792"/>
    <x v="6"/>
    <n v="17260"/>
    <n v="3452"/>
    <x v="0"/>
    <m/>
    <m/>
    <m/>
  </r>
  <r>
    <d v="2015-07-23T00:00:00"/>
    <x v="1"/>
    <s v="SUDESTE"/>
    <x v="2"/>
    <x v="1678"/>
    <x v="2793"/>
    <x v="6"/>
    <n v="9537"/>
    <n v="1907"/>
    <x v="0"/>
    <m/>
    <m/>
    <m/>
  </r>
  <r>
    <d v="2015-07-23T00:00:00"/>
    <x v="1"/>
    <s v="SUDESTE"/>
    <x v="2"/>
    <x v="915"/>
    <x v="2794"/>
    <x v="6"/>
    <n v="90658"/>
    <n v="18132"/>
    <x v="0"/>
    <m/>
    <m/>
    <m/>
  </r>
  <r>
    <d v="2015-07-23T00:00:00"/>
    <x v="1"/>
    <s v="SUDESTE"/>
    <x v="1"/>
    <x v="231"/>
    <x v="2795"/>
    <x v="6"/>
    <n v="604682"/>
    <n v="120936"/>
    <x v="0"/>
    <m/>
    <m/>
    <m/>
  </r>
  <r>
    <d v="2015-07-23T00:00:00"/>
    <x v="1"/>
    <s v="SUL"/>
    <x v="13"/>
    <x v="548"/>
    <x v="2796"/>
    <x v="6"/>
    <m/>
    <m/>
    <x v="0"/>
    <m/>
    <m/>
    <m/>
  </r>
  <r>
    <d v="2015-07-23T00:00:00"/>
    <x v="1"/>
    <s v="SUL"/>
    <x v="12"/>
    <x v="1279"/>
    <x v="2797"/>
    <x v="6"/>
    <n v="311611"/>
    <n v="62322"/>
    <x v="0"/>
    <m/>
    <m/>
    <m/>
  </r>
  <r>
    <d v="2015-07-23T00:00:00"/>
    <x v="1"/>
    <s v="SUDESTE"/>
    <x v="1"/>
    <x v="1679"/>
    <x v="2798"/>
    <x v="7"/>
    <n v="46178"/>
    <n v="9236"/>
    <x v="0"/>
    <m/>
    <m/>
    <m/>
  </r>
  <r>
    <d v="2015-07-23T00:00:00"/>
    <x v="1"/>
    <s v="CENTRO-OESTE"/>
    <x v="21"/>
    <x v="95"/>
    <x v="1536"/>
    <x v="6"/>
    <n v="214529"/>
    <n v="42906"/>
    <x v="0"/>
    <m/>
    <m/>
    <m/>
  </r>
  <r>
    <d v="2015-07-23T00:00:00"/>
    <x v="1"/>
    <s v="SUDESTE"/>
    <x v="1"/>
    <x v="6"/>
    <x v="2799"/>
    <x v="7"/>
    <n v="11253503"/>
    <n v="2250701"/>
    <x v="0"/>
    <m/>
    <m/>
    <m/>
  </r>
  <r>
    <d v="2015-07-23T00:00:00"/>
    <x v="1"/>
    <s v="SUDESTE"/>
    <x v="1"/>
    <x v="281"/>
    <x v="2800"/>
    <x v="6"/>
    <n v="25116"/>
    <n v="5023"/>
    <x v="0"/>
    <m/>
    <m/>
    <m/>
  </r>
  <r>
    <d v="2015-07-23T00:00:00"/>
    <x v="1"/>
    <s v="SUDESTE"/>
    <x v="1"/>
    <x v="1680"/>
    <x v="2801"/>
    <x v="6"/>
    <n v="37910"/>
    <n v="7582"/>
    <x v="0"/>
    <m/>
    <m/>
    <m/>
  </r>
  <r>
    <d v="2015-07-23T00:00:00"/>
    <x v="1"/>
    <s v="NORDESTE"/>
    <x v="22"/>
    <x v="533"/>
    <x v="2802"/>
    <x v="6"/>
    <n v="723515"/>
    <n v="144703"/>
    <x v="0"/>
    <m/>
    <m/>
    <m/>
  </r>
  <r>
    <d v="2015-07-23T00:00:00"/>
    <x v="1"/>
    <s v="SUDESTE"/>
    <x v="2"/>
    <x v="1681"/>
    <x v="2803"/>
    <x v="6"/>
    <n v="11345"/>
    <n v="2269"/>
    <x v="0"/>
    <m/>
    <m/>
    <m/>
  </r>
  <r>
    <d v="2015-07-23T00:00:00"/>
    <x v="1"/>
    <s v="SUL"/>
    <x v="0"/>
    <x v="78"/>
    <x v="2804"/>
    <x v="6"/>
    <n v="328275"/>
    <n v="65655"/>
    <x v="0"/>
    <m/>
    <m/>
    <m/>
  </r>
  <r>
    <d v="2015-07-23T00:00:00"/>
    <x v="1"/>
    <s v="NORDESTE"/>
    <x v="14"/>
    <x v="1097"/>
    <x v="2805"/>
    <x v="7"/>
    <n v="78833"/>
    <n v="15767"/>
    <x v="0"/>
    <m/>
    <m/>
    <m/>
  </r>
  <r>
    <d v="2015-07-23T00:00:00"/>
    <x v="1"/>
    <s v="NORTE"/>
    <x v="9"/>
    <x v="1530"/>
    <x v="2806"/>
    <x v="7"/>
    <n v="294580"/>
    <n v="58916"/>
    <x v="0"/>
    <m/>
    <m/>
    <m/>
  </r>
  <r>
    <d v="2015-07-23T00:00:00"/>
    <x v="1"/>
    <s v="SUL"/>
    <x v="12"/>
    <x v="31"/>
    <x v="2807"/>
    <x v="6"/>
    <n v="1751907"/>
    <n v="350381"/>
    <x v="0"/>
    <m/>
    <m/>
    <m/>
  </r>
  <r>
    <d v="2015-07-23T00:00:00"/>
    <x v="1"/>
    <s v="NORDESTE"/>
    <x v="22"/>
    <x v="533"/>
    <x v="2808"/>
    <x v="7"/>
    <n v="723515"/>
    <n v="144703"/>
    <x v="1"/>
    <d v="2015-07-23T00:00:00"/>
    <d v="1899-12-30T12:20:05"/>
    <s v="177.75.79.2"/>
  </r>
  <r>
    <d v="2015-07-23T00:00:00"/>
    <x v="1"/>
    <s v="SUL"/>
    <x v="0"/>
    <x v="664"/>
    <x v="2809"/>
    <x v="7"/>
    <n v="323827"/>
    <n v="64765"/>
    <x v="0"/>
    <m/>
    <m/>
    <m/>
  </r>
  <r>
    <d v="2015-07-23T00:00:00"/>
    <x v="1"/>
    <s v="SUDESTE"/>
    <x v="17"/>
    <x v="226"/>
    <x v="2810"/>
    <x v="6"/>
    <n v="414586"/>
    <n v="82917"/>
    <x v="0"/>
    <m/>
    <m/>
    <m/>
  </r>
  <r>
    <d v="2015-07-23T00:00:00"/>
    <x v="1"/>
    <s v="SUL"/>
    <x v="0"/>
    <x v="1043"/>
    <x v="2811"/>
    <x v="7"/>
    <n v="435564"/>
    <n v="87113"/>
    <x v="0"/>
    <m/>
    <m/>
    <m/>
  </r>
  <r>
    <d v="2015-07-23T00:00:00"/>
    <x v="1"/>
    <s v="SUL"/>
    <x v="13"/>
    <x v="1094"/>
    <x v="2812"/>
    <x v="6"/>
    <n v="183530"/>
    <n v="36706"/>
    <x v="0"/>
    <m/>
    <m/>
    <m/>
  </r>
  <r>
    <d v="2015-07-23T00:00:00"/>
    <x v="1"/>
    <s v="SUDESTE"/>
    <x v="2"/>
    <x v="932"/>
    <x v="2813"/>
    <x v="6"/>
    <n v="20245"/>
    <n v="4049"/>
    <x v="0"/>
    <m/>
    <m/>
    <m/>
  </r>
  <r>
    <d v="2015-07-23T00:00:00"/>
    <x v="1"/>
    <s v="SUDESTE"/>
    <x v="2"/>
    <x v="1031"/>
    <x v="2814"/>
    <x v="6"/>
    <n v="29105"/>
    <n v="5821"/>
    <x v="0"/>
    <m/>
    <m/>
    <m/>
  </r>
  <r>
    <d v="2015-07-23T00:00:00"/>
    <x v="1"/>
    <s v="SUDESTE"/>
    <x v="2"/>
    <x v="150"/>
    <x v="2815"/>
    <x v="6"/>
    <n v="2375151"/>
    <n v="475030"/>
    <x v="0"/>
    <m/>
    <m/>
    <m/>
  </r>
  <r>
    <d v="2015-07-23T00:00:00"/>
    <x v="1"/>
    <s v="NORDESTE"/>
    <x v="14"/>
    <x v="1682"/>
    <x v="2816"/>
    <x v="6"/>
    <n v="6474"/>
    <n v="1295"/>
    <x v="0"/>
    <m/>
    <m/>
    <m/>
  </r>
  <r>
    <d v="2015-07-23T00:00:00"/>
    <x v="1"/>
    <s v="SUDESTE"/>
    <x v="2"/>
    <x v="1570"/>
    <x v="2817"/>
    <x v="6"/>
    <n v="34349"/>
    <n v="6870"/>
    <x v="0"/>
    <m/>
    <m/>
    <m/>
  </r>
  <r>
    <d v="2015-07-23T00:00:00"/>
    <x v="1"/>
    <s v="SUDESTE"/>
    <x v="6"/>
    <x v="1137"/>
    <x v="2818"/>
    <x v="6"/>
    <n v="855048"/>
    <n v="171010"/>
    <x v="0"/>
    <m/>
    <m/>
    <m/>
  </r>
  <r>
    <d v="2015-07-23T00:00:00"/>
    <x v="1"/>
    <s v="SUDESTE"/>
    <x v="17"/>
    <x v="1683"/>
    <x v="2819"/>
    <x v="6"/>
    <n v="109028"/>
    <n v="21806"/>
    <x v="0"/>
    <m/>
    <m/>
    <m/>
  </r>
  <r>
    <d v="2015-07-23T00:00:00"/>
    <x v="1"/>
    <s v="CENTRO-OESTE"/>
    <x v="11"/>
    <x v="1100"/>
    <x v="2820"/>
    <x v="6"/>
    <n v="88006"/>
    <n v="17601"/>
    <x v="0"/>
    <m/>
    <m/>
    <m/>
  </r>
  <r>
    <d v="2015-07-23T00:00:00"/>
    <x v="1"/>
    <s v="NORDESTE"/>
    <x v="4"/>
    <x v="1676"/>
    <x v="2821"/>
    <x v="7"/>
    <n v="48350"/>
    <n v="9670"/>
    <x v="0"/>
    <m/>
    <m/>
    <m/>
  </r>
  <r>
    <d v="2015-07-23T00:00:00"/>
    <x v="1"/>
    <s v="SUL"/>
    <x v="13"/>
    <x v="1179"/>
    <x v="2822"/>
    <x v="6"/>
    <n v="421240"/>
    <n v="84248"/>
    <x v="0"/>
    <m/>
    <m/>
    <m/>
  </r>
  <r>
    <d v="2015-07-23T00:00:00"/>
    <x v="1"/>
    <s v="NORTE"/>
    <x v="18"/>
    <x v="919"/>
    <x v="2823"/>
    <x v="7"/>
    <n v="90353"/>
    <n v="18071"/>
    <x v="0"/>
    <m/>
    <m/>
    <m/>
  </r>
  <r>
    <d v="2015-07-23T00:00:00"/>
    <x v="1"/>
    <s v="SUL"/>
    <x v="0"/>
    <x v="1684"/>
    <x v="2824"/>
    <x v="6"/>
    <n v="10284"/>
    <n v="2057"/>
    <x v="0"/>
    <m/>
    <m/>
    <m/>
  </r>
  <r>
    <d v="2015-07-23T00:00:00"/>
    <x v="1"/>
    <s v="SUL"/>
    <x v="12"/>
    <x v="31"/>
    <x v="2825"/>
    <x v="6"/>
    <n v="1751907"/>
    <n v="350381"/>
    <x v="0"/>
    <m/>
    <m/>
    <m/>
  </r>
  <r>
    <d v="2015-07-23T00:00:00"/>
    <x v="1"/>
    <s v="CENTRO-OESTE"/>
    <x v="11"/>
    <x v="1419"/>
    <x v="2826"/>
    <x v="7"/>
    <n v="36929"/>
    <n v="7386"/>
    <x v="0"/>
    <m/>
    <m/>
    <m/>
  </r>
  <r>
    <d v="2015-07-23T00:00:00"/>
    <x v="1"/>
    <s v="SUDESTE"/>
    <x v="1"/>
    <x v="6"/>
    <x v="2827"/>
    <x v="6"/>
    <n v="11253503"/>
    <n v="2250701"/>
    <x v="0"/>
    <m/>
    <m/>
    <m/>
  </r>
  <r>
    <d v="2015-07-23T00:00:00"/>
    <x v="1"/>
    <s v="SUDESTE"/>
    <x v="2"/>
    <x v="1685"/>
    <x v="2828"/>
    <x v="6"/>
    <n v="5158"/>
    <n v="1032"/>
    <x v="0"/>
    <m/>
    <m/>
    <m/>
  </r>
  <r>
    <d v="2015-07-23T00:00:00"/>
    <x v="1"/>
    <s v="NORDESTE"/>
    <x v="23"/>
    <x v="1303"/>
    <x v="2829"/>
    <x v="7"/>
    <n v="39110"/>
    <n v="7822"/>
    <x v="0"/>
    <m/>
    <m/>
    <m/>
  </r>
  <r>
    <d v="2015-07-23T00:00:00"/>
    <x v="1"/>
    <s v="SUDESTE"/>
    <x v="6"/>
    <x v="39"/>
    <x v="2830"/>
    <x v="6"/>
    <n v="6320446"/>
    <n v="1264089"/>
    <x v="0"/>
    <m/>
    <m/>
    <m/>
  </r>
  <r>
    <d v="2015-07-23T00:00:00"/>
    <x v="1"/>
    <s v="CENTRO-OESTE"/>
    <x v="11"/>
    <x v="1686"/>
    <x v="2831"/>
    <x v="6"/>
    <n v="20722"/>
    <n v="4144"/>
    <x v="0"/>
    <m/>
    <m/>
    <m/>
  </r>
  <r>
    <d v="2015-07-23T00:00:00"/>
    <x v="1"/>
    <s v="SUL"/>
    <x v="12"/>
    <x v="1687"/>
    <x v="2832"/>
    <x v="7"/>
    <n v="44932"/>
    <n v="8986"/>
    <x v="0"/>
    <m/>
    <m/>
    <m/>
  </r>
  <r>
    <d v="2015-07-23T00:00:00"/>
    <x v="1"/>
    <s v="SUL"/>
    <x v="12"/>
    <x v="316"/>
    <x v="2833"/>
    <x v="6"/>
    <n v="506701"/>
    <n v="101340"/>
    <x v="0"/>
    <m/>
    <m/>
    <m/>
  </r>
  <r>
    <d v="2015-07-23T00:00:00"/>
    <x v="1"/>
    <s v="NORDESTE"/>
    <x v="14"/>
    <x v="291"/>
    <x v="2834"/>
    <x v="6"/>
    <n v="2675656"/>
    <n v="535131"/>
    <x v="0"/>
    <m/>
    <m/>
    <m/>
  </r>
  <r>
    <d v="2015-07-23T00:00:00"/>
    <x v="1"/>
    <s v="CENTRO-OESTE"/>
    <x v="8"/>
    <x v="1688"/>
    <x v="2835"/>
    <x v="6"/>
    <n v="31589"/>
    <n v="6318"/>
    <x v="0"/>
    <m/>
    <m/>
    <m/>
  </r>
  <r>
    <d v="2015-07-23T00:00:00"/>
    <x v="1"/>
    <s v="SUL"/>
    <x v="0"/>
    <x v="1689"/>
    <x v="2836"/>
    <x v="6"/>
    <n v="5697"/>
    <n v="1139"/>
    <x v="0"/>
    <m/>
    <m/>
    <m/>
  </r>
  <r>
    <d v="2015-07-23T00:00:00"/>
    <x v="1"/>
    <s v="SUDESTE"/>
    <x v="6"/>
    <x v="39"/>
    <x v="2837"/>
    <x v="6"/>
    <n v="6320446"/>
    <n v="1264089"/>
    <x v="0"/>
    <m/>
    <m/>
    <m/>
  </r>
  <r>
    <d v="2015-07-23T00:00:00"/>
    <x v="1"/>
    <s v="NORDESTE"/>
    <x v="4"/>
    <x v="480"/>
    <x v="2838"/>
    <x v="7"/>
    <n v="62065"/>
    <n v="12413"/>
    <x v="0"/>
    <m/>
    <m/>
    <m/>
  </r>
  <r>
    <d v="2015-07-23T00:00:00"/>
    <x v="1"/>
    <s v="CENTRO-OESTE"/>
    <x v="7"/>
    <x v="1393"/>
    <x v="577"/>
    <x v="6"/>
    <n v="40192"/>
    <n v="8038"/>
    <x v="0"/>
    <m/>
    <m/>
    <m/>
  </r>
  <r>
    <d v="2015-07-23T00:00:00"/>
    <x v="1"/>
    <s v="NORDESTE"/>
    <x v="22"/>
    <x v="119"/>
    <x v="2839"/>
    <x v="6"/>
    <n v="32110"/>
    <n v="6422"/>
    <x v="0"/>
    <m/>
    <m/>
    <m/>
  </r>
  <r>
    <d v="2015-07-23T00:00:00"/>
    <x v="1"/>
    <s v="NORDESTE"/>
    <x v="4"/>
    <x v="478"/>
    <x v="2840"/>
    <x v="7"/>
    <n v="96495"/>
    <n v="19299"/>
    <x v="0"/>
    <m/>
    <m/>
    <m/>
  </r>
  <r>
    <d v="2015-07-23T00:00:00"/>
    <x v="1"/>
    <s v="NORDESTE"/>
    <x v="24"/>
    <x v="179"/>
    <x v="2841"/>
    <x v="6"/>
    <n v="571149"/>
    <n v="114230"/>
    <x v="0"/>
    <m/>
    <m/>
    <m/>
  </r>
  <r>
    <d v="2015-07-23T00:00:00"/>
    <x v="1"/>
    <s v="SUL"/>
    <x v="0"/>
    <x v="194"/>
    <x v="576"/>
    <x v="6"/>
    <n v="14253"/>
    <n v="2851"/>
    <x v="0"/>
    <m/>
    <m/>
    <m/>
  </r>
  <r>
    <d v="2015-07-23T00:00:00"/>
    <x v="1"/>
    <s v="SUDESTE"/>
    <x v="1"/>
    <x v="1512"/>
    <x v="2842"/>
    <x v="6"/>
    <n v="47934"/>
    <n v="9587"/>
    <x v="0"/>
    <m/>
    <m/>
    <m/>
  </r>
  <r>
    <d v="2015-07-23T00:00:00"/>
    <x v="1"/>
    <s v="SUDESTE"/>
    <x v="1"/>
    <x v="1046"/>
    <x v="2843"/>
    <x v="7"/>
    <n v="84692"/>
    <n v="16938"/>
    <x v="0"/>
    <m/>
    <m/>
    <m/>
  </r>
  <r>
    <d v="2015-07-23T00:00:00"/>
    <x v="1"/>
    <s v="NORDESTE"/>
    <x v="22"/>
    <x v="1018"/>
    <x v="2844"/>
    <x v="6"/>
    <n v="65803"/>
    <n v="13161"/>
    <x v="0"/>
    <m/>
    <m/>
    <m/>
  </r>
  <r>
    <d v="2015-07-23T00:00:00"/>
    <x v="1"/>
    <s v="NORDESTE"/>
    <x v="14"/>
    <x v="1690"/>
    <x v="2845"/>
    <x v="6"/>
    <n v="30343"/>
    <n v="6069"/>
    <x v="0"/>
    <m/>
    <m/>
    <m/>
  </r>
  <r>
    <d v="2015-07-23T00:00:00"/>
    <x v="1"/>
    <s v="NORTE"/>
    <x v="9"/>
    <x v="1406"/>
    <x v="2846"/>
    <x v="6"/>
    <n v="153908"/>
    <n v="30782"/>
    <x v="0"/>
    <m/>
    <m/>
    <m/>
  </r>
  <r>
    <d v="2015-07-23T00:00:00"/>
    <x v="1"/>
    <s v="NORDESTE"/>
    <x v="10"/>
    <x v="1437"/>
    <x v="2847"/>
    <x v="7"/>
    <n v="79232"/>
    <n v="15846"/>
    <x v="0"/>
    <m/>
    <m/>
    <m/>
  </r>
  <r>
    <d v="2015-07-23T00:00:00"/>
    <x v="1"/>
    <s v="NORDESTE"/>
    <x v="22"/>
    <x v="1018"/>
    <x v="2848"/>
    <x v="6"/>
    <n v="65803"/>
    <n v="13161"/>
    <x v="0"/>
    <m/>
    <m/>
    <m/>
  </r>
  <r>
    <d v="2015-07-23T00:00:00"/>
    <x v="1"/>
    <s v="SUL"/>
    <x v="0"/>
    <x v="1241"/>
    <x v="2849"/>
    <x v="6"/>
    <n v="82464"/>
    <n v="16493"/>
    <x v="0"/>
    <m/>
    <m/>
    <m/>
  </r>
  <r>
    <d v="2015-07-23T00:00:00"/>
    <x v="1"/>
    <s v="SUL"/>
    <x v="13"/>
    <x v="590"/>
    <x v="2850"/>
    <x v="6"/>
    <n v="22101"/>
    <n v="4420"/>
    <x v="0"/>
    <m/>
    <m/>
    <m/>
  </r>
  <r>
    <d v="2015-07-23T00:00:00"/>
    <x v="1"/>
    <s v="SUDESTE"/>
    <x v="2"/>
    <x v="24"/>
    <x v="2851"/>
    <x v="6"/>
    <n v="72220"/>
    <n v="14444"/>
    <x v="0"/>
    <m/>
    <m/>
    <m/>
  </r>
  <r>
    <d v="2015-07-23T00:00:00"/>
    <x v="1"/>
    <s v="NORDESTE"/>
    <x v="4"/>
    <x v="1691"/>
    <x v="2852"/>
    <x v="6"/>
    <n v="325441"/>
    <n v="65088"/>
    <x v="0"/>
    <m/>
    <m/>
    <m/>
  </r>
  <r>
    <d v="2015-07-23T00:00:00"/>
    <x v="1"/>
    <s v="SUL"/>
    <x v="12"/>
    <x v="31"/>
    <x v="2853"/>
    <x v="6"/>
    <n v="1751907"/>
    <n v="350381"/>
    <x v="0"/>
    <m/>
    <m/>
    <m/>
  </r>
  <r>
    <d v="2015-07-23T00:00:00"/>
    <x v="1"/>
    <s v="SUDESTE"/>
    <x v="2"/>
    <x v="561"/>
    <x v="2854"/>
    <x v="6"/>
    <n v="361915"/>
    <n v="72383"/>
    <x v="0"/>
    <m/>
    <m/>
    <m/>
  </r>
  <r>
    <d v="2015-07-23T00:00:00"/>
    <x v="1"/>
    <s v="CENTRO-OESTE"/>
    <x v="11"/>
    <x v="406"/>
    <x v="2855"/>
    <x v="6"/>
    <n v="86647"/>
    <n v="17329"/>
    <x v="0"/>
    <m/>
    <m/>
    <m/>
  </r>
  <r>
    <d v="2015-07-23T00:00:00"/>
    <x v="1"/>
    <s v="SUDESTE"/>
    <x v="6"/>
    <x v="1311"/>
    <x v="2856"/>
    <x v="6"/>
    <n v="186227"/>
    <n v="37245"/>
    <x v="0"/>
    <m/>
    <m/>
    <m/>
  </r>
  <r>
    <d v="2015-07-23T00:00:00"/>
    <x v="1"/>
    <s v="SUL"/>
    <x v="0"/>
    <x v="135"/>
    <x v="2857"/>
    <x v="7"/>
    <n v="1409351"/>
    <n v="281870"/>
    <x v="0"/>
    <m/>
    <m/>
    <m/>
  </r>
  <r>
    <d v="2015-07-23T00:00:00"/>
    <x v="1"/>
    <s v="NORDESTE"/>
    <x v="4"/>
    <x v="392"/>
    <x v="2858"/>
    <x v="7"/>
    <n v="33321"/>
    <n v="6664"/>
    <x v="0"/>
    <m/>
    <m/>
    <m/>
  </r>
  <r>
    <d v="2015-07-23T00:00:00"/>
    <x v="1"/>
    <s v="SUDESTE"/>
    <x v="1"/>
    <x v="1046"/>
    <x v="2859"/>
    <x v="6"/>
    <n v="84692"/>
    <n v="16938"/>
    <x v="0"/>
    <m/>
    <m/>
    <m/>
  </r>
  <r>
    <d v="2015-07-23T00:00:00"/>
    <x v="1"/>
    <s v="SUL"/>
    <x v="12"/>
    <x v="1047"/>
    <x v="2860"/>
    <x v="6"/>
    <n v="167328"/>
    <n v="33466"/>
    <x v="0"/>
    <m/>
    <m/>
    <m/>
  </r>
  <r>
    <d v="2015-07-23T00:00:00"/>
    <x v="1"/>
    <s v="NORDESTE"/>
    <x v="23"/>
    <x v="1692"/>
    <x v="2861"/>
    <x v="6"/>
    <n v="20209"/>
    <n v="4042"/>
    <x v="0"/>
    <m/>
    <m/>
    <m/>
  </r>
  <r>
    <d v="2015-07-23T00:00:00"/>
    <x v="1"/>
    <s v="NORDESTE"/>
    <x v="3"/>
    <x v="4"/>
    <x v="2862"/>
    <x v="7"/>
    <n v="803739"/>
    <n v="160748"/>
    <x v="0"/>
    <m/>
    <m/>
    <m/>
  </r>
  <r>
    <d v="2015-07-23T00:00:00"/>
    <x v="1"/>
    <s v="CENTRO-OESTE"/>
    <x v="21"/>
    <x v="95"/>
    <x v="2863"/>
    <x v="6"/>
    <n v="214529"/>
    <n v="42906"/>
    <x v="0"/>
    <m/>
    <m/>
    <m/>
  </r>
  <r>
    <d v="2015-07-23T00:00:00"/>
    <x v="1"/>
    <s v="SUDESTE"/>
    <x v="2"/>
    <x v="1693"/>
    <x v="2864"/>
    <x v="7"/>
    <n v="18138"/>
    <n v="3628"/>
    <x v="0"/>
    <m/>
    <m/>
    <m/>
  </r>
  <r>
    <d v="2015-07-23T00:00:00"/>
    <x v="1"/>
    <s v="SUL"/>
    <x v="12"/>
    <x v="1694"/>
    <x v="2865"/>
    <x v="6"/>
    <n v="10832"/>
    <n v="2166"/>
    <x v="0"/>
    <m/>
    <m/>
    <m/>
  </r>
  <r>
    <d v="2015-07-23T00:00:00"/>
    <x v="1"/>
    <s v="SUDESTE"/>
    <x v="1"/>
    <x v="6"/>
    <x v="2866"/>
    <x v="7"/>
    <n v="11253503"/>
    <n v="2250701"/>
    <x v="0"/>
    <m/>
    <m/>
    <m/>
  </r>
  <r>
    <d v="2015-07-23T00:00:00"/>
    <x v="1"/>
    <s v="CENTRO-OESTE"/>
    <x v="21"/>
    <x v="95"/>
    <x v="2867"/>
    <x v="6"/>
    <n v="214529"/>
    <n v="42906"/>
    <x v="0"/>
    <m/>
    <m/>
    <m/>
  </r>
  <r>
    <d v="2015-07-23T00:00:00"/>
    <x v="1"/>
    <s v="SUDESTE"/>
    <x v="2"/>
    <x v="306"/>
    <x v="2868"/>
    <x v="6"/>
    <n v="48519"/>
    <n v="9704"/>
    <x v="0"/>
    <m/>
    <m/>
    <m/>
  </r>
  <r>
    <d v="2015-07-23T00:00:00"/>
    <x v="1"/>
    <s v="SUL"/>
    <x v="13"/>
    <x v="1357"/>
    <x v="2869"/>
    <x v="6"/>
    <n v="20223"/>
    <n v="4045"/>
    <x v="0"/>
    <m/>
    <m/>
    <m/>
  </r>
  <r>
    <d v="2015-07-23T00:00:00"/>
    <x v="1"/>
    <s v="SUDESTE"/>
    <x v="17"/>
    <x v="1104"/>
    <x v="2870"/>
    <x v="6"/>
    <n v="327801"/>
    <n v="65560"/>
    <x v="0"/>
    <m/>
    <m/>
    <m/>
  </r>
  <r>
    <d v="2015-07-23T00:00:00"/>
    <x v="1"/>
    <s v="NORDESTE"/>
    <x v="20"/>
    <x v="1695"/>
    <x v="2871"/>
    <x v="6"/>
    <n v="3560"/>
    <n v="712"/>
    <x v="0"/>
    <m/>
    <m/>
    <m/>
  </r>
  <r>
    <d v="2015-07-23T00:00:00"/>
    <x v="1"/>
    <s v="NORDESTE"/>
    <x v="4"/>
    <x v="820"/>
    <x v="2872"/>
    <x v="7"/>
    <n v="121428"/>
    <n v="24286"/>
    <x v="0"/>
    <m/>
    <m/>
    <m/>
  </r>
  <r>
    <d v="2015-07-23T00:00:00"/>
    <x v="1"/>
    <s v="SUDESTE"/>
    <x v="6"/>
    <x v="1137"/>
    <x v="2873"/>
    <x v="6"/>
    <n v="855048"/>
    <n v="171010"/>
    <x v="0"/>
    <m/>
    <m/>
    <m/>
  </r>
  <r>
    <d v="2015-07-23T00:00:00"/>
    <x v="1"/>
    <s v="SUDESTE"/>
    <x v="2"/>
    <x v="1696"/>
    <x v="2874"/>
    <x v="6"/>
    <n v="2350"/>
    <n v="470"/>
    <x v="0"/>
    <m/>
    <m/>
    <m/>
  </r>
  <r>
    <d v="2015-07-23T00:00:00"/>
    <x v="1"/>
    <s v="NORDESTE"/>
    <x v="14"/>
    <x v="291"/>
    <x v="2875"/>
    <x v="6"/>
    <n v="2675656"/>
    <n v="535131"/>
    <x v="0"/>
    <m/>
    <m/>
    <m/>
  </r>
  <r>
    <d v="2015-07-23T00:00:00"/>
    <x v="1"/>
    <s v="SUDESTE"/>
    <x v="1"/>
    <x v="753"/>
    <x v="2876"/>
    <x v="7"/>
    <n v="180009"/>
    <n v="36002"/>
    <x v="0"/>
    <m/>
    <m/>
    <m/>
  </r>
  <r>
    <d v="2015-07-23T00:00:00"/>
    <x v="1"/>
    <s v="SUDESTE"/>
    <x v="2"/>
    <x v="1454"/>
    <x v="2877"/>
    <x v="6"/>
    <n v="38688"/>
    <n v="7738"/>
    <x v="0"/>
    <m/>
    <m/>
    <m/>
  </r>
  <r>
    <d v="2015-07-23T00:00:00"/>
    <x v="1"/>
    <s v="CENTRO-OESTE"/>
    <x v="7"/>
    <x v="1013"/>
    <x v="2878"/>
    <x v="6"/>
    <n v="25595"/>
    <n v="5119"/>
    <x v="0"/>
    <m/>
    <m/>
    <m/>
  </r>
  <r>
    <d v="2015-07-23T00:00:00"/>
    <x v="1"/>
    <s v="CENTRO-OESTE"/>
    <x v="21"/>
    <x v="95"/>
    <x v="2879"/>
    <x v="6"/>
    <n v="214529"/>
    <n v="42906"/>
    <x v="0"/>
    <m/>
    <m/>
    <m/>
  </r>
  <r>
    <d v="2015-07-23T00:00:00"/>
    <x v="1"/>
    <s v="SUDESTE"/>
    <x v="1"/>
    <x v="137"/>
    <x v="2880"/>
    <x v="6"/>
    <n v="276022"/>
    <n v="55204"/>
    <x v="0"/>
    <m/>
    <m/>
    <m/>
  </r>
  <r>
    <d v="2015-07-23T00:00:00"/>
    <x v="1"/>
    <s v="CENTRO-OESTE"/>
    <x v="11"/>
    <x v="1697"/>
    <x v="2881"/>
    <x v="6"/>
    <n v="24735"/>
    <n v="4947"/>
    <x v="0"/>
    <m/>
    <m/>
    <m/>
  </r>
  <r>
    <d v="2015-07-23T00:00:00"/>
    <x v="1"/>
    <s v="SUL"/>
    <x v="13"/>
    <x v="1256"/>
    <x v="2882"/>
    <x v="6"/>
    <n v="26613"/>
    <n v="5323"/>
    <x v="0"/>
    <m/>
    <m/>
    <m/>
  </r>
  <r>
    <d v="2015-07-23T00:00:00"/>
    <x v="1"/>
    <s v="SUL"/>
    <x v="12"/>
    <x v="322"/>
    <x v="2883"/>
    <x v="7"/>
    <n v="30650"/>
    <n v="6130"/>
    <x v="0"/>
    <m/>
    <m/>
    <m/>
  </r>
  <r>
    <d v="2015-07-23T00:00:00"/>
    <x v="1"/>
    <s v="NORDESTE"/>
    <x v="4"/>
    <x v="34"/>
    <x v="2884"/>
    <x v="6"/>
    <n v="2452185"/>
    <n v="490437"/>
    <x v="0"/>
    <m/>
    <m/>
    <m/>
  </r>
  <r>
    <d v="2015-07-23T00:00:00"/>
    <x v="1"/>
    <s v="SUL"/>
    <x v="12"/>
    <x v="31"/>
    <x v="2885"/>
    <x v="7"/>
    <n v="1751907"/>
    <n v="350381"/>
    <x v="0"/>
    <m/>
    <m/>
    <m/>
  </r>
  <r>
    <d v="2015-07-23T00:00:00"/>
    <x v="1"/>
    <s v="CENTRO-OESTE"/>
    <x v="7"/>
    <x v="1698"/>
    <x v="2886"/>
    <x v="6"/>
    <n v="37405"/>
    <n v="7481"/>
    <x v="0"/>
    <m/>
    <m/>
    <m/>
  </r>
  <r>
    <d v="2015-07-23T00:00:00"/>
    <x v="1"/>
    <s v="NORDESTE"/>
    <x v="16"/>
    <x v="97"/>
    <x v="2887"/>
    <x v="6"/>
    <n v="28749"/>
    <n v="5750"/>
    <x v="0"/>
    <m/>
    <m/>
    <m/>
  </r>
  <r>
    <d v="2015-07-23T00:00:00"/>
    <x v="1"/>
    <s v="SUDESTE"/>
    <x v="2"/>
    <x v="1677"/>
    <x v="2888"/>
    <x v="6"/>
    <n v="17260"/>
    <n v="3452"/>
    <x v="0"/>
    <m/>
    <m/>
    <m/>
  </r>
  <r>
    <d v="2015-07-23T00:00:00"/>
    <x v="1"/>
    <s v="NORDESTE"/>
    <x v="22"/>
    <x v="533"/>
    <x v="2889"/>
    <x v="6"/>
    <n v="723515"/>
    <n v="144703"/>
    <x v="0"/>
    <m/>
    <m/>
    <m/>
  </r>
  <r>
    <d v="2015-07-23T00:00:00"/>
    <x v="1"/>
    <s v="SUL"/>
    <x v="13"/>
    <x v="1206"/>
    <x v="2890"/>
    <x v="6"/>
    <n v="192308"/>
    <n v="38462"/>
    <x v="0"/>
    <m/>
    <m/>
    <m/>
  </r>
  <r>
    <d v="2015-07-23T00:00:00"/>
    <x v="1"/>
    <s v="SUDESTE"/>
    <x v="1"/>
    <x v="1680"/>
    <x v="2891"/>
    <x v="7"/>
    <n v="37910"/>
    <n v="7582"/>
    <x v="0"/>
    <m/>
    <m/>
    <m/>
  </r>
  <r>
    <d v="2015-07-23T00:00:00"/>
    <x v="1"/>
    <s v="NORDESTE"/>
    <x v="4"/>
    <x v="34"/>
    <x v="2892"/>
    <x v="6"/>
    <n v="2452185"/>
    <n v="490437"/>
    <x v="0"/>
    <m/>
    <m/>
    <m/>
  </r>
  <r>
    <d v="2015-07-23T00:00:00"/>
    <x v="1"/>
    <s v="NORTE"/>
    <x v="18"/>
    <x v="1699"/>
    <x v="2893"/>
    <x v="6"/>
    <n v="21828"/>
    <n v="4366"/>
    <x v="0"/>
    <m/>
    <m/>
    <m/>
  </r>
  <r>
    <d v="2015-07-23T00:00:00"/>
    <x v="1"/>
    <s v="NORTE"/>
    <x v="15"/>
    <x v="607"/>
    <x v="2894"/>
    <x v="6"/>
    <n v="1802014"/>
    <n v="360403"/>
    <x v="0"/>
    <m/>
    <m/>
    <m/>
  </r>
  <r>
    <d v="2015-07-23T00:00:00"/>
    <x v="1"/>
    <s v="SUL"/>
    <x v="0"/>
    <x v="1655"/>
    <x v="2895"/>
    <x v="6"/>
    <n v="63635"/>
    <n v="12727"/>
    <x v="0"/>
    <m/>
    <m/>
    <m/>
  </r>
  <r>
    <d v="2015-07-23T00:00:00"/>
    <x v="1"/>
    <s v="SUDESTE"/>
    <x v="2"/>
    <x v="376"/>
    <x v="2896"/>
    <x v="6"/>
    <n v="106290"/>
    <n v="21258"/>
    <x v="0"/>
    <m/>
    <m/>
    <m/>
  </r>
  <r>
    <d v="2015-07-23T00:00:00"/>
    <x v="1"/>
    <s v="SUDESTE"/>
    <x v="1"/>
    <x v="44"/>
    <x v="2897"/>
    <x v="6"/>
    <n v="343937"/>
    <n v="68787"/>
    <x v="0"/>
    <m/>
    <m/>
    <m/>
  </r>
  <r>
    <d v="2015-07-23T00:00:00"/>
    <x v="1"/>
    <s v="SUDESTE"/>
    <x v="1"/>
    <x v="1461"/>
    <x v="2898"/>
    <x v="6"/>
    <n v="112820"/>
    <n v="22564"/>
    <x v="0"/>
    <m/>
    <m/>
    <m/>
  </r>
  <r>
    <d v="2015-07-23T00:00:00"/>
    <x v="1"/>
    <s v="NORDESTE"/>
    <x v="14"/>
    <x v="1326"/>
    <x v="2899"/>
    <x v="6"/>
    <n v="242970"/>
    <n v="48594"/>
    <x v="0"/>
    <m/>
    <m/>
    <m/>
  </r>
  <r>
    <d v="2015-07-23T00:00:00"/>
    <x v="1"/>
    <s v="SUDESTE"/>
    <x v="1"/>
    <x v="1341"/>
    <x v="2900"/>
    <x v="7"/>
    <n v="42278"/>
    <n v="8456"/>
    <x v="0"/>
    <m/>
    <m/>
    <m/>
  </r>
  <r>
    <d v="2015-07-23T00:00:00"/>
    <x v="1"/>
    <s v="NORDESTE"/>
    <x v="23"/>
    <x v="1700"/>
    <x v="2901"/>
    <x v="6"/>
    <n v="104047"/>
    <n v="20809"/>
    <x v="0"/>
    <m/>
    <m/>
    <m/>
  </r>
  <r>
    <d v="2015-07-23T00:00:00"/>
    <x v="1"/>
    <s v="SUDESTE"/>
    <x v="6"/>
    <x v="39"/>
    <x v="2902"/>
    <x v="7"/>
    <n v="6320446"/>
    <n v="1264089"/>
    <x v="0"/>
    <m/>
    <m/>
    <m/>
  </r>
  <r>
    <d v="2015-07-23T00:00:00"/>
    <x v="1"/>
    <s v="CENTRO-OESTE"/>
    <x v="21"/>
    <x v="95"/>
    <x v="2903"/>
    <x v="6"/>
    <n v="214529"/>
    <n v="42906"/>
    <x v="0"/>
    <m/>
    <m/>
    <m/>
  </r>
  <r>
    <d v="2015-07-23T00:00:00"/>
    <x v="1"/>
    <s v="NORDESTE"/>
    <x v="23"/>
    <x v="303"/>
    <x v="2904"/>
    <x v="6"/>
    <n v="1014837"/>
    <n v="202967"/>
    <x v="0"/>
    <m/>
    <m/>
    <m/>
  </r>
  <r>
    <d v="2015-07-23T00:00:00"/>
    <x v="1"/>
    <s v="NORDESTE"/>
    <x v="22"/>
    <x v="1545"/>
    <x v="2905"/>
    <x v="6"/>
    <n v="24481"/>
    <n v="4896"/>
    <x v="0"/>
    <m/>
    <m/>
    <m/>
  </r>
  <r>
    <d v="2015-07-23T00:00:00"/>
    <x v="1"/>
    <s v="CENTRO-OESTE"/>
    <x v="11"/>
    <x v="401"/>
    <x v="2906"/>
    <x v="6"/>
    <n v="20279"/>
    <n v="4056"/>
    <x v="0"/>
    <m/>
    <m/>
    <m/>
  </r>
  <r>
    <d v="2015-07-23T00:00:00"/>
    <x v="1"/>
    <s v="SUDESTE"/>
    <x v="2"/>
    <x v="131"/>
    <x v="2907"/>
    <x v="6"/>
    <n v="69757"/>
    <n v="13951"/>
    <x v="0"/>
    <m/>
    <m/>
    <m/>
  </r>
  <r>
    <d v="2015-07-23T00:00:00"/>
    <x v="1"/>
    <s v="SUDESTE"/>
    <x v="2"/>
    <x v="1701"/>
    <x v="2908"/>
    <x v="6"/>
    <n v="4680"/>
    <n v="936"/>
    <x v="0"/>
    <m/>
    <m/>
    <m/>
  </r>
  <r>
    <d v="2015-07-23T00:00:00"/>
    <x v="1"/>
    <s v="NORDESTE"/>
    <x v="4"/>
    <x v="525"/>
    <x v="2909"/>
    <x v="6"/>
    <n v="249939"/>
    <n v="49988"/>
    <x v="0"/>
    <m/>
    <m/>
    <m/>
  </r>
  <r>
    <d v="2015-07-23T00:00:00"/>
    <x v="1"/>
    <s v="CENTRO-OESTE"/>
    <x v="21"/>
    <x v="95"/>
    <x v="2910"/>
    <x v="6"/>
    <n v="214529"/>
    <n v="42906"/>
    <x v="0"/>
    <m/>
    <m/>
    <m/>
  </r>
  <r>
    <d v="2015-07-23T00:00:00"/>
    <x v="1"/>
    <s v="SUL"/>
    <x v="0"/>
    <x v="1702"/>
    <x v="2911"/>
    <x v="7"/>
    <n v="6294"/>
    <n v="1259"/>
    <x v="0"/>
    <m/>
    <m/>
    <m/>
  </r>
  <r>
    <d v="2015-07-23T00:00:00"/>
    <x v="1"/>
    <s v="CENTRO-OESTE"/>
    <x v="8"/>
    <x v="1703"/>
    <x v="2912"/>
    <x v="6"/>
    <n v="4786"/>
    <n v="957"/>
    <x v="0"/>
    <m/>
    <m/>
    <m/>
  </r>
  <r>
    <d v="2015-07-23T00:00:00"/>
    <x v="1"/>
    <s v="NORTE"/>
    <x v="5"/>
    <x v="1319"/>
    <x v="2913"/>
    <x v="7"/>
    <n v="150484"/>
    <n v="30097"/>
    <x v="0"/>
    <m/>
    <m/>
    <m/>
  </r>
  <r>
    <d v="2015-07-23T00:00:00"/>
    <x v="1"/>
    <s v="NORDESTE"/>
    <x v="22"/>
    <x v="119"/>
    <x v="2914"/>
    <x v="6"/>
    <n v="32110"/>
    <n v="6422"/>
    <x v="0"/>
    <m/>
    <m/>
    <m/>
  </r>
  <r>
    <d v="2015-07-23T00:00:00"/>
    <x v="1"/>
    <s v="NORDESTE"/>
    <x v="14"/>
    <x v="291"/>
    <x v="2915"/>
    <x v="7"/>
    <n v="2675656"/>
    <n v="535131"/>
    <x v="0"/>
    <m/>
    <m/>
    <m/>
  </r>
  <r>
    <d v="2015-07-23T00:00:00"/>
    <x v="1"/>
    <s v="NORTE"/>
    <x v="19"/>
    <x v="1704"/>
    <x v="2916"/>
    <x v="6"/>
    <n v="4380"/>
    <n v="876"/>
    <x v="0"/>
    <m/>
    <m/>
    <m/>
  </r>
  <r>
    <d v="2015-07-23T00:00:00"/>
    <x v="1"/>
    <s v="NORDESTE"/>
    <x v="4"/>
    <x v="1705"/>
    <x v="2917"/>
    <x v="7"/>
    <n v="17665"/>
    <n v="3533"/>
    <x v="0"/>
    <m/>
    <m/>
    <m/>
  </r>
  <r>
    <d v="2015-07-23T00:00:00"/>
    <x v="1"/>
    <s v="CENTRO-OESTE"/>
    <x v="7"/>
    <x v="1086"/>
    <x v="235"/>
    <x v="6"/>
    <n v="786797"/>
    <n v="157359"/>
    <x v="0"/>
    <m/>
    <m/>
    <m/>
  </r>
  <r>
    <d v="2015-07-23T00:00:00"/>
    <x v="1"/>
    <s v="SUL"/>
    <x v="13"/>
    <x v="1706"/>
    <x v="2918"/>
    <x v="6"/>
    <n v="14293"/>
    <n v="2859"/>
    <x v="0"/>
    <m/>
    <m/>
    <m/>
  </r>
  <r>
    <d v="2015-07-23T00:00:00"/>
    <x v="1"/>
    <s v="SUDESTE"/>
    <x v="2"/>
    <x v="354"/>
    <x v="2919"/>
    <x v="6"/>
    <n v="295988"/>
    <n v="59198"/>
    <x v="0"/>
    <m/>
    <m/>
    <m/>
  </r>
  <r>
    <d v="2015-07-23T00:00:00"/>
    <x v="1"/>
    <s v="SUDESTE"/>
    <x v="1"/>
    <x v="540"/>
    <x v="2920"/>
    <x v="6"/>
    <n v="70081"/>
    <n v="14016"/>
    <x v="0"/>
    <m/>
    <m/>
    <m/>
  </r>
  <r>
    <d v="2015-07-23T00:00:00"/>
    <x v="1"/>
    <s v="SUDESTE"/>
    <x v="2"/>
    <x v="32"/>
    <x v="2921"/>
    <x v="6"/>
    <n v="20426"/>
    <n v="4085"/>
    <x v="0"/>
    <m/>
    <m/>
    <m/>
  </r>
  <r>
    <d v="2015-07-23T00:00:00"/>
    <x v="1"/>
    <s v="NORTE"/>
    <x v="5"/>
    <x v="1394"/>
    <x v="2922"/>
    <x v="6"/>
    <n v="76755"/>
    <n v="15351"/>
    <x v="0"/>
    <m/>
    <m/>
    <m/>
  </r>
  <r>
    <d v="2015-07-23T00:00:00"/>
    <x v="1"/>
    <s v="NORTE"/>
    <x v="9"/>
    <x v="1188"/>
    <x v="2923"/>
    <x v="6"/>
    <n v="233669"/>
    <n v="46734"/>
    <x v="0"/>
    <m/>
    <m/>
    <m/>
  </r>
  <r>
    <d v="2015-07-23T00:00:00"/>
    <x v="1"/>
    <s v="SUDESTE"/>
    <x v="1"/>
    <x v="1674"/>
    <x v="2924"/>
    <x v="7"/>
    <n v="387779"/>
    <n v="77556"/>
    <x v="0"/>
    <m/>
    <m/>
    <m/>
  </r>
  <r>
    <d v="2015-07-23T00:00:00"/>
    <x v="1"/>
    <s v="NORDESTE"/>
    <x v="14"/>
    <x v="1707"/>
    <x v="2925"/>
    <x v="6"/>
    <n v="33183"/>
    <n v="6637"/>
    <x v="0"/>
    <m/>
    <m/>
    <m/>
  </r>
  <r>
    <d v="2015-07-23T00:00:00"/>
    <x v="1"/>
    <s v="SUL"/>
    <x v="12"/>
    <x v="31"/>
    <x v="2926"/>
    <x v="7"/>
    <n v="1751907"/>
    <n v="350381"/>
    <x v="0"/>
    <m/>
    <m/>
    <m/>
  </r>
  <r>
    <d v="2015-07-23T00:00:00"/>
    <x v="1"/>
    <s v="SUDESTE"/>
    <x v="1"/>
    <x v="460"/>
    <x v="2927"/>
    <x v="6"/>
    <n v="332445"/>
    <n v="66489"/>
    <x v="0"/>
    <m/>
    <m/>
    <m/>
  </r>
  <r>
    <d v="2015-07-23T00:00:00"/>
    <x v="1"/>
    <s v="SUDESTE"/>
    <x v="1"/>
    <x v="1598"/>
    <x v="2928"/>
    <x v="6"/>
    <n v="103035"/>
    <n v="20607"/>
    <x v="0"/>
    <m/>
    <m/>
    <m/>
  </r>
  <r>
    <d v="2015-07-23T00:00:00"/>
    <x v="1"/>
    <s v="SUDESTE"/>
    <x v="1"/>
    <x v="647"/>
    <x v="2929"/>
    <x v="6"/>
    <n v="14641"/>
    <n v="2928"/>
    <x v="0"/>
    <m/>
    <m/>
    <m/>
  </r>
  <r>
    <d v="2015-07-23T00:00:00"/>
    <x v="1"/>
    <s v="SUDESTE"/>
    <x v="6"/>
    <x v="1708"/>
    <x v="2930"/>
    <x v="6"/>
    <n v="227322"/>
    <n v="45464"/>
    <x v="0"/>
    <m/>
    <m/>
    <m/>
  </r>
  <r>
    <d v="2015-07-23T00:00:00"/>
    <x v="1"/>
    <s v="SUDESTE"/>
    <x v="6"/>
    <x v="39"/>
    <x v="2931"/>
    <x v="7"/>
    <n v="6320446"/>
    <n v="1264089"/>
    <x v="0"/>
    <m/>
    <m/>
    <m/>
  </r>
  <r>
    <d v="2015-07-23T00:00:00"/>
    <x v="1"/>
    <s v="NORDESTE"/>
    <x v="14"/>
    <x v="291"/>
    <x v="2932"/>
    <x v="6"/>
    <n v="2675656"/>
    <n v="535131"/>
    <x v="0"/>
    <m/>
    <m/>
    <m/>
  </r>
  <r>
    <d v="2015-07-23T00:00:00"/>
    <x v="1"/>
    <s v="CENTRO-OESTE"/>
    <x v="7"/>
    <x v="1709"/>
    <x v="2933"/>
    <x v="6"/>
    <n v="77872"/>
    <n v="15574"/>
    <x v="0"/>
    <m/>
    <m/>
    <m/>
  </r>
  <r>
    <d v="2015-07-23T00:00:00"/>
    <x v="1"/>
    <s v="SUDESTE"/>
    <x v="2"/>
    <x v="1458"/>
    <x v="2934"/>
    <x v="6"/>
    <n v="45624"/>
    <n v="9125"/>
    <x v="0"/>
    <m/>
    <m/>
    <m/>
  </r>
  <r>
    <d v="2015-07-23T00:00:00"/>
    <x v="1"/>
    <s v="NORDESTE"/>
    <x v="16"/>
    <x v="1084"/>
    <x v="2935"/>
    <x v="7"/>
    <n v="932748"/>
    <n v="186550"/>
    <x v="0"/>
    <m/>
    <m/>
    <m/>
  </r>
  <r>
    <d v="2015-07-23T00:00:00"/>
    <x v="1"/>
    <s v="NORDESTE"/>
    <x v="14"/>
    <x v="1710"/>
    <x v="2936"/>
    <x v="6"/>
    <n v="13695"/>
    <n v="2739"/>
    <x v="0"/>
    <m/>
    <m/>
    <m/>
  </r>
  <r>
    <d v="2015-07-23T00:00:00"/>
    <x v="1"/>
    <s v="CENTRO-OESTE"/>
    <x v="7"/>
    <x v="1086"/>
    <x v="2937"/>
    <x v="7"/>
    <n v="786797"/>
    <n v="157359"/>
    <x v="0"/>
    <m/>
    <m/>
    <m/>
  </r>
  <r>
    <d v="2015-07-23T00:00:00"/>
    <x v="1"/>
    <s v="NORDESTE"/>
    <x v="4"/>
    <x v="34"/>
    <x v="2938"/>
    <x v="7"/>
    <n v="2452185"/>
    <n v="490437"/>
    <x v="0"/>
    <m/>
    <m/>
    <m/>
  </r>
  <r>
    <d v="2015-07-23T00:00:00"/>
    <x v="1"/>
    <s v="CENTRO-OESTE"/>
    <x v="8"/>
    <x v="1711"/>
    <x v="2939"/>
    <x v="6"/>
    <n v="12006"/>
    <n v="2401"/>
    <x v="0"/>
    <m/>
    <m/>
    <m/>
  </r>
  <r>
    <d v="2015-07-23T00:00:00"/>
    <x v="1"/>
    <s v="NORDESTE"/>
    <x v="4"/>
    <x v="34"/>
    <x v="2940"/>
    <x v="6"/>
    <n v="2452185"/>
    <n v="490437"/>
    <x v="0"/>
    <m/>
    <m/>
    <m/>
  </r>
  <r>
    <d v="2015-07-23T00:00:00"/>
    <x v="1"/>
    <s v="NORTE"/>
    <x v="25"/>
    <x v="1636"/>
    <x v="2941"/>
    <x v="6"/>
    <n v="78507"/>
    <n v="15701"/>
    <x v="0"/>
    <m/>
    <m/>
    <m/>
  </r>
  <r>
    <d v="2015-07-23T00:00:00"/>
    <x v="1"/>
    <s v="SUL"/>
    <x v="13"/>
    <x v="1089"/>
    <x v="2942"/>
    <x v="6"/>
    <n v="309011"/>
    <n v="61802"/>
    <x v="0"/>
    <m/>
    <m/>
    <m/>
  </r>
  <r>
    <d v="2015-07-23T00:00:00"/>
    <x v="1"/>
    <s v="SUDESTE"/>
    <x v="1"/>
    <x v="1182"/>
    <x v="2943"/>
    <x v="6"/>
    <n v="50024"/>
    <n v="10005"/>
    <x v="0"/>
    <m/>
    <m/>
    <m/>
  </r>
  <r>
    <d v="2015-07-23T00:00:00"/>
    <x v="1"/>
    <s v="SUDESTE"/>
    <x v="1"/>
    <x v="1233"/>
    <x v="2944"/>
    <x v="6"/>
    <n v="53988"/>
    <n v="10798"/>
    <x v="0"/>
    <m/>
    <m/>
    <m/>
  </r>
  <r>
    <d v="2015-07-23T00:00:00"/>
    <x v="1"/>
    <s v="SUL"/>
    <x v="12"/>
    <x v="1438"/>
    <x v="2945"/>
    <x v="6"/>
    <n v="30704"/>
    <n v="6141"/>
    <x v="0"/>
    <m/>
    <m/>
    <m/>
  </r>
  <r>
    <d v="2015-07-23T00:00:00"/>
    <x v="1"/>
    <s v="NORTE"/>
    <x v="18"/>
    <x v="1563"/>
    <x v="2946"/>
    <x v="6"/>
    <n v="18591"/>
    <n v="3718"/>
    <x v="0"/>
    <m/>
    <m/>
    <m/>
  </r>
  <r>
    <d v="2015-07-23T00:00:00"/>
    <x v="1"/>
    <s v="SUL"/>
    <x v="0"/>
    <x v="1439"/>
    <x v="2947"/>
    <x v="6"/>
    <n v="27931"/>
    <n v="5586"/>
    <x v="0"/>
    <m/>
    <m/>
    <m/>
  </r>
  <r>
    <d v="2015-07-23T00:00:00"/>
    <x v="1"/>
    <s v="SUDESTE"/>
    <x v="1"/>
    <x v="96"/>
    <x v="2948"/>
    <x v="7"/>
    <n v="408258"/>
    <n v="81652"/>
    <x v="0"/>
    <m/>
    <m/>
    <m/>
  </r>
  <r>
    <d v="2015-07-23T00:00:00"/>
    <x v="1"/>
    <s v="SUDESTE"/>
    <x v="6"/>
    <x v="39"/>
    <x v="2949"/>
    <x v="7"/>
    <n v="6320446"/>
    <n v="1264089"/>
    <x v="0"/>
    <m/>
    <m/>
    <m/>
  </r>
  <r>
    <d v="2015-07-23T00:00:00"/>
    <x v="1"/>
    <s v="SUDESTE"/>
    <x v="2"/>
    <x v="354"/>
    <x v="2950"/>
    <x v="7"/>
    <n v="295988"/>
    <n v="59198"/>
    <x v="0"/>
    <m/>
    <m/>
    <m/>
  </r>
  <r>
    <d v="2015-07-23T00:00:00"/>
    <x v="1"/>
    <s v="SUDESTE"/>
    <x v="6"/>
    <x v="39"/>
    <x v="2951"/>
    <x v="6"/>
    <n v="6320446"/>
    <n v="1264089"/>
    <x v="0"/>
    <m/>
    <m/>
    <m/>
  </r>
  <r>
    <d v="2015-07-23T00:00:00"/>
    <x v="1"/>
    <s v="SUDESTE"/>
    <x v="2"/>
    <x v="695"/>
    <x v="2952"/>
    <x v="6"/>
    <n v="516247"/>
    <n v="103249"/>
    <x v="0"/>
    <m/>
    <m/>
    <m/>
  </r>
  <r>
    <d v="2015-07-23T00:00:00"/>
    <x v="1"/>
    <s v="SUDESTE"/>
    <x v="17"/>
    <x v="1149"/>
    <x v="2953"/>
    <x v="7"/>
    <n v="189889"/>
    <n v="37978"/>
    <x v="0"/>
    <m/>
    <m/>
    <m/>
  </r>
  <r>
    <d v="2015-07-23T00:00:00"/>
    <x v="1"/>
    <s v="SUL"/>
    <x v="12"/>
    <x v="1712"/>
    <x v="2954"/>
    <x v="6"/>
    <n v="12606"/>
    <n v="2521"/>
    <x v="0"/>
    <m/>
    <m/>
    <m/>
  </r>
  <r>
    <d v="2015-07-23T00:00:00"/>
    <x v="1"/>
    <s v="NORDESTE"/>
    <x v="16"/>
    <x v="1084"/>
    <x v="2955"/>
    <x v="7"/>
    <n v="932748"/>
    <n v="186550"/>
    <x v="0"/>
    <m/>
    <m/>
    <m/>
  </r>
  <r>
    <d v="2015-07-23T00:00:00"/>
    <x v="1"/>
    <s v="NORDESTE"/>
    <x v="16"/>
    <x v="342"/>
    <x v="2956"/>
    <x v="7"/>
    <n v="214006"/>
    <n v="42801"/>
    <x v="0"/>
    <m/>
    <m/>
    <m/>
  </r>
  <r>
    <d v="2015-07-23T00:00:00"/>
    <x v="1"/>
    <s v="SUDESTE"/>
    <x v="17"/>
    <x v="226"/>
    <x v="2957"/>
    <x v="6"/>
    <n v="414586"/>
    <n v="82917"/>
    <x v="0"/>
    <m/>
    <m/>
    <m/>
  </r>
  <r>
    <d v="2015-07-23T00:00:00"/>
    <x v="1"/>
    <s v="SUDESTE"/>
    <x v="1"/>
    <x v="631"/>
    <x v="2958"/>
    <x v="6"/>
    <n v="100840"/>
    <n v="20168"/>
    <x v="0"/>
    <m/>
    <m/>
    <m/>
  </r>
  <r>
    <d v="2015-07-23T00:00:00"/>
    <x v="1"/>
    <s v="NORTE"/>
    <x v="26"/>
    <x v="1713"/>
    <x v="2959"/>
    <x v="6"/>
    <n v="18398"/>
    <n v="3680"/>
    <x v="0"/>
    <m/>
    <m/>
    <m/>
  </r>
  <r>
    <d v="2015-07-23T00:00:00"/>
    <x v="1"/>
    <s v="NORDESTE"/>
    <x v="23"/>
    <x v="303"/>
    <x v="2960"/>
    <x v="7"/>
    <n v="1014837"/>
    <n v="202967"/>
    <x v="0"/>
    <m/>
    <m/>
    <m/>
  </r>
  <r>
    <d v="2015-07-23T00:00:00"/>
    <x v="1"/>
    <s v="SUL"/>
    <x v="13"/>
    <x v="1261"/>
    <x v="2961"/>
    <x v="6"/>
    <n v="7483"/>
    <n v="1497"/>
    <x v="0"/>
    <m/>
    <m/>
    <m/>
  </r>
  <r>
    <d v="2015-07-23T00:00:00"/>
    <x v="1"/>
    <s v="CENTRO-OESTE"/>
    <x v="21"/>
    <x v="95"/>
    <x v="2962"/>
    <x v="6"/>
    <n v="214529"/>
    <n v="42906"/>
    <x v="0"/>
    <m/>
    <m/>
    <m/>
  </r>
  <r>
    <d v="2015-07-23T00:00:00"/>
    <x v="1"/>
    <s v="SUL"/>
    <x v="13"/>
    <x v="1650"/>
    <x v="2963"/>
    <x v="6"/>
    <n v="61198"/>
    <n v="12240"/>
    <x v="0"/>
    <m/>
    <m/>
    <m/>
  </r>
  <r>
    <d v="2015-07-23T00:00:00"/>
    <x v="1"/>
    <s v="SUDESTE"/>
    <x v="2"/>
    <x v="333"/>
    <x v="2964"/>
    <x v="6"/>
    <n v="17946"/>
    <n v="3589"/>
    <x v="0"/>
    <m/>
    <m/>
    <m/>
  </r>
  <r>
    <d v="2015-07-23T00:00:00"/>
    <x v="1"/>
    <s v="SUDESTE"/>
    <x v="2"/>
    <x v="1714"/>
    <x v="2965"/>
    <x v="7"/>
    <n v="15582"/>
    <n v="3116"/>
    <x v="0"/>
    <m/>
    <m/>
    <m/>
  </r>
  <r>
    <d v="2015-07-23T00:00:00"/>
    <x v="1"/>
    <s v="SUDESTE"/>
    <x v="1"/>
    <x v="1461"/>
    <x v="2966"/>
    <x v="7"/>
    <n v="112820"/>
    <n v="22564"/>
    <x v="0"/>
    <m/>
    <m/>
    <m/>
  </r>
  <r>
    <d v="2015-07-23T00:00:00"/>
    <x v="1"/>
    <s v="SUL"/>
    <x v="0"/>
    <x v="616"/>
    <x v="2967"/>
    <x v="6"/>
    <n v="77653"/>
    <n v="15531"/>
    <x v="0"/>
    <m/>
    <m/>
    <m/>
  </r>
  <r>
    <d v="2015-07-23T00:00:00"/>
    <x v="1"/>
    <s v="SUL"/>
    <x v="0"/>
    <x v="229"/>
    <x v="2968"/>
    <x v="7"/>
    <n v="197228"/>
    <n v="39446"/>
    <x v="0"/>
    <m/>
    <m/>
    <m/>
  </r>
  <r>
    <d v="2015-07-23T00:00:00"/>
    <x v="1"/>
    <s v="NORDESTE"/>
    <x v="14"/>
    <x v="521"/>
    <x v="2969"/>
    <x v="6"/>
    <n v="47515"/>
    <n v="9503"/>
    <x v="0"/>
    <m/>
    <m/>
    <m/>
  </r>
  <r>
    <d v="2015-07-23T00:00:00"/>
    <x v="1"/>
    <s v="NORDESTE"/>
    <x v="23"/>
    <x v="1327"/>
    <x v="2970"/>
    <x v="7"/>
    <n v="247505"/>
    <n v="49501"/>
    <x v="0"/>
    <m/>
    <m/>
    <m/>
  </r>
  <r>
    <d v="2015-07-23T00:00:00"/>
    <x v="1"/>
    <s v="NORDESTE"/>
    <x v="23"/>
    <x v="1715"/>
    <x v="2971"/>
    <x v="7"/>
    <n v="73350"/>
    <n v="14670"/>
    <x v="0"/>
    <m/>
    <m/>
    <m/>
  </r>
  <r>
    <d v="2015-07-23T00:00:00"/>
    <x v="1"/>
    <s v="NORDESTE"/>
    <x v="23"/>
    <x v="1716"/>
    <x v="2972"/>
    <x v="6"/>
    <n v="100014"/>
    <n v="20003"/>
    <x v="0"/>
    <m/>
    <m/>
    <m/>
  </r>
  <r>
    <d v="2015-07-23T00:00:00"/>
    <x v="1"/>
    <s v="SUDESTE"/>
    <x v="2"/>
    <x v="1717"/>
    <x v="2973"/>
    <x v="6"/>
    <n v="8807"/>
    <n v="1761"/>
    <x v="0"/>
    <m/>
    <m/>
    <m/>
  </r>
  <r>
    <d v="2015-07-23T00:00:00"/>
    <x v="1"/>
    <s v="SUL"/>
    <x v="0"/>
    <x v="1226"/>
    <x v="2974"/>
    <x v="7"/>
    <n v="34556"/>
    <n v="6911"/>
    <x v="0"/>
    <m/>
    <m/>
    <m/>
  </r>
  <r>
    <d v="2015-07-23T00:00:00"/>
    <x v="1"/>
    <s v="SUL"/>
    <x v="0"/>
    <x v="1226"/>
    <x v="2975"/>
    <x v="6"/>
    <n v="34556"/>
    <n v="6911"/>
    <x v="0"/>
    <m/>
    <m/>
    <m/>
  </r>
  <r>
    <d v="2015-07-23T00:00:00"/>
    <x v="1"/>
    <s v="NORDESTE"/>
    <x v="10"/>
    <x v="1470"/>
    <x v="2976"/>
    <x v="6"/>
    <n v="76458"/>
    <n v="15292"/>
    <x v="0"/>
    <m/>
    <m/>
    <m/>
  </r>
  <r>
    <d v="2015-07-23T00:00:00"/>
    <x v="1"/>
    <s v="SUDESTE"/>
    <x v="6"/>
    <x v="39"/>
    <x v="2977"/>
    <x v="7"/>
    <n v="6320446"/>
    <n v="1264089"/>
    <x v="0"/>
    <m/>
    <m/>
    <m/>
  </r>
  <r>
    <d v="2015-07-23T00:00:00"/>
    <x v="1"/>
    <s v="SUL"/>
    <x v="12"/>
    <x v="31"/>
    <x v="2978"/>
    <x v="6"/>
    <n v="1751907"/>
    <n v="350381"/>
    <x v="0"/>
    <m/>
    <m/>
    <m/>
  </r>
  <r>
    <d v="2015-07-23T00:00:00"/>
    <x v="1"/>
    <s v="NORDESTE"/>
    <x v="4"/>
    <x v="556"/>
    <x v="2979"/>
    <x v="7"/>
    <n v="80604"/>
    <n v="16121"/>
    <x v="0"/>
    <m/>
    <m/>
    <m/>
  </r>
  <r>
    <d v="2015-07-23T00:00:00"/>
    <x v="1"/>
    <s v="SUDESTE"/>
    <x v="2"/>
    <x v="1718"/>
    <x v="2980"/>
    <x v="6"/>
    <n v="25975"/>
    <n v="5195"/>
    <x v="0"/>
    <m/>
    <m/>
    <m/>
  </r>
  <r>
    <d v="2015-07-23T00:00:00"/>
    <x v="1"/>
    <s v="SUDESTE"/>
    <x v="2"/>
    <x v="561"/>
    <x v="2981"/>
    <x v="6"/>
    <n v="361915"/>
    <n v="72383"/>
    <x v="1"/>
    <d v="2015-07-23T00:00:00"/>
    <d v="1899-12-30T15:52:58"/>
    <s v="187.44.14.87"/>
  </r>
  <r>
    <d v="2015-07-23T00:00:00"/>
    <x v="1"/>
    <s v="CENTRO-OESTE"/>
    <x v="11"/>
    <x v="1719"/>
    <x v="2982"/>
    <x v="6"/>
    <n v="13283"/>
    <n v="2657"/>
    <x v="0"/>
    <m/>
    <m/>
    <m/>
  </r>
  <r>
    <d v="2015-07-23T00:00:00"/>
    <x v="1"/>
    <s v="NORDESTE"/>
    <x v="14"/>
    <x v="1427"/>
    <x v="2983"/>
    <x v="6"/>
    <n v="76762"/>
    <n v="15352"/>
    <x v="0"/>
    <m/>
    <m/>
    <m/>
  </r>
  <r>
    <d v="2015-07-23T00:00:00"/>
    <x v="1"/>
    <s v="NORTE"/>
    <x v="9"/>
    <x v="1720"/>
    <x v="2984"/>
    <x v="7"/>
    <n v="47889"/>
    <n v="9578"/>
    <x v="0"/>
    <m/>
    <m/>
    <m/>
  </r>
  <r>
    <d v="2015-07-23T00:00:00"/>
    <x v="1"/>
    <s v="NORTE"/>
    <x v="9"/>
    <x v="1720"/>
    <x v="2985"/>
    <x v="7"/>
    <n v="47889"/>
    <n v="9578"/>
    <x v="0"/>
    <m/>
    <m/>
    <m/>
  </r>
  <r>
    <d v="2015-07-23T00:00:00"/>
    <x v="1"/>
    <s v="SUDESTE"/>
    <x v="2"/>
    <x v="1028"/>
    <x v="2986"/>
    <x v="6"/>
    <n v="40834"/>
    <n v="8167"/>
    <x v="0"/>
    <m/>
    <m/>
    <m/>
  </r>
  <r>
    <d v="2015-07-23T00:00:00"/>
    <x v="1"/>
    <s v="SUDESTE"/>
    <x v="6"/>
    <x v="1721"/>
    <x v="2987"/>
    <x v="6"/>
    <n v="36456"/>
    <n v="7291"/>
    <x v="0"/>
    <m/>
    <m/>
    <m/>
  </r>
  <r>
    <d v="2015-07-23T00:00:00"/>
    <x v="1"/>
    <s v="NORDESTE"/>
    <x v="14"/>
    <x v="1163"/>
    <x v="2988"/>
    <x v="7"/>
    <n v="40309"/>
    <n v="8062"/>
    <x v="0"/>
    <m/>
    <m/>
    <m/>
  </r>
  <r>
    <d v="2015-07-23T00:00:00"/>
    <x v="1"/>
    <s v="NORDESTE"/>
    <x v="14"/>
    <x v="1163"/>
    <x v="2988"/>
    <x v="7"/>
    <n v="40309"/>
    <n v="8062"/>
    <x v="0"/>
    <m/>
    <m/>
    <m/>
  </r>
  <r>
    <d v="2015-07-23T00:00:00"/>
    <x v="1"/>
    <s v="SUDESTE"/>
    <x v="2"/>
    <x v="1195"/>
    <x v="2989"/>
    <x v="7"/>
    <n v="134745"/>
    <n v="26949"/>
    <x v="0"/>
    <m/>
    <m/>
    <m/>
  </r>
  <r>
    <d v="2015-07-23T00:00:00"/>
    <x v="1"/>
    <s v="SUL"/>
    <x v="0"/>
    <x v="1722"/>
    <x v="2990"/>
    <x v="7"/>
    <n v="2759"/>
    <n v="552"/>
    <x v="0"/>
    <m/>
    <m/>
    <m/>
  </r>
  <r>
    <d v="2015-07-23T00:00:00"/>
    <x v="1"/>
    <s v="SUDESTE"/>
    <x v="1"/>
    <x v="1118"/>
    <x v="2991"/>
    <x v="7"/>
    <n v="127328"/>
    <n v="25466"/>
    <x v="0"/>
    <m/>
    <m/>
    <m/>
  </r>
  <r>
    <d v="2015-07-23T00:00:00"/>
    <x v="1"/>
    <s v="SUDESTE"/>
    <x v="2"/>
    <x v="723"/>
    <x v="2992"/>
    <x v="6"/>
    <n v="214152"/>
    <n v="42830"/>
    <x v="0"/>
    <m/>
    <m/>
    <m/>
  </r>
  <r>
    <d v="2015-07-23T00:00:00"/>
    <x v="1"/>
    <s v="NORDESTE"/>
    <x v="14"/>
    <x v="1723"/>
    <x v="2993"/>
    <x v="6"/>
    <n v="21449"/>
    <n v="4290"/>
    <x v="0"/>
    <m/>
    <m/>
    <m/>
  </r>
  <r>
    <d v="2015-07-23T00:00:00"/>
    <x v="1"/>
    <s v="NORDESTE"/>
    <x v="14"/>
    <x v="1723"/>
    <x v="2994"/>
    <x v="6"/>
    <n v="21449"/>
    <n v="4290"/>
    <x v="0"/>
    <m/>
    <m/>
    <m/>
  </r>
  <r>
    <d v="2015-07-23T00:00:00"/>
    <x v="1"/>
    <s v="NORDESTE"/>
    <x v="14"/>
    <x v="291"/>
    <x v="2995"/>
    <x v="6"/>
    <n v="2675656"/>
    <n v="535131"/>
    <x v="0"/>
    <m/>
    <m/>
    <m/>
  </r>
  <r>
    <d v="2015-07-23T00:00:00"/>
    <x v="1"/>
    <s v="SUDESTE"/>
    <x v="2"/>
    <x v="176"/>
    <x v="2996"/>
    <x v="6"/>
    <n v="18488"/>
    <n v="3698"/>
    <x v="0"/>
    <m/>
    <m/>
    <m/>
  </r>
  <r>
    <d v="2015-07-23T00:00:00"/>
    <x v="1"/>
    <s v="NORDESTE"/>
    <x v="14"/>
    <x v="1326"/>
    <x v="2997"/>
    <x v="6"/>
    <n v="242970"/>
    <n v="48594"/>
    <x v="0"/>
    <m/>
    <m/>
    <m/>
  </r>
  <r>
    <d v="2015-07-23T00:00:00"/>
    <x v="1"/>
    <s v="NORDESTE"/>
    <x v="14"/>
    <x v="1724"/>
    <x v="2998"/>
    <x v="6"/>
    <n v="27778"/>
    <n v="5556"/>
    <x v="0"/>
    <m/>
    <m/>
    <m/>
  </r>
  <r>
    <d v="2015-07-23T00:00:00"/>
    <x v="1"/>
    <s v="NORDESTE"/>
    <x v="20"/>
    <x v="1725"/>
    <x v="2999"/>
    <x v="6"/>
    <n v="10345"/>
    <n v="2069"/>
    <x v="0"/>
    <m/>
    <m/>
    <m/>
  </r>
  <r>
    <d v="2015-07-23T00:00:00"/>
    <x v="1"/>
    <s v="NORDESTE"/>
    <x v="22"/>
    <x v="533"/>
    <x v="3000"/>
    <x v="7"/>
    <n v="723515"/>
    <n v="144703"/>
    <x v="1"/>
    <d v="2015-07-23T00:00:00"/>
    <d v="1899-12-30T14:45:13"/>
    <s v="177.75.79.130"/>
  </r>
  <r>
    <d v="2015-07-23T00:00:00"/>
    <x v="1"/>
    <s v="SUL"/>
    <x v="0"/>
    <x v="630"/>
    <x v="3001"/>
    <x v="6"/>
    <n v="261031"/>
    <n v="52206"/>
    <x v="0"/>
    <m/>
    <m/>
    <m/>
  </r>
  <r>
    <d v="2015-07-23T00:00:00"/>
    <x v="1"/>
    <s v="SUDESTE"/>
    <x v="2"/>
    <x v="150"/>
    <x v="3002"/>
    <x v="6"/>
    <n v="2375151"/>
    <n v="475030"/>
    <x v="0"/>
    <m/>
    <m/>
    <m/>
  </r>
  <r>
    <d v="2015-07-23T00:00:00"/>
    <x v="1"/>
    <s v="NORDESTE"/>
    <x v="23"/>
    <x v="1726"/>
    <x v="3003"/>
    <x v="6"/>
    <n v="24427"/>
    <n v="4885"/>
    <x v="0"/>
    <m/>
    <m/>
    <m/>
  </r>
  <r>
    <d v="2015-07-23T00:00:00"/>
    <x v="1"/>
    <s v="CENTRO-OESTE"/>
    <x v="8"/>
    <x v="1727"/>
    <x v="3004"/>
    <x v="7"/>
    <n v="17821"/>
    <n v="3564"/>
    <x v="0"/>
    <m/>
    <m/>
    <m/>
  </r>
  <r>
    <d v="2015-07-23T00:00:00"/>
    <x v="1"/>
    <s v="NORDESTE"/>
    <x v="10"/>
    <x v="746"/>
    <x v="3005"/>
    <x v="6"/>
    <n v="30796"/>
    <n v="6159"/>
    <x v="0"/>
    <m/>
    <m/>
    <m/>
  </r>
  <r>
    <d v="2015-07-23T00:00:00"/>
    <x v="1"/>
    <s v="CENTRO-OESTE"/>
    <x v="11"/>
    <x v="1728"/>
    <x v="3006"/>
    <x v="6"/>
    <n v="23814"/>
    <n v="4763"/>
    <x v="0"/>
    <m/>
    <m/>
    <m/>
  </r>
  <r>
    <d v="2015-07-23T00:00:00"/>
    <x v="1"/>
    <s v="SUDESTE"/>
    <x v="2"/>
    <x v="1729"/>
    <x v="3007"/>
    <x v="6"/>
    <n v="22319"/>
    <n v="4464"/>
    <x v="0"/>
    <m/>
    <m/>
    <m/>
  </r>
  <r>
    <d v="2015-07-23T00:00:00"/>
    <x v="1"/>
    <s v="NORTE"/>
    <x v="25"/>
    <x v="1636"/>
    <x v="3008"/>
    <x v="6"/>
    <n v="78507"/>
    <n v="15701"/>
    <x v="0"/>
    <m/>
    <m/>
    <m/>
  </r>
  <r>
    <d v="2015-07-23T00:00:00"/>
    <x v="1"/>
    <s v="SUL"/>
    <x v="13"/>
    <x v="1089"/>
    <x v="3009"/>
    <x v="7"/>
    <n v="309011"/>
    <n v="61802"/>
    <x v="0"/>
    <m/>
    <m/>
    <m/>
  </r>
  <r>
    <d v="2015-07-23T00:00:00"/>
    <x v="1"/>
    <s v="NORTE"/>
    <x v="18"/>
    <x v="919"/>
    <x v="3010"/>
    <x v="6"/>
    <n v="90353"/>
    <n v="18071"/>
    <x v="0"/>
    <m/>
    <m/>
    <m/>
  </r>
  <r>
    <d v="2015-07-23T00:00:00"/>
    <x v="1"/>
    <s v="SUDESTE"/>
    <x v="6"/>
    <x v="39"/>
    <x v="3011"/>
    <x v="6"/>
    <n v="6320446"/>
    <n v="1264089"/>
    <x v="0"/>
    <m/>
    <m/>
    <m/>
  </r>
  <r>
    <d v="2015-07-23T00:00:00"/>
    <x v="1"/>
    <s v="SUDESTE"/>
    <x v="17"/>
    <x v="1149"/>
    <x v="3012"/>
    <x v="6"/>
    <n v="189889"/>
    <n v="37978"/>
    <x v="0"/>
    <m/>
    <m/>
    <m/>
  </r>
  <r>
    <d v="2015-07-23T00:00:00"/>
    <x v="1"/>
    <s v="SUDESTE"/>
    <x v="1"/>
    <x v="1299"/>
    <x v="3013"/>
    <x v="6"/>
    <n v="76786"/>
    <n v="15357"/>
    <x v="0"/>
    <m/>
    <m/>
    <m/>
  </r>
  <r>
    <d v="2015-07-23T00:00:00"/>
    <x v="1"/>
    <s v="SUDESTE"/>
    <x v="1"/>
    <x v="837"/>
    <x v="3014"/>
    <x v="6"/>
    <n v="19180"/>
    <n v="3836"/>
    <x v="0"/>
    <m/>
    <m/>
    <m/>
  </r>
  <r>
    <d v="2015-07-23T00:00:00"/>
    <x v="1"/>
    <s v="SUL"/>
    <x v="12"/>
    <x v="1279"/>
    <x v="3015"/>
    <x v="7"/>
    <n v="311611"/>
    <n v="62322"/>
    <x v="0"/>
    <m/>
    <m/>
    <m/>
  </r>
  <r>
    <d v="2015-07-23T00:00:00"/>
    <x v="1"/>
    <s v="SUDESTE"/>
    <x v="1"/>
    <x v="1115"/>
    <x v="3016"/>
    <x v="6"/>
    <n v="91756"/>
    <n v="18351"/>
    <x v="0"/>
    <m/>
    <m/>
    <m/>
  </r>
  <r>
    <d v="2015-07-23T00:00:00"/>
    <x v="1"/>
    <s v="SUDESTE"/>
    <x v="6"/>
    <x v="827"/>
    <x v="3017"/>
    <x v="7"/>
    <n v="218008"/>
    <n v="43602"/>
    <x v="0"/>
    <m/>
    <m/>
    <m/>
  </r>
  <r>
    <d v="2015-07-23T00:00:00"/>
    <x v="1"/>
    <s v="SUDESTE"/>
    <x v="1"/>
    <x v="6"/>
    <x v="3018"/>
    <x v="7"/>
    <n v="11253503"/>
    <n v="2250701"/>
    <x v="0"/>
    <m/>
    <m/>
    <m/>
  </r>
  <r>
    <d v="2015-07-23T00:00:00"/>
    <x v="1"/>
    <s v="NORDESTE"/>
    <x v="22"/>
    <x v="1268"/>
    <x v="3019"/>
    <x v="6"/>
    <n v="385213"/>
    <n v="77043"/>
    <x v="0"/>
    <m/>
    <m/>
    <m/>
  </r>
  <r>
    <d v="2015-07-23T00:00:00"/>
    <x v="1"/>
    <s v="NORDESTE"/>
    <x v="14"/>
    <x v="120"/>
    <x v="3020"/>
    <x v="6"/>
    <n v="556642"/>
    <n v="111328"/>
    <x v="0"/>
    <m/>
    <m/>
    <m/>
  </r>
  <r>
    <d v="2015-07-23T00:00:00"/>
    <x v="1"/>
    <s v="SUDESTE"/>
    <x v="6"/>
    <x v="39"/>
    <x v="3021"/>
    <x v="6"/>
    <n v="6320446"/>
    <n v="1264089"/>
    <x v="0"/>
    <m/>
    <m/>
    <m/>
  </r>
  <r>
    <d v="2015-07-23T00:00:00"/>
    <x v="1"/>
    <s v="SUL"/>
    <x v="0"/>
    <x v="554"/>
    <x v="3022"/>
    <x v="6"/>
    <n v="38058"/>
    <n v="7612"/>
    <x v="0"/>
    <m/>
    <m/>
    <m/>
  </r>
  <r>
    <d v="2015-07-23T00:00:00"/>
    <x v="1"/>
    <s v="NORDESTE"/>
    <x v="14"/>
    <x v="716"/>
    <x v="3023"/>
    <x v="6"/>
    <n v="66181"/>
    <n v="13236"/>
    <x v="0"/>
    <m/>
    <m/>
    <m/>
  </r>
  <r>
    <d v="2015-07-23T00:00:00"/>
    <x v="1"/>
    <s v="SUL"/>
    <x v="0"/>
    <x v="1043"/>
    <x v="3024"/>
    <x v="6"/>
    <n v="435564"/>
    <n v="87113"/>
    <x v="0"/>
    <m/>
    <m/>
    <m/>
  </r>
  <r>
    <d v="2015-07-23T00:00:00"/>
    <x v="1"/>
    <s v="SUL"/>
    <x v="0"/>
    <x v="1730"/>
    <x v="3025"/>
    <x v="6"/>
    <n v="15849"/>
    <n v="3170"/>
    <x v="0"/>
    <m/>
    <m/>
    <m/>
  </r>
  <r>
    <d v="2015-07-23T00:00:00"/>
    <x v="1"/>
    <s v="NORDESTE"/>
    <x v="4"/>
    <x v="34"/>
    <x v="3026"/>
    <x v="6"/>
    <n v="2452185"/>
    <n v="490437"/>
    <x v="0"/>
    <m/>
    <m/>
    <m/>
  </r>
  <r>
    <d v="2015-07-23T00:00:00"/>
    <x v="1"/>
    <s v="NORDESTE"/>
    <x v="14"/>
    <x v="291"/>
    <x v="3027"/>
    <x v="6"/>
    <n v="2675656"/>
    <n v="535131"/>
    <x v="0"/>
    <m/>
    <m/>
    <m/>
  </r>
  <r>
    <d v="2015-07-23T00:00:00"/>
    <x v="1"/>
    <s v="NORDESTE"/>
    <x v="10"/>
    <x v="1731"/>
    <x v="3028"/>
    <x v="6"/>
    <n v="39435"/>
    <n v="7887"/>
    <x v="0"/>
    <m/>
    <m/>
    <m/>
  </r>
  <r>
    <d v="2015-07-23T00:00:00"/>
    <x v="1"/>
    <s v="SUDESTE"/>
    <x v="1"/>
    <x v="1299"/>
    <x v="3029"/>
    <x v="6"/>
    <n v="76786"/>
    <n v="15357"/>
    <x v="0"/>
    <m/>
    <m/>
    <m/>
  </r>
  <r>
    <d v="2015-07-23T00:00:00"/>
    <x v="1"/>
    <s v="SUL"/>
    <x v="0"/>
    <x v="1732"/>
    <x v="3030"/>
    <x v="7"/>
    <n v="65946"/>
    <n v="13189"/>
    <x v="1"/>
    <d v="2015-07-23T00:00:00"/>
    <d v="1899-12-30T18:03:58"/>
    <s v="66.249.83.149"/>
  </r>
  <r>
    <d v="2015-07-23T00:00:00"/>
    <x v="1"/>
    <s v="SUL"/>
    <x v="0"/>
    <x v="1642"/>
    <x v="3031"/>
    <x v="7"/>
    <n v="18348"/>
    <n v="3670"/>
    <x v="0"/>
    <m/>
    <m/>
    <m/>
  </r>
  <r>
    <d v="2015-07-23T00:00:00"/>
    <x v="1"/>
    <s v="NORDESTE"/>
    <x v="14"/>
    <x v="1291"/>
    <x v="3032"/>
    <x v="6"/>
    <n v="197965"/>
    <n v="39593"/>
    <x v="0"/>
    <m/>
    <m/>
    <m/>
  </r>
  <r>
    <d v="2015-07-23T00:00:00"/>
    <x v="1"/>
    <s v="NORDESTE"/>
    <x v="23"/>
    <x v="1327"/>
    <x v="3033"/>
    <x v="7"/>
    <n v="247505"/>
    <n v="49501"/>
    <x v="0"/>
    <m/>
    <m/>
    <m/>
  </r>
  <r>
    <d v="2015-07-23T00:00:00"/>
    <x v="1"/>
    <s v="CENTRO-OESTE"/>
    <x v="8"/>
    <x v="1596"/>
    <x v="3034"/>
    <x v="6"/>
    <n v="20856"/>
    <n v="4171"/>
    <x v="1"/>
    <d v="2015-07-23T00:00:00"/>
    <d v="1899-12-30T12:14:05"/>
    <s v="66.249.88.234"/>
  </r>
  <r>
    <d v="2015-07-23T00:00:00"/>
    <x v="1"/>
    <s v="CENTRO-OESTE"/>
    <x v="7"/>
    <x v="1709"/>
    <x v="3035"/>
    <x v="6"/>
    <n v="77872"/>
    <n v="15574"/>
    <x v="0"/>
    <m/>
    <m/>
    <m/>
  </r>
  <r>
    <d v="2015-07-23T00:00:00"/>
    <x v="1"/>
    <s v="SUL"/>
    <x v="12"/>
    <x v="1082"/>
    <x v="3036"/>
    <x v="7"/>
    <n v="100676"/>
    <n v="20135"/>
    <x v="0"/>
    <m/>
    <m/>
    <m/>
  </r>
  <r>
    <d v="2015-07-23T00:00:00"/>
    <x v="1"/>
    <s v="SUL"/>
    <x v="12"/>
    <x v="506"/>
    <x v="3037"/>
    <x v="7"/>
    <n v="120919"/>
    <n v="24184"/>
    <x v="0"/>
    <m/>
    <m/>
    <m/>
  </r>
  <r>
    <d v="2015-07-23T00:00:00"/>
    <x v="1"/>
    <s v="SUDESTE"/>
    <x v="1"/>
    <x v="30"/>
    <x v="3038"/>
    <x v="6"/>
    <n v="586625"/>
    <n v="117325"/>
    <x v="0"/>
    <m/>
    <m/>
    <m/>
  </r>
  <r>
    <d v="2015-07-23T00:00:00"/>
    <x v="1"/>
    <s v="SUL"/>
    <x v="0"/>
    <x v="1733"/>
    <x v="3039"/>
    <x v="6"/>
    <n v="5727"/>
    <n v="1145"/>
    <x v="0"/>
    <m/>
    <m/>
    <m/>
  </r>
  <r>
    <d v="2015-07-23T00:00:00"/>
    <x v="1"/>
    <s v="NORDESTE"/>
    <x v="14"/>
    <x v="1260"/>
    <x v="3040"/>
    <x v="6"/>
    <n v="20216"/>
    <n v="4043"/>
    <x v="0"/>
    <m/>
    <m/>
    <m/>
  </r>
  <r>
    <d v="2015-07-23T00:00:00"/>
    <x v="1"/>
    <s v="NORDESTE"/>
    <x v="24"/>
    <x v="1481"/>
    <x v="3041"/>
    <x v="7"/>
    <n v="38702"/>
    <n v="7740"/>
    <x v="0"/>
    <m/>
    <m/>
    <m/>
  </r>
  <r>
    <d v="2015-07-23T00:00:00"/>
    <x v="1"/>
    <s v="CENTRO-OESTE"/>
    <x v="7"/>
    <x v="1242"/>
    <x v="3042"/>
    <x v="7"/>
    <n v="103703"/>
    <n v="20741"/>
    <x v="0"/>
    <m/>
    <m/>
    <m/>
  </r>
  <r>
    <d v="2015-07-23T00:00:00"/>
    <x v="1"/>
    <s v="SUDESTE"/>
    <x v="1"/>
    <x v="6"/>
    <x v="3043"/>
    <x v="7"/>
    <n v="11253503"/>
    <n v="2250701"/>
    <x v="0"/>
    <m/>
    <m/>
    <m/>
  </r>
  <r>
    <d v="2015-07-23T00:00:00"/>
    <x v="1"/>
    <s v="NORDESTE"/>
    <x v="4"/>
    <x v="480"/>
    <x v="3044"/>
    <x v="6"/>
    <n v="62065"/>
    <n v="12413"/>
    <x v="0"/>
    <m/>
    <m/>
    <m/>
  </r>
  <r>
    <d v="2015-07-23T00:00:00"/>
    <x v="1"/>
    <s v="SUDESTE"/>
    <x v="17"/>
    <x v="1098"/>
    <x v="3045"/>
    <x v="6"/>
    <n v="111788"/>
    <n v="22358"/>
    <x v="0"/>
    <m/>
    <m/>
    <m/>
  </r>
  <r>
    <d v="2015-07-23T00:00:00"/>
    <x v="1"/>
    <s v="SUDESTE"/>
    <x v="1"/>
    <x v="1734"/>
    <x v="3046"/>
    <x v="6"/>
    <n v="8831"/>
    <n v="1766"/>
    <x v="0"/>
    <m/>
    <m/>
    <m/>
  </r>
  <r>
    <d v="2015-07-23T00:00:00"/>
    <x v="1"/>
    <s v="SUDESTE"/>
    <x v="1"/>
    <x v="1735"/>
    <x v="3047"/>
    <x v="6"/>
    <n v="15320"/>
    <n v="3064"/>
    <x v="0"/>
    <m/>
    <m/>
    <m/>
  </r>
  <r>
    <d v="2015-07-23T00:00:00"/>
    <x v="1"/>
    <s v="SUDESTE"/>
    <x v="1"/>
    <x v="1736"/>
    <x v="3048"/>
    <x v="6"/>
    <n v="35246"/>
    <n v="7049"/>
    <x v="0"/>
    <m/>
    <m/>
    <m/>
  </r>
  <r>
    <d v="2015-07-23T00:00:00"/>
    <x v="1"/>
    <s v="CENTRO-OESTE"/>
    <x v="7"/>
    <x v="1737"/>
    <x v="3049"/>
    <x v="6"/>
    <n v="8208"/>
    <n v="1642"/>
    <x v="0"/>
    <m/>
    <m/>
    <m/>
  </r>
  <r>
    <d v="2015-07-23T00:00:00"/>
    <x v="1"/>
    <s v="SUL"/>
    <x v="0"/>
    <x v="0"/>
    <x v="3050"/>
    <x v="6"/>
    <n v="238940"/>
    <n v="47788"/>
    <x v="0"/>
    <m/>
    <m/>
    <m/>
  </r>
  <r>
    <d v="2015-07-23T00:00:00"/>
    <x v="1"/>
    <s v="NORDESTE"/>
    <x v="14"/>
    <x v="291"/>
    <x v="3050"/>
    <x v="7"/>
    <n v="2675656"/>
    <n v="535131"/>
    <x v="0"/>
    <m/>
    <m/>
    <m/>
  </r>
  <r>
    <d v="2015-07-23T00:00:00"/>
    <x v="1"/>
    <s v="SUDESTE"/>
    <x v="1"/>
    <x v="96"/>
    <x v="3051"/>
    <x v="7"/>
    <n v="408258"/>
    <n v="81652"/>
    <x v="0"/>
    <m/>
    <m/>
    <m/>
  </r>
  <r>
    <d v="2015-07-23T00:00:00"/>
    <x v="1"/>
    <s v="SUDESTE"/>
    <x v="2"/>
    <x v="1136"/>
    <x v="3052"/>
    <x v="6"/>
    <n v="152435"/>
    <n v="30487"/>
    <x v="0"/>
    <m/>
    <m/>
    <m/>
  </r>
  <r>
    <d v="2015-07-23T00:00:00"/>
    <x v="1"/>
    <s v="SUDESTE"/>
    <x v="2"/>
    <x v="150"/>
    <x v="3053"/>
    <x v="6"/>
    <n v="2375151"/>
    <n v="475030"/>
    <x v="0"/>
    <m/>
    <m/>
    <m/>
  </r>
  <r>
    <d v="2015-07-23T00:00:00"/>
    <x v="1"/>
    <s v="SUL"/>
    <x v="0"/>
    <x v="1738"/>
    <x v="3054"/>
    <x v="7"/>
    <n v="26092"/>
    <n v="5218"/>
    <x v="0"/>
    <m/>
    <m/>
    <m/>
  </r>
  <r>
    <d v="2015-07-23T00:00:00"/>
    <x v="1"/>
    <s v="SUDESTE"/>
    <x v="2"/>
    <x v="758"/>
    <x v="3055"/>
    <x v="6"/>
    <n v="58740"/>
    <n v="11748"/>
    <x v="0"/>
    <m/>
    <m/>
    <m/>
  </r>
  <r>
    <d v="2015-07-23T00:00:00"/>
    <x v="1"/>
    <s v="SUDESTE"/>
    <x v="1"/>
    <x v="631"/>
    <x v="3056"/>
    <x v="7"/>
    <n v="100840"/>
    <n v="20168"/>
    <x v="0"/>
    <m/>
    <m/>
    <m/>
  </r>
  <r>
    <d v="2015-07-23T00:00:00"/>
    <x v="1"/>
    <s v="SUL"/>
    <x v="0"/>
    <x v="135"/>
    <x v="3057"/>
    <x v="6"/>
    <n v="1409351"/>
    <n v="281870"/>
    <x v="0"/>
    <m/>
    <m/>
    <m/>
  </r>
  <r>
    <d v="2015-07-23T00:00:00"/>
    <x v="1"/>
    <s v="SUDESTE"/>
    <x v="1"/>
    <x v="1609"/>
    <x v="3058"/>
    <x v="7"/>
    <n v="112101"/>
    <n v="22420"/>
    <x v="0"/>
    <m/>
    <m/>
    <m/>
  </r>
  <r>
    <d v="2015-07-23T00:00:00"/>
    <x v="1"/>
    <s v="NORTE"/>
    <x v="9"/>
    <x v="156"/>
    <x v="3059"/>
    <x v="6"/>
    <n v="1393399"/>
    <n v="278680"/>
    <x v="0"/>
    <m/>
    <m/>
    <m/>
  </r>
  <r>
    <d v="2015-07-23T00:00:00"/>
    <x v="1"/>
    <s v="SUDESTE"/>
    <x v="2"/>
    <x v="1230"/>
    <x v="3060"/>
    <x v="6"/>
    <n v="25311"/>
    <n v="5062"/>
    <x v="0"/>
    <m/>
    <m/>
    <m/>
  </r>
  <r>
    <d v="2015-07-23T00:00:00"/>
    <x v="1"/>
    <s v="SUDESTE"/>
    <x v="1"/>
    <x v="1010"/>
    <x v="3061"/>
    <x v="6"/>
    <n v="31662"/>
    <n v="6332"/>
    <x v="0"/>
    <m/>
    <m/>
    <m/>
  </r>
  <r>
    <d v="2015-07-23T00:00:00"/>
    <x v="1"/>
    <s v="NORDESTE"/>
    <x v="10"/>
    <x v="1087"/>
    <x v="3062"/>
    <x v="6"/>
    <n v="129408"/>
    <n v="25882"/>
    <x v="0"/>
    <m/>
    <m/>
    <m/>
  </r>
  <r>
    <d v="2015-07-23T00:00:00"/>
    <x v="1"/>
    <s v="SUL"/>
    <x v="12"/>
    <x v="646"/>
    <x v="3063"/>
    <x v="6"/>
    <n v="357077"/>
    <n v="71415"/>
    <x v="0"/>
    <m/>
    <m/>
    <m/>
  </r>
  <r>
    <d v="2015-07-23T00:00:00"/>
    <x v="1"/>
    <s v="SUDESTE"/>
    <x v="1"/>
    <x v="1739"/>
    <x v="3064"/>
    <x v="7"/>
    <n v="20475"/>
    <n v="4095"/>
    <x v="0"/>
    <m/>
    <m/>
    <m/>
  </r>
  <r>
    <d v="2015-07-23T00:00:00"/>
    <x v="1"/>
    <s v="SUDESTE"/>
    <x v="1"/>
    <x v="317"/>
    <x v="3065"/>
    <x v="7"/>
    <n v="207610"/>
    <n v="41522"/>
    <x v="0"/>
    <m/>
    <m/>
    <m/>
  </r>
  <r>
    <d v="2015-07-23T00:00:00"/>
    <x v="1"/>
    <s v="NORTE"/>
    <x v="15"/>
    <x v="607"/>
    <x v="3066"/>
    <x v="6"/>
    <n v="1802014"/>
    <n v="360403"/>
    <x v="0"/>
    <m/>
    <m/>
    <m/>
  </r>
  <r>
    <d v="2015-07-23T00:00:00"/>
    <x v="1"/>
    <s v="NORDESTE"/>
    <x v="4"/>
    <x v="121"/>
    <x v="3067"/>
    <x v="6"/>
    <n v="188233"/>
    <n v="37647"/>
    <x v="0"/>
    <m/>
    <m/>
    <m/>
  </r>
  <r>
    <d v="2015-07-23T00:00:00"/>
    <x v="1"/>
    <s v="CENTRO-OESTE"/>
    <x v="8"/>
    <x v="1618"/>
    <x v="3068"/>
    <x v="6"/>
    <n v="31649"/>
    <n v="6330"/>
    <x v="0"/>
    <m/>
    <m/>
    <m/>
  </r>
  <r>
    <d v="2015-07-23T00:00:00"/>
    <x v="1"/>
    <s v="SUDESTE"/>
    <x v="2"/>
    <x v="1619"/>
    <x v="3069"/>
    <x v="6"/>
    <n v="37270"/>
    <n v="7454"/>
    <x v="0"/>
    <m/>
    <m/>
    <m/>
  </r>
  <r>
    <d v="2015-07-23T00:00:00"/>
    <x v="1"/>
    <s v="SUDESTE"/>
    <x v="1"/>
    <x v="317"/>
    <x v="3070"/>
    <x v="7"/>
    <n v="207610"/>
    <n v="41522"/>
    <x v="0"/>
    <m/>
    <m/>
    <m/>
  </r>
  <r>
    <d v="2015-07-23T00:00:00"/>
    <x v="1"/>
    <s v="NORDESTE"/>
    <x v="23"/>
    <x v="303"/>
    <x v="3071"/>
    <x v="7"/>
    <n v="1014837"/>
    <n v="202967"/>
    <x v="0"/>
    <m/>
    <m/>
    <m/>
  </r>
  <r>
    <d v="2015-07-23T00:00:00"/>
    <x v="1"/>
    <s v="SUDESTE"/>
    <x v="1"/>
    <x v="190"/>
    <x v="3072"/>
    <x v="6"/>
    <n v="221950"/>
    <n v="44390"/>
    <x v="0"/>
    <m/>
    <m/>
    <m/>
  </r>
  <r>
    <d v="2015-07-23T00:00:00"/>
    <x v="1"/>
    <s v="NORTE"/>
    <x v="18"/>
    <x v="821"/>
    <x v="3073"/>
    <x v="6"/>
    <n v="41656"/>
    <n v="8331"/>
    <x v="0"/>
    <m/>
    <m/>
    <m/>
  </r>
  <r>
    <d v="2015-07-23T00:00:00"/>
    <x v="1"/>
    <s v="NORDESTE"/>
    <x v="23"/>
    <x v="303"/>
    <x v="3074"/>
    <x v="6"/>
    <n v="1014837"/>
    <n v="202967"/>
    <x v="0"/>
    <m/>
    <m/>
    <m/>
  </r>
  <r>
    <d v="2015-07-23T00:00:00"/>
    <x v="1"/>
    <s v="SUDESTE"/>
    <x v="6"/>
    <x v="1740"/>
    <x v="3075"/>
    <x v="6"/>
    <n v="137962"/>
    <n v="27592"/>
    <x v="0"/>
    <m/>
    <m/>
    <m/>
  </r>
  <r>
    <d v="2015-07-23T00:00:00"/>
    <x v="1"/>
    <s v="SUDESTE"/>
    <x v="1"/>
    <x v="1150"/>
    <x v="1680"/>
    <x v="7"/>
    <n v="39781"/>
    <n v="7956"/>
    <x v="0"/>
    <m/>
    <m/>
    <m/>
  </r>
  <r>
    <d v="2015-07-23T00:00:00"/>
    <x v="1"/>
    <s v="SUDESTE"/>
    <x v="1"/>
    <x v="1741"/>
    <x v="3076"/>
    <x v="6"/>
    <n v="5675"/>
    <n v="1135"/>
    <x v="0"/>
    <m/>
    <m/>
    <m/>
  </r>
  <r>
    <d v="2015-07-23T00:00:00"/>
    <x v="1"/>
    <s v="CENTRO-OESTE"/>
    <x v="11"/>
    <x v="705"/>
    <x v="3077"/>
    <x v="6"/>
    <n v="14300"/>
    <n v="2860"/>
    <x v="0"/>
    <m/>
    <m/>
    <m/>
  </r>
  <r>
    <d v="2015-07-23T00:00:00"/>
    <x v="1"/>
    <s v="NORDESTE"/>
    <x v="4"/>
    <x v="1742"/>
    <x v="3078"/>
    <x v="6"/>
    <n v="21389"/>
    <n v="4278"/>
    <x v="0"/>
    <m/>
    <m/>
    <m/>
  </r>
  <r>
    <d v="2015-07-23T00:00:00"/>
    <x v="1"/>
    <s v="NORDESTE"/>
    <x v="14"/>
    <x v="1251"/>
    <x v="3079"/>
    <x v="7"/>
    <n v="108396"/>
    <n v="21679"/>
    <x v="0"/>
    <m/>
    <m/>
    <m/>
  </r>
  <r>
    <d v="2015-07-23T00:00:00"/>
    <x v="1"/>
    <s v="SUL"/>
    <x v="12"/>
    <x v="1220"/>
    <x v="3080"/>
    <x v="6"/>
    <n v="286205"/>
    <n v="57241"/>
    <x v="0"/>
    <m/>
    <m/>
    <m/>
  </r>
  <r>
    <d v="2015-07-23T00:00:00"/>
    <x v="1"/>
    <s v="CENTRO-OESTE"/>
    <x v="11"/>
    <x v="732"/>
    <x v="3081"/>
    <x v="6"/>
    <n v="36469"/>
    <n v="7294"/>
    <x v="0"/>
    <m/>
    <m/>
    <m/>
  </r>
  <r>
    <d v="2015-07-23T00:00:00"/>
    <x v="1"/>
    <s v="NORDESTE"/>
    <x v="14"/>
    <x v="1616"/>
    <x v="3082"/>
    <x v="6"/>
    <n v="51077"/>
    <n v="10215"/>
    <x v="0"/>
    <m/>
    <m/>
    <m/>
  </r>
  <r>
    <d v="2015-07-23T00:00:00"/>
    <x v="1"/>
    <s v="NORDESTE"/>
    <x v="24"/>
    <x v="179"/>
    <x v="3083"/>
    <x v="7"/>
    <n v="571149"/>
    <n v="114230"/>
    <x v="0"/>
    <m/>
    <m/>
    <m/>
  </r>
  <r>
    <d v="2015-07-23T00:00:00"/>
    <x v="1"/>
    <s v="SUDESTE"/>
    <x v="2"/>
    <x v="510"/>
    <x v="3084"/>
    <x v="7"/>
    <n v="70281"/>
    <n v="14056"/>
    <x v="1"/>
    <d v="2015-07-23T00:00:00"/>
    <d v="1899-12-30T12:35:46"/>
    <s v="201.78.83.202"/>
  </r>
  <r>
    <d v="2015-07-23T00:00:00"/>
    <x v="1"/>
    <s v="SUDESTE"/>
    <x v="1"/>
    <x v="231"/>
    <x v="3085"/>
    <x v="6"/>
    <n v="604682"/>
    <n v="120936"/>
    <x v="0"/>
    <m/>
    <m/>
    <m/>
  </r>
  <r>
    <d v="2015-07-23T00:00:00"/>
    <x v="1"/>
    <s v="SUDESTE"/>
    <x v="2"/>
    <x v="1602"/>
    <x v="3086"/>
    <x v="6"/>
    <n v="37754"/>
    <n v="7551"/>
    <x v="0"/>
    <m/>
    <m/>
    <m/>
  </r>
  <r>
    <d v="2015-07-23T00:00:00"/>
    <x v="1"/>
    <s v="CENTRO-OESTE"/>
    <x v="11"/>
    <x v="1465"/>
    <x v="3087"/>
    <x v="6"/>
    <n v="59549"/>
    <n v="11910"/>
    <x v="0"/>
    <m/>
    <m/>
    <m/>
  </r>
  <r>
    <d v="2015-07-23T00:00:00"/>
    <x v="1"/>
    <s v="SUL"/>
    <x v="0"/>
    <x v="1743"/>
    <x v="3088"/>
    <x v="7"/>
    <n v="6402"/>
    <n v="1280"/>
    <x v="0"/>
    <m/>
    <m/>
    <m/>
  </r>
  <r>
    <d v="2015-07-23T00:00:00"/>
    <x v="1"/>
    <s v="SUDESTE"/>
    <x v="1"/>
    <x v="1112"/>
    <x v="3089"/>
    <x v="6"/>
    <n v="629921"/>
    <n v="125984"/>
    <x v="0"/>
    <m/>
    <m/>
    <m/>
  </r>
  <r>
    <d v="2015-07-23T00:00:00"/>
    <x v="1"/>
    <s v="SUL"/>
    <x v="13"/>
    <x v="1744"/>
    <x v="3090"/>
    <x v="6"/>
    <n v="3721"/>
    <n v="744"/>
    <x v="0"/>
    <m/>
    <m/>
    <m/>
  </r>
  <r>
    <d v="2015-07-23T00:00:00"/>
    <x v="1"/>
    <s v="SUDESTE"/>
    <x v="1"/>
    <x v="1745"/>
    <x v="3091"/>
    <x v="6"/>
    <n v="369584"/>
    <n v="73917"/>
    <x v="0"/>
    <m/>
    <m/>
    <m/>
  </r>
  <r>
    <d v="2015-07-23T00:00:00"/>
    <x v="1"/>
    <s v="SUL"/>
    <x v="12"/>
    <x v="1746"/>
    <x v="3092"/>
    <x v="7"/>
    <n v="21558"/>
    <n v="4312"/>
    <x v="0"/>
    <m/>
    <m/>
    <m/>
  </r>
  <r>
    <d v="2015-07-23T00:00:00"/>
    <x v="1"/>
    <s v="SUDESTE"/>
    <x v="6"/>
    <x v="39"/>
    <x v="3093"/>
    <x v="6"/>
    <n v="6320446"/>
    <n v="1264089"/>
    <x v="0"/>
    <m/>
    <m/>
    <m/>
  </r>
  <r>
    <d v="2015-07-23T00:00:00"/>
    <x v="1"/>
    <s v="NORDESTE"/>
    <x v="16"/>
    <x v="1228"/>
    <x v="3094"/>
    <x v="6"/>
    <n v="70368"/>
    <n v="14074"/>
    <x v="0"/>
    <m/>
    <m/>
    <m/>
  </r>
  <r>
    <d v="2015-07-23T00:00:00"/>
    <x v="1"/>
    <s v="SUL"/>
    <x v="0"/>
    <x v="1747"/>
    <x v="3095"/>
    <x v="6"/>
    <n v="40906"/>
    <n v="8181"/>
    <x v="0"/>
    <m/>
    <m/>
    <m/>
  </r>
  <r>
    <d v="2015-07-23T00:00:00"/>
    <x v="1"/>
    <s v="SUL"/>
    <x v="13"/>
    <x v="1179"/>
    <x v="3096"/>
    <x v="6"/>
    <n v="421240"/>
    <n v="84248"/>
    <x v="0"/>
    <m/>
    <m/>
    <m/>
  </r>
  <r>
    <d v="2015-07-23T00:00:00"/>
    <x v="1"/>
    <s v="SUL"/>
    <x v="0"/>
    <x v="554"/>
    <x v="3097"/>
    <x v="6"/>
    <n v="38058"/>
    <n v="7612"/>
    <x v="0"/>
    <m/>
    <m/>
    <m/>
  </r>
  <r>
    <d v="2015-07-23T00:00:00"/>
    <x v="1"/>
    <s v="NORDESTE"/>
    <x v="14"/>
    <x v="973"/>
    <x v="3098"/>
    <x v="6"/>
    <n v="58606"/>
    <n v="11721"/>
    <x v="0"/>
    <m/>
    <m/>
    <m/>
  </r>
  <r>
    <d v="2015-07-23T00:00:00"/>
    <x v="1"/>
    <s v="SUL"/>
    <x v="0"/>
    <x v="938"/>
    <x v="3099"/>
    <x v="7"/>
    <n v="54643"/>
    <n v="10929"/>
    <x v="0"/>
    <m/>
    <m/>
    <m/>
  </r>
  <r>
    <d v="2015-07-23T00:00:00"/>
    <x v="1"/>
    <s v="NORDESTE"/>
    <x v="22"/>
    <x v="1748"/>
    <x v="3100"/>
    <x v="6"/>
    <n v="28759"/>
    <n v="5752"/>
    <x v="0"/>
    <m/>
    <m/>
    <m/>
  </r>
  <r>
    <d v="2015-07-23T00:00:00"/>
    <x v="1"/>
    <s v="NORTE"/>
    <x v="15"/>
    <x v="875"/>
    <x v="2280"/>
    <x v="6"/>
    <n v="86839"/>
    <n v="17368"/>
    <x v="0"/>
    <m/>
    <m/>
    <m/>
  </r>
  <r>
    <d v="2015-07-23T00:00:00"/>
    <x v="1"/>
    <s v="CENTRO-OESTE"/>
    <x v="7"/>
    <x v="1749"/>
    <x v="3101"/>
    <x v="6"/>
    <n v="7731"/>
    <n v="1546"/>
    <x v="0"/>
    <m/>
    <m/>
    <m/>
  </r>
  <r>
    <d v="2015-07-23T00:00:00"/>
    <x v="1"/>
    <s v="CENTRO-OESTE"/>
    <x v="7"/>
    <x v="562"/>
    <x v="3102"/>
    <x v="6"/>
    <n v="17043"/>
    <n v="3409"/>
    <x v="0"/>
    <m/>
    <m/>
    <m/>
  </r>
  <r>
    <d v="2015-07-23T00:00:00"/>
    <x v="1"/>
    <s v="NORDESTE"/>
    <x v="16"/>
    <x v="1339"/>
    <x v="3103"/>
    <x v="6"/>
    <n v="6122"/>
    <n v="1224"/>
    <x v="0"/>
    <m/>
    <m/>
    <m/>
  </r>
  <r>
    <d v="2015-07-23T00:00:00"/>
    <x v="1"/>
    <s v="NORDESTE"/>
    <x v="14"/>
    <x v="583"/>
    <x v="3104"/>
    <x v="6"/>
    <n v="32026"/>
    <n v="6405"/>
    <x v="0"/>
    <m/>
    <m/>
    <m/>
  </r>
  <r>
    <d v="2015-07-23T00:00:00"/>
    <x v="1"/>
    <s v="NORDESTE"/>
    <x v="4"/>
    <x v="121"/>
    <x v="3105"/>
    <x v="6"/>
    <n v="188233"/>
    <n v="37647"/>
    <x v="0"/>
    <m/>
    <m/>
    <m/>
  </r>
  <r>
    <d v="2015-07-23T00:00:00"/>
    <x v="1"/>
    <s v="SUDESTE"/>
    <x v="1"/>
    <x v="1412"/>
    <x v="3106"/>
    <x v="7"/>
    <n v="28475"/>
    <n v="5695"/>
    <x v="0"/>
    <m/>
    <m/>
    <m/>
  </r>
  <r>
    <d v="2015-07-23T00:00:00"/>
    <x v="1"/>
    <s v="NORDESTE"/>
    <x v="23"/>
    <x v="303"/>
    <x v="3107"/>
    <x v="6"/>
    <n v="1014837"/>
    <n v="202967"/>
    <x v="0"/>
    <m/>
    <m/>
    <m/>
  </r>
  <r>
    <d v="2015-07-23T00:00:00"/>
    <x v="1"/>
    <s v="CENTRO-OESTE"/>
    <x v="7"/>
    <x v="1750"/>
    <x v="3108"/>
    <x v="6"/>
    <n v="12350"/>
    <n v="2470"/>
    <x v="0"/>
    <m/>
    <m/>
    <m/>
  </r>
  <r>
    <d v="2015-07-23T00:00:00"/>
    <x v="1"/>
    <s v="SUDESTE"/>
    <x v="1"/>
    <x v="1595"/>
    <x v="3109"/>
    <x v="6"/>
    <n v="29884"/>
    <n v="5977"/>
    <x v="0"/>
    <m/>
    <m/>
    <m/>
  </r>
  <r>
    <d v="2015-07-23T00:00:00"/>
    <x v="1"/>
    <s v="NORTE"/>
    <x v="18"/>
    <x v="575"/>
    <x v="3110"/>
    <x v="6"/>
    <n v="17135"/>
    <n v="3427"/>
    <x v="0"/>
    <m/>
    <m/>
    <m/>
  </r>
  <r>
    <d v="2015-07-23T00:00:00"/>
    <x v="1"/>
    <s v="SUDESTE"/>
    <x v="17"/>
    <x v="1149"/>
    <x v="3111"/>
    <x v="7"/>
    <n v="189889"/>
    <n v="37978"/>
    <x v="0"/>
    <m/>
    <m/>
    <m/>
  </r>
  <r>
    <d v="2015-07-23T00:00:00"/>
    <x v="1"/>
    <s v="SUDESTE"/>
    <x v="2"/>
    <x v="1693"/>
    <x v="1187"/>
    <x v="6"/>
    <n v="18138"/>
    <n v="3628"/>
    <x v="0"/>
    <m/>
    <m/>
    <m/>
  </r>
  <r>
    <d v="2015-07-23T00:00:00"/>
    <x v="1"/>
    <s v="SUDESTE"/>
    <x v="2"/>
    <x v="1751"/>
    <x v="3112"/>
    <x v="6"/>
    <n v="18714"/>
    <n v="3743"/>
    <x v="0"/>
    <m/>
    <m/>
    <m/>
  </r>
  <r>
    <d v="2015-07-23T00:00:00"/>
    <x v="1"/>
    <s v="NORDESTE"/>
    <x v="22"/>
    <x v="1135"/>
    <x v="3113"/>
    <x v="6"/>
    <n v="58446"/>
    <n v="11689"/>
    <x v="0"/>
    <m/>
    <m/>
    <m/>
  </r>
  <r>
    <d v="2015-07-23T00:00:00"/>
    <x v="1"/>
    <s v="NORDESTE"/>
    <x v="14"/>
    <x v="1752"/>
    <x v="3114"/>
    <x v="6"/>
    <n v="28390"/>
    <n v="5678"/>
    <x v="0"/>
    <m/>
    <m/>
    <m/>
  </r>
  <r>
    <d v="2015-07-23T00:00:00"/>
    <x v="1"/>
    <s v="SUL"/>
    <x v="0"/>
    <x v="1753"/>
    <x v="3115"/>
    <x v="7"/>
    <n v="25793"/>
    <n v="5159"/>
    <x v="0"/>
    <m/>
    <m/>
    <m/>
  </r>
  <r>
    <d v="2015-07-23T00:00:00"/>
    <x v="1"/>
    <s v="SUDESTE"/>
    <x v="2"/>
    <x v="1754"/>
    <x v="3116"/>
    <x v="6"/>
    <n v="3301"/>
    <n v="660"/>
    <x v="0"/>
    <m/>
    <m/>
    <m/>
  </r>
  <r>
    <d v="2015-07-23T00:00:00"/>
    <x v="1"/>
    <s v="NORDESTE"/>
    <x v="10"/>
    <x v="669"/>
    <x v="3117"/>
    <x v="6"/>
    <n v="51357"/>
    <n v="10271"/>
    <x v="0"/>
    <m/>
    <m/>
    <m/>
  </r>
  <r>
    <d v="2015-07-23T00:00:00"/>
    <x v="1"/>
    <s v="NORDESTE"/>
    <x v="14"/>
    <x v="1163"/>
    <x v="3118"/>
    <x v="6"/>
    <n v="40309"/>
    <n v="8062"/>
    <x v="0"/>
    <m/>
    <m/>
    <m/>
  </r>
  <r>
    <d v="2015-07-23T00:00:00"/>
    <x v="1"/>
    <s v="SUDESTE"/>
    <x v="1"/>
    <x v="1469"/>
    <x v="3119"/>
    <x v="6"/>
    <n v="82146"/>
    <n v="16429"/>
    <x v="0"/>
    <m/>
    <m/>
    <m/>
  </r>
  <r>
    <d v="2015-07-23T00:00:00"/>
    <x v="1"/>
    <s v="NORDESTE"/>
    <x v="14"/>
    <x v="291"/>
    <x v="3120"/>
    <x v="6"/>
    <n v="2675656"/>
    <n v="535131"/>
    <x v="0"/>
    <m/>
    <m/>
    <m/>
  </r>
  <r>
    <d v="2015-07-23T00:00:00"/>
    <x v="1"/>
    <s v="NORDESTE"/>
    <x v="14"/>
    <x v="1326"/>
    <x v="3121"/>
    <x v="6"/>
    <n v="242970"/>
    <n v="48594"/>
    <x v="0"/>
    <m/>
    <m/>
    <m/>
  </r>
  <r>
    <d v="2015-07-23T00:00:00"/>
    <x v="1"/>
    <s v="NORDESTE"/>
    <x v="14"/>
    <x v="291"/>
    <x v="3122"/>
    <x v="6"/>
    <n v="2675656"/>
    <n v="535131"/>
    <x v="0"/>
    <m/>
    <m/>
    <m/>
  </r>
  <r>
    <d v="2015-07-23T00:00:00"/>
    <x v="1"/>
    <s v="SUL"/>
    <x v="0"/>
    <x v="135"/>
    <x v="3123"/>
    <x v="7"/>
    <n v="1409351"/>
    <n v="281870"/>
    <x v="0"/>
    <m/>
    <m/>
    <m/>
  </r>
  <r>
    <d v="2015-07-23T00:00:00"/>
    <x v="1"/>
    <s v="NORDESTE"/>
    <x v="10"/>
    <x v="1755"/>
    <x v="3124"/>
    <x v="6"/>
    <n v="22169"/>
    <n v="4434"/>
    <x v="0"/>
    <m/>
    <m/>
    <m/>
  </r>
  <r>
    <d v="2015-07-23T00:00:00"/>
    <x v="1"/>
    <s v="SUDESTE"/>
    <x v="6"/>
    <x v="39"/>
    <x v="3125"/>
    <x v="6"/>
    <n v="6320446"/>
    <n v="1264089"/>
    <x v="0"/>
    <m/>
    <m/>
    <m/>
  </r>
  <r>
    <d v="2015-07-23T00:00:00"/>
    <x v="1"/>
    <s v="SUDESTE"/>
    <x v="1"/>
    <x v="305"/>
    <x v="3126"/>
    <x v="6"/>
    <n v="1080113"/>
    <n v="216023"/>
    <x v="0"/>
    <m/>
    <m/>
    <m/>
  </r>
  <r>
    <d v="2015-07-23T00:00:00"/>
    <x v="1"/>
    <s v="CENTRO-OESTE"/>
    <x v="21"/>
    <x v="95"/>
    <x v="3127"/>
    <x v="7"/>
    <n v="214529"/>
    <n v="42906"/>
    <x v="0"/>
    <m/>
    <m/>
    <m/>
  </r>
  <r>
    <d v="2015-07-23T00:00:00"/>
    <x v="1"/>
    <s v="SUDESTE"/>
    <x v="1"/>
    <x v="6"/>
    <x v="3128"/>
    <x v="7"/>
    <n v="11253503"/>
    <n v="2250701"/>
    <x v="0"/>
    <m/>
    <m/>
    <m/>
  </r>
  <r>
    <d v="2015-07-23T00:00:00"/>
    <x v="1"/>
    <s v="SUDESTE"/>
    <x v="1"/>
    <x v="6"/>
    <x v="3129"/>
    <x v="6"/>
    <n v="11253503"/>
    <n v="2250701"/>
    <x v="0"/>
    <m/>
    <m/>
    <m/>
  </r>
  <r>
    <d v="2015-07-23T00:00:00"/>
    <x v="1"/>
    <s v="SUL"/>
    <x v="12"/>
    <x v="31"/>
    <x v="3130"/>
    <x v="6"/>
    <n v="1751907"/>
    <n v="350381"/>
    <x v="0"/>
    <m/>
    <m/>
    <m/>
  </r>
  <r>
    <d v="2015-07-23T00:00:00"/>
    <x v="1"/>
    <s v="SUDESTE"/>
    <x v="1"/>
    <x v="6"/>
    <x v="3131"/>
    <x v="7"/>
    <n v="11253503"/>
    <n v="2250701"/>
    <x v="0"/>
    <m/>
    <m/>
    <m/>
  </r>
  <r>
    <d v="2015-07-23T00:00:00"/>
    <x v="1"/>
    <s v="SUDESTE"/>
    <x v="6"/>
    <x v="1137"/>
    <x v="3132"/>
    <x v="7"/>
    <n v="855048"/>
    <n v="171010"/>
    <x v="0"/>
    <m/>
    <m/>
    <m/>
  </r>
  <r>
    <d v="2015-07-23T00:00:00"/>
    <x v="1"/>
    <s v="NORDESTE"/>
    <x v="16"/>
    <x v="1756"/>
    <x v="3133"/>
    <x v="6"/>
    <n v="60378"/>
    <n v="12076"/>
    <x v="0"/>
    <m/>
    <m/>
    <m/>
  </r>
  <r>
    <d v="2015-07-23T00:00:00"/>
    <x v="1"/>
    <s v="SUDESTE"/>
    <x v="2"/>
    <x v="1757"/>
    <x v="3134"/>
    <x v="6"/>
    <n v="15374"/>
    <n v="3075"/>
    <x v="0"/>
    <m/>
    <m/>
    <m/>
  </r>
  <r>
    <d v="2015-07-23T00:00:00"/>
    <x v="1"/>
    <s v="NORDESTE"/>
    <x v="14"/>
    <x v="291"/>
    <x v="3135"/>
    <x v="6"/>
    <n v="2675656"/>
    <n v="535131"/>
    <x v="0"/>
    <m/>
    <m/>
    <m/>
  </r>
  <r>
    <d v="2015-07-23T00:00:00"/>
    <x v="1"/>
    <s v="NORDESTE"/>
    <x v="4"/>
    <x v="1758"/>
    <x v="3136"/>
    <x v="6"/>
    <n v="39232"/>
    <n v="7846"/>
    <x v="0"/>
    <m/>
    <m/>
    <m/>
  </r>
  <r>
    <d v="2015-07-23T00:00:00"/>
    <x v="1"/>
    <s v="SUL"/>
    <x v="0"/>
    <x v="1662"/>
    <x v="3137"/>
    <x v="6"/>
    <n v="118374"/>
    <n v="23675"/>
    <x v="0"/>
    <m/>
    <m/>
    <m/>
  </r>
  <r>
    <d v="2015-07-23T00:00:00"/>
    <x v="1"/>
    <s v="SUDESTE"/>
    <x v="6"/>
    <x v="939"/>
    <x v="3138"/>
    <x v="7"/>
    <n v="796257"/>
    <n v="159251"/>
    <x v="0"/>
    <m/>
    <m/>
    <m/>
  </r>
  <r>
    <d v="2015-07-23T00:00:00"/>
    <x v="1"/>
    <s v="SUDESTE"/>
    <x v="1"/>
    <x v="1759"/>
    <x v="3139"/>
    <x v="6"/>
    <n v="113068"/>
    <n v="22614"/>
    <x v="0"/>
    <m/>
    <m/>
    <m/>
  </r>
  <r>
    <d v="2015-07-23T00:00:00"/>
    <x v="1"/>
    <s v="SUDESTE"/>
    <x v="1"/>
    <x v="222"/>
    <x v="3140"/>
    <x v="6"/>
    <n v="108728"/>
    <n v="21746"/>
    <x v="0"/>
    <m/>
    <m/>
    <m/>
  </r>
  <r>
    <d v="2015-07-23T00:00:00"/>
    <x v="1"/>
    <s v="NORTE"/>
    <x v="9"/>
    <x v="1760"/>
    <x v="3141"/>
    <x v="6"/>
    <n v="113227"/>
    <n v="22645"/>
    <x v="0"/>
    <m/>
    <m/>
    <m/>
  </r>
  <r>
    <d v="2015-07-23T00:00:00"/>
    <x v="1"/>
    <s v="NORDESTE"/>
    <x v="14"/>
    <x v="291"/>
    <x v="3142"/>
    <x v="6"/>
    <n v="2675656"/>
    <n v="535131"/>
    <x v="0"/>
    <m/>
    <m/>
    <m/>
  </r>
  <r>
    <d v="2015-07-23T00:00:00"/>
    <x v="1"/>
    <s v="NORTE"/>
    <x v="18"/>
    <x v="1384"/>
    <x v="3143"/>
    <x v="6"/>
    <n v="33822"/>
    <n v="6764"/>
    <x v="0"/>
    <m/>
    <m/>
    <m/>
  </r>
  <r>
    <d v="2015-07-23T00:00:00"/>
    <x v="1"/>
    <s v="SUDESTE"/>
    <x v="1"/>
    <x v="1761"/>
    <x v="3144"/>
    <x v="6"/>
    <n v="6486"/>
    <n v="1297"/>
    <x v="0"/>
    <m/>
    <m/>
    <m/>
  </r>
  <r>
    <d v="2015-07-23T00:00:00"/>
    <x v="1"/>
    <s v="NORDESTE"/>
    <x v="20"/>
    <x v="1507"/>
    <x v="3145"/>
    <x v="7"/>
    <n v="814230"/>
    <n v="162846"/>
    <x v="0"/>
    <m/>
    <m/>
    <m/>
  </r>
  <r>
    <d v="2015-07-23T00:00:00"/>
    <x v="1"/>
    <s v="NORDESTE"/>
    <x v="20"/>
    <x v="1507"/>
    <x v="3146"/>
    <x v="6"/>
    <n v="814230"/>
    <n v="162846"/>
    <x v="0"/>
    <m/>
    <m/>
    <m/>
  </r>
  <r>
    <d v="2015-07-23T00:00:00"/>
    <x v="1"/>
    <s v="SUDESTE"/>
    <x v="2"/>
    <x v="150"/>
    <x v="3147"/>
    <x v="6"/>
    <n v="2375151"/>
    <n v="475030"/>
    <x v="1"/>
    <d v="2015-07-23T00:00:00"/>
    <d v="1899-12-30T14:08:18"/>
    <s v="191.247.226.51"/>
  </r>
  <r>
    <d v="2015-07-23T00:00:00"/>
    <x v="1"/>
    <s v="SUDESTE"/>
    <x v="1"/>
    <x v="147"/>
    <x v="3148"/>
    <x v="6"/>
    <n v="59773"/>
    <n v="11955"/>
    <x v="0"/>
    <m/>
    <m/>
    <m/>
  </r>
  <r>
    <d v="2015-07-23T00:00:00"/>
    <x v="1"/>
    <s v="SUL"/>
    <x v="0"/>
    <x v="1762"/>
    <x v="3149"/>
    <x v="6"/>
    <n v="4855"/>
    <n v="971"/>
    <x v="0"/>
    <m/>
    <m/>
    <m/>
  </r>
  <r>
    <d v="2015-07-23T00:00:00"/>
    <x v="1"/>
    <s v="SUL"/>
    <x v="12"/>
    <x v="31"/>
    <x v="3150"/>
    <x v="7"/>
    <n v="1751907"/>
    <n v="350381"/>
    <x v="0"/>
    <m/>
    <m/>
    <m/>
  </r>
  <r>
    <d v="2015-07-23T00:00:00"/>
    <x v="1"/>
    <s v="SUDESTE"/>
    <x v="1"/>
    <x v="1763"/>
    <x v="3151"/>
    <x v="6"/>
    <n v="11310"/>
    <n v="2262"/>
    <x v="0"/>
    <m/>
    <m/>
    <m/>
  </r>
  <r>
    <d v="2015-07-23T00:00:00"/>
    <x v="1"/>
    <s v="SUDESTE"/>
    <x v="2"/>
    <x v="45"/>
    <x v="489"/>
    <x v="6"/>
    <n v="9030"/>
    <n v="1806"/>
    <x v="0"/>
    <m/>
    <m/>
    <m/>
  </r>
  <r>
    <d v="2015-07-23T00:00:00"/>
    <x v="1"/>
    <s v="NORDESTE"/>
    <x v="14"/>
    <x v="1764"/>
    <x v="3152"/>
    <x v="6"/>
    <n v="7002"/>
    <n v="1400"/>
    <x v="0"/>
    <m/>
    <m/>
    <m/>
  </r>
  <r>
    <d v="2015-07-23T00:00:00"/>
    <x v="1"/>
    <s v="NORDESTE"/>
    <x v="20"/>
    <x v="1765"/>
    <x v="3153"/>
    <x v="6"/>
    <n v="4546"/>
    <n v="909"/>
    <x v="0"/>
    <m/>
    <m/>
    <m/>
  </r>
  <r>
    <d v="2015-07-23T00:00:00"/>
    <x v="1"/>
    <s v="NORDESTE"/>
    <x v="16"/>
    <x v="1766"/>
    <x v="3154"/>
    <x v="6"/>
    <n v="2866"/>
    <n v="573"/>
    <x v="0"/>
    <m/>
    <m/>
    <m/>
  </r>
  <r>
    <d v="2015-07-23T00:00:00"/>
    <x v="1"/>
    <s v="SUDESTE"/>
    <x v="2"/>
    <x v="1767"/>
    <x v="3155"/>
    <x v="6"/>
    <n v="5217"/>
    <n v="1043"/>
    <x v="0"/>
    <m/>
    <m/>
    <m/>
  </r>
  <r>
    <d v="2015-07-23T00:00:00"/>
    <x v="1"/>
    <s v="NORDESTE"/>
    <x v="14"/>
    <x v="1040"/>
    <x v="3156"/>
    <x v="7"/>
    <n v="10371"/>
    <n v="2074"/>
    <x v="0"/>
    <m/>
    <m/>
    <m/>
  </r>
  <r>
    <d v="2015-07-23T00:00:00"/>
    <x v="1"/>
    <s v="SUDESTE"/>
    <x v="2"/>
    <x v="969"/>
    <x v="3157"/>
    <x v="6"/>
    <n v="39178"/>
    <n v="7836"/>
    <x v="0"/>
    <m/>
    <m/>
    <m/>
  </r>
  <r>
    <d v="2015-07-23T00:00:00"/>
    <x v="1"/>
    <s v="SUDESTE"/>
    <x v="2"/>
    <x v="1768"/>
    <x v="3158"/>
    <x v="6"/>
    <n v="7682"/>
    <n v="1536"/>
    <x v="0"/>
    <m/>
    <m/>
    <m/>
  </r>
  <r>
    <d v="2015-07-23T00:00:00"/>
    <x v="1"/>
    <s v="SUDESTE"/>
    <x v="1"/>
    <x v="6"/>
    <x v="3159"/>
    <x v="6"/>
    <n v="11253503"/>
    <n v="2250701"/>
    <x v="0"/>
    <m/>
    <m/>
    <m/>
  </r>
  <r>
    <d v="2015-07-23T00:00:00"/>
    <x v="1"/>
    <s v="SUDESTE"/>
    <x v="1"/>
    <x v="1769"/>
    <x v="3160"/>
    <x v="6"/>
    <n v="10397"/>
    <n v="2079"/>
    <x v="0"/>
    <m/>
    <m/>
    <m/>
  </r>
  <r>
    <d v="2015-07-23T00:00:00"/>
    <x v="1"/>
    <s v="SUDESTE"/>
    <x v="1"/>
    <x v="830"/>
    <x v="3161"/>
    <x v="6"/>
    <n v="14346"/>
    <n v="2869"/>
    <x v="0"/>
    <m/>
    <m/>
    <m/>
  </r>
  <r>
    <d v="2015-07-23T00:00:00"/>
    <x v="1"/>
    <s v="SUL"/>
    <x v="0"/>
    <x v="1020"/>
    <x v="3162"/>
    <x v="6"/>
    <n v="6461"/>
    <n v="1292"/>
    <x v="0"/>
    <m/>
    <m/>
    <m/>
  </r>
  <r>
    <d v="2015-07-23T00:00:00"/>
    <x v="1"/>
    <s v="NORDESTE"/>
    <x v="14"/>
    <x v="673"/>
    <x v="3163"/>
    <x v="6"/>
    <n v="9109"/>
    <n v="1822"/>
    <x v="0"/>
    <m/>
    <m/>
    <m/>
  </r>
  <r>
    <d v="2015-07-23T00:00:00"/>
    <x v="1"/>
    <s v="NORDESTE"/>
    <x v="14"/>
    <x v="1770"/>
    <x v="3164"/>
    <x v="6"/>
    <n v="28380"/>
    <n v="5676"/>
    <x v="0"/>
    <m/>
    <m/>
    <m/>
  </r>
  <r>
    <d v="2015-07-23T00:00:00"/>
    <x v="1"/>
    <s v="NORDESTE"/>
    <x v="4"/>
    <x v="1771"/>
    <x v="3165"/>
    <x v="6"/>
    <n v="12615"/>
    <n v="2523"/>
    <x v="0"/>
    <m/>
    <m/>
    <m/>
  </r>
  <r>
    <d v="2015-07-23T00:00:00"/>
    <x v="1"/>
    <s v="SUDESTE"/>
    <x v="6"/>
    <x v="409"/>
    <x v="3166"/>
    <x v="6"/>
    <n v="999728"/>
    <n v="199946"/>
    <x v="0"/>
    <m/>
    <m/>
    <m/>
  </r>
  <r>
    <d v="2015-07-23T00:00:00"/>
    <x v="1"/>
    <s v="NORDESTE"/>
    <x v="14"/>
    <x v="1772"/>
    <x v="3167"/>
    <x v="6"/>
    <n v="42693"/>
    <n v="8539"/>
    <x v="0"/>
    <m/>
    <m/>
    <m/>
  </r>
  <r>
    <d v="2015-07-23T00:00:00"/>
    <x v="1"/>
    <s v="SUDESTE"/>
    <x v="2"/>
    <x v="1773"/>
    <x v="3168"/>
    <x v="6"/>
    <n v="19133"/>
    <n v="3827"/>
    <x v="0"/>
    <m/>
    <m/>
    <m/>
  </r>
  <r>
    <d v="2015-07-23T00:00:00"/>
    <x v="1"/>
    <s v="NORDESTE"/>
    <x v="3"/>
    <x v="1774"/>
    <x v="3169"/>
    <x v="7"/>
    <n v="15843"/>
    <n v="3169"/>
    <x v="0"/>
    <m/>
    <m/>
    <m/>
  </r>
  <r>
    <d v="2015-07-23T00:00:00"/>
    <x v="1"/>
    <s v="NORDESTE"/>
    <x v="14"/>
    <x v="1775"/>
    <x v="3170"/>
    <x v="7"/>
    <n v="25004"/>
    <n v="5001"/>
    <x v="0"/>
    <m/>
    <m/>
    <m/>
  </r>
  <r>
    <d v="2015-07-23T00:00:00"/>
    <x v="1"/>
    <s v="NORDESTE"/>
    <x v="14"/>
    <x v="1776"/>
    <x v="3171"/>
    <x v="6"/>
    <n v="27627"/>
    <n v="5525"/>
    <x v="0"/>
    <m/>
    <m/>
    <m/>
  </r>
  <r>
    <d v="2015-07-23T00:00:00"/>
    <x v="1"/>
    <s v="SUL"/>
    <x v="12"/>
    <x v="646"/>
    <x v="3172"/>
    <x v="7"/>
    <n v="357077"/>
    <n v="71415"/>
    <x v="0"/>
    <m/>
    <m/>
    <m/>
  </r>
  <r>
    <d v="2015-07-23T00:00:00"/>
    <x v="1"/>
    <s v="NORDESTE"/>
    <x v="4"/>
    <x v="34"/>
    <x v="3173"/>
    <x v="7"/>
    <n v="2452185"/>
    <n v="490437"/>
    <x v="0"/>
    <m/>
    <m/>
    <m/>
  </r>
  <r>
    <d v="2015-07-23T00:00:00"/>
    <x v="1"/>
    <s v="NORDESTE"/>
    <x v="14"/>
    <x v="1775"/>
    <x v="3174"/>
    <x v="6"/>
    <n v="25004"/>
    <n v="5001"/>
    <x v="0"/>
    <m/>
    <m/>
    <m/>
  </r>
  <r>
    <d v="2015-07-23T00:00:00"/>
    <x v="1"/>
    <s v="SUDESTE"/>
    <x v="2"/>
    <x v="1678"/>
    <x v="3175"/>
    <x v="6"/>
    <n v="9537"/>
    <n v="1907"/>
    <x v="0"/>
    <m/>
    <m/>
    <m/>
  </r>
  <r>
    <d v="2015-07-23T00:00:00"/>
    <x v="1"/>
    <s v="SUDESTE"/>
    <x v="1"/>
    <x v="1416"/>
    <x v="2171"/>
    <x v="7"/>
    <n v="51400"/>
    <n v="10280"/>
    <x v="0"/>
    <m/>
    <m/>
    <m/>
  </r>
  <r>
    <d v="2015-07-23T00:00:00"/>
    <x v="1"/>
    <s v="NORDESTE"/>
    <x v="10"/>
    <x v="731"/>
    <x v="3176"/>
    <x v="7"/>
    <n v="53825"/>
    <n v="10765"/>
    <x v="0"/>
    <m/>
    <m/>
    <m/>
  </r>
  <r>
    <d v="2015-07-23T00:00:00"/>
    <x v="1"/>
    <s v="NORDESTE"/>
    <x v="16"/>
    <x v="1084"/>
    <x v="3177"/>
    <x v="6"/>
    <n v="932748"/>
    <n v="186550"/>
    <x v="0"/>
    <m/>
    <m/>
    <m/>
  </r>
  <r>
    <d v="2015-07-23T00:00:00"/>
    <x v="1"/>
    <s v="NORDESTE"/>
    <x v="4"/>
    <x v="820"/>
    <x v="3178"/>
    <x v="6"/>
    <n v="121428"/>
    <n v="24286"/>
    <x v="0"/>
    <m/>
    <m/>
    <m/>
  </r>
  <r>
    <d v="2015-07-23T00:00:00"/>
    <x v="1"/>
    <s v="SUL"/>
    <x v="0"/>
    <x v="1777"/>
    <x v="3179"/>
    <x v="6"/>
    <n v="20537"/>
    <n v="4107"/>
    <x v="0"/>
    <m/>
    <m/>
    <m/>
  </r>
  <r>
    <d v="2015-07-23T00:00:00"/>
    <x v="1"/>
    <s v="NORDESTE"/>
    <x v="4"/>
    <x v="1171"/>
    <x v="3180"/>
    <x v="7"/>
    <n v="72812"/>
    <n v="14562"/>
    <x v="0"/>
    <m/>
    <m/>
    <m/>
  </r>
  <r>
    <d v="2015-07-23T00:00:00"/>
    <x v="1"/>
    <s v="SUDESTE"/>
    <x v="1"/>
    <x v="1778"/>
    <x v="3181"/>
    <x v="6"/>
    <n v="23847"/>
    <n v="4769"/>
    <x v="0"/>
    <m/>
    <m/>
    <m/>
  </r>
  <r>
    <d v="2015-07-23T00:00:00"/>
    <x v="1"/>
    <s v="NORDESTE"/>
    <x v="14"/>
    <x v="120"/>
    <x v="3182"/>
    <x v="7"/>
    <n v="556642"/>
    <n v="111328"/>
    <x v="0"/>
    <m/>
    <m/>
    <m/>
  </r>
  <r>
    <d v="2015-07-23T00:00:00"/>
    <x v="1"/>
    <s v="NORDESTE"/>
    <x v="10"/>
    <x v="1381"/>
    <x v="3183"/>
    <x v="6"/>
    <n v="293962"/>
    <n v="58792"/>
    <x v="0"/>
    <m/>
    <m/>
    <m/>
  </r>
  <r>
    <d v="2015-07-23T00:00:00"/>
    <x v="1"/>
    <s v="NORTE"/>
    <x v="5"/>
    <x v="1779"/>
    <x v="3184"/>
    <x v="6"/>
    <n v="30838"/>
    <n v="6168"/>
    <x v="0"/>
    <m/>
    <m/>
    <m/>
  </r>
  <r>
    <d v="2015-07-23T00:00:00"/>
    <x v="1"/>
    <s v="SUDESTE"/>
    <x v="6"/>
    <x v="1311"/>
    <x v="3185"/>
    <x v="6"/>
    <n v="186227"/>
    <n v="37245"/>
    <x v="0"/>
    <m/>
    <m/>
    <m/>
  </r>
  <r>
    <d v="2015-07-23T00:00:00"/>
    <x v="1"/>
    <s v="CENTRO-OESTE"/>
    <x v="8"/>
    <x v="1323"/>
    <x v="3186"/>
    <x v="6"/>
    <n v="195476"/>
    <n v="39095"/>
    <x v="0"/>
    <m/>
    <m/>
    <m/>
  </r>
  <r>
    <d v="2015-07-23T00:00:00"/>
    <x v="1"/>
    <s v="NORDESTE"/>
    <x v="23"/>
    <x v="303"/>
    <x v="3187"/>
    <x v="6"/>
    <n v="1014837"/>
    <n v="202967"/>
    <x v="0"/>
    <m/>
    <m/>
    <m/>
  </r>
  <r>
    <d v="2015-07-23T00:00:00"/>
    <x v="1"/>
    <s v="SUDESTE"/>
    <x v="2"/>
    <x v="150"/>
    <x v="3188"/>
    <x v="7"/>
    <n v="2375151"/>
    <n v="475030"/>
    <x v="0"/>
    <m/>
    <m/>
    <m/>
  </r>
  <r>
    <d v="2015-07-23T00:00:00"/>
    <x v="1"/>
    <s v="SUL"/>
    <x v="0"/>
    <x v="135"/>
    <x v="3189"/>
    <x v="6"/>
    <n v="1409351"/>
    <n v="281870"/>
    <x v="0"/>
    <m/>
    <m/>
    <m/>
  </r>
  <r>
    <d v="2015-07-23T00:00:00"/>
    <x v="1"/>
    <s v="SUDESTE"/>
    <x v="1"/>
    <x v="6"/>
    <x v="3190"/>
    <x v="6"/>
    <n v="11253503"/>
    <n v="2250701"/>
    <x v="0"/>
    <m/>
    <m/>
    <m/>
  </r>
  <r>
    <d v="2015-07-23T00:00:00"/>
    <x v="1"/>
    <s v="SUDESTE"/>
    <x v="17"/>
    <x v="226"/>
    <x v="3191"/>
    <x v="6"/>
    <n v="414586"/>
    <n v="82917"/>
    <x v="0"/>
    <m/>
    <m/>
    <m/>
  </r>
  <r>
    <d v="2015-07-23T00:00:00"/>
    <x v="1"/>
    <s v="SUDESTE"/>
    <x v="6"/>
    <x v="39"/>
    <x v="3192"/>
    <x v="6"/>
    <n v="6320446"/>
    <n v="1264089"/>
    <x v="0"/>
    <m/>
    <m/>
    <m/>
  </r>
  <r>
    <d v="2015-07-23T00:00:00"/>
    <x v="1"/>
    <s v="CENTRO-OESTE"/>
    <x v="21"/>
    <x v="95"/>
    <x v="3193"/>
    <x v="6"/>
    <n v="214529"/>
    <n v="42906"/>
    <x v="0"/>
    <m/>
    <m/>
    <m/>
  </r>
  <r>
    <d v="2015-07-23T00:00:00"/>
    <x v="1"/>
    <s v="NORDESTE"/>
    <x v="14"/>
    <x v="1236"/>
    <x v="3194"/>
    <x v="7"/>
    <n v="63480"/>
    <n v="12696"/>
    <x v="0"/>
    <m/>
    <m/>
    <m/>
  </r>
  <r>
    <d v="2015-07-23T00:00:00"/>
    <x v="1"/>
    <s v="SUDESTE"/>
    <x v="2"/>
    <x v="800"/>
    <x v="3195"/>
    <x v="6"/>
    <n v="74219"/>
    <n v="14844"/>
    <x v="0"/>
    <m/>
    <m/>
    <m/>
  </r>
  <r>
    <d v="2015-07-23T00:00:00"/>
    <x v="1"/>
    <s v="SUL"/>
    <x v="12"/>
    <x v="1159"/>
    <x v="3196"/>
    <x v="6"/>
    <n v="46928"/>
    <n v="9386"/>
    <x v="0"/>
    <m/>
    <m/>
    <m/>
  </r>
  <r>
    <d v="2015-07-23T00:00:00"/>
    <x v="1"/>
    <s v="SUDESTE"/>
    <x v="1"/>
    <x v="6"/>
    <x v="3197"/>
    <x v="6"/>
    <n v="11253503"/>
    <n v="2250701"/>
    <x v="0"/>
    <m/>
    <m/>
    <m/>
  </r>
  <r>
    <d v="2015-07-23T00:00:00"/>
    <x v="1"/>
    <s v="SUL"/>
    <x v="0"/>
    <x v="1780"/>
    <x v="3198"/>
    <x v="7"/>
    <n v="42040"/>
    <n v="8408"/>
    <x v="0"/>
    <m/>
    <m/>
    <m/>
  </r>
  <r>
    <d v="2015-07-23T00:00:00"/>
    <x v="1"/>
    <s v="SUL"/>
    <x v="12"/>
    <x v="1144"/>
    <x v="3199"/>
    <x v="7"/>
    <n v="72370"/>
    <n v="14474"/>
    <x v="0"/>
    <m/>
    <m/>
    <m/>
  </r>
  <r>
    <d v="2015-07-23T00:00:00"/>
    <x v="1"/>
    <s v="SUDESTE"/>
    <x v="6"/>
    <x v="39"/>
    <x v="3200"/>
    <x v="7"/>
    <n v="6320446"/>
    <n v="1264089"/>
    <x v="0"/>
    <m/>
    <m/>
    <m/>
  </r>
  <r>
    <d v="2015-07-23T00:00:00"/>
    <x v="1"/>
    <s v="SUDESTE"/>
    <x v="1"/>
    <x v="6"/>
    <x v="3201"/>
    <x v="6"/>
    <n v="11253503"/>
    <n v="2250701"/>
    <x v="0"/>
    <m/>
    <m/>
    <m/>
  </r>
  <r>
    <d v="2015-07-23T00:00:00"/>
    <x v="1"/>
    <s v="CENTRO-OESTE"/>
    <x v="11"/>
    <x v="759"/>
    <x v="3202"/>
    <x v="7"/>
    <n v="18410"/>
    <n v="3682"/>
    <x v="0"/>
    <m/>
    <m/>
    <m/>
  </r>
  <r>
    <d v="2015-07-23T00:00:00"/>
    <x v="1"/>
    <s v="SUL"/>
    <x v="0"/>
    <x v="1781"/>
    <x v="3203"/>
    <x v="6"/>
    <n v="2926"/>
    <n v="585"/>
    <x v="0"/>
    <m/>
    <m/>
    <m/>
  </r>
  <r>
    <d v="2015-07-23T00:00:00"/>
    <x v="1"/>
    <s v="CENTRO-OESTE"/>
    <x v="7"/>
    <x v="1096"/>
    <x v="3204"/>
    <x v="6"/>
    <n v="196035"/>
    <n v="39207"/>
    <x v="0"/>
    <m/>
    <m/>
    <m/>
  </r>
  <r>
    <d v="2015-07-23T00:00:00"/>
    <x v="1"/>
    <s v="SUDESTE"/>
    <x v="1"/>
    <x v="231"/>
    <x v="3205"/>
    <x v="7"/>
    <n v="604682"/>
    <n v="120936"/>
    <x v="0"/>
    <m/>
    <m/>
    <m/>
  </r>
  <r>
    <d v="2015-07-23T00:00:00"/>
    <x v="1"/>
    <s v="SUL"/>
    <x v="13"/>
    <x v="1666"/>
    <x v="3206"/>
    <x v="6"/>
    <n v="30960"/>
    <n v="6192"/>
    <x v="0"/>
    <m/>
    <m/>
    <m/>
  </r>
  <r>
    <d v="2015-07-23T00:00:00"/>
    <x v="1"/>
    <s v="SUDESTE"/>
    <x v="1"/>
    <x v="6"/>
    <x v="3207"/>
    <x v="6"/>
    <n v="11253503"/>
    <n v="2250701"/>
    <x v="0"/>
    <m/>
    <m/>
    <m/>
  </r>
  <r>
    <d v="2015-07-23T00:00:00"/>
    <x v="1"/>
    <s v="SUL"/>
    <x v="0"/>
    <x v="1782"/>
    <x v="3208"/>
    <x v="7"/>
    <n v="83827"/>
    <n v="16765"/>
    <x v="1"/>
    <d v="2015-07-23T00:00:00"/>
    <d v="1899-12-30T12:15:01"/>
    <s v="177.101.227.26"/>
  </r>
  <r>
    <d v="2015-07-23T00:00:00"/>
    <x v="1"/>
    <s v="NORTE"/>
    <x v="5"/>
    <x v="1319"/>
    <x v="3209"/>
    <x v="6"/>
    <n v="150484"/>
    <n v="30097"/>
    <x v="0"/>
    <m/>
    <m/>
    <m/>
  </r>
  <r>
    <d v="2015-07-23T00:00:00"/>
    <x v="1"/>
    <s v="NORDESTE"/>
    <x v="14"/>
    <x v="1383"/>
    <x v="3210"/>
    <x v="6"/>
    <n v="141949"/>
    <n v="28390"/>
    <x v="0"/>
    <m/>
    <m/>
    <m/>
  </r>
  <r>
    <d v="2015-07-23T00:00:00"/>
    <x v="1"/>
    <s v="SUDESTE"/>
    <x v="17"/>
    <x v="1104"/>
    <x v="3211"/>
    <x v="7"/>
    <n v="327801"/>
    <n v="65560"/>
    <x v="0"/>
    <m/>
    <m/>
    <m/>
  </r>
  <r>
    <d v="2015-07-23T00:00:00"/>
    <x v="1"/>
    <s v="SUDESTE"/>
    <x v="2"/>
    <x v="1783"/>
    <x v="3212"/>
    <x v="6"/>
    <n v="11337"/>
    <n v="2267"/>
    <x v="0"/>
    <m/>
    <m/>
    <m/>
  </r>
  <r>
    <d v="2015-07-23T00:00:00"/>
    <x v="1"/>
    <s v="SUL"/>
    <x v="0"/>
    <x v="0"/>
    <x v="3213"/>
    <x v="7"/>
    <n v="238940"/>
    <n v="47788"/>
    <x v="0"/>
    <m/>
    <m/>
    <m/>
  </r>
  <r>
    <d v="2015-07-23T00:00:00"/>
    <x v="1"/>
    <s v="SUDESTE"/>
    <x v="2"/>
    <x v="150"/>
    <x v="3214"/>
    <x v="7"/>
    <n v="2375151"/>
    <n v="475030"/>
    <x v="1"/>
    <d v="2015-07-23T00:00:00"/>
    <d v="1899-12-30T14:33:00"/>
    <s v="179.179.238.83"/>
  </r>
  <r>
    <d v="2015-07-23T00:00:00"/>
    <x v="1"/>
    <s v="SUL"/>
    <x v="13"/>
    <x v="1206"/>
    <x v="3215"/>
    <x v="7"/>
    <n v="192308"/>
    <n v="38462"/>
    <x v="0"/>
    <m/>
    <m/>
    <m/>
  </r>
  <r>
    <d v="2015-07-23T00:00:00"/>
    <x v="1"/>
    <s v="SUDESTE"/>
    <x v="1"/>
    <x v="1177"/>
    <x v="3216"/>
    <x v="6"/>
    <n v="419400"/>
    <n v="83880"/>
    <x v="0"/>
    <m/>
    <m/>
    <m/>
  </r>
  <r>
    <d v="2015-07-23T00:00:00"/>
    <x v="1"/>
    <s v="NORDESTE"/>
    <x v="14"/>
    <x v="291"/>
    <x v="3217"/>
    <x v="6"/>
    <n v="2675656"/>
    <n v="535131"/>
    <x v="0"/>
    <m/>
    <m/>
    <m/>
  </r>
  <r>
    <d v="2015-07-23T00:00:00"/>
    <x v="1"/>
    <s v="SUDESTE"/>
    <x v="1"/>
    <x v="190"/>
    <x v="3218"/>
    <x v="7"/>
    <n v="221950"/>
    <n v="44390"/>
    <x v="0"/>
    <m/>
    <m/>
    <m/>
  </r>
  <r>
    <d v="2015-07-23T00:00:00"/>
    <x v="1"/>
    <s v="SUDESTE"/>
    <x v="2"/>
    <x v="497"/>
    <x v="3219"/>
    <x v="7"/>
    <n v="85463"/>
    <n v="17093"/>
    <x v="0"/>
    <m/>
    <m/>
    <m/>
  </r>
  <r>
    <d v="2015-07-23T00:00:00"/>
    <x v="1"/>
    <s v="NORDESTE"/>
    <x v="3"/>
    <x v="1153"/>
    <x v="3220"/>
    <x v="7"/>
    <n v="62709"/>
    <n v="12542"/>
    <x v="0"/>
    <m/>
    <m/>
    <m/>
  </r>
  <r>
    <d v="2015-07-23T00:00:00"/>
    <x v="1"/>
    <s v="NORDESTE"/>
    <x v="14"/>
    <x v="291"/>
    <x v="3221"/>
    <x v="6"/>
    <n v="2675656"/>
    <n v="535131"/>
    <x v="0"/>
    <m/>
    <m/>
    <m/>
  </r>
  <r>
    <d v="2015-07-23T00:00:00"/>
    <x v="1"/>
    <s v="NORDESTE"/>
    <x v="22"/>
    <x v="533"/>
    <x v="3222"/>
    <x v="6"/>
    <n v="723515"/>
    <n v="144703"/>
    <x v="0"/>
    <m/>
    <m/>
    <m/>
  </r>
  <r>
    <d v="2015-07-23T00:00:00"/>
    <x v="1"/>
    <s v="NORDESTE"/>
    <x v="4"/>
    <x v="515"/>
    <x v="3223"/>
    <x v="7"/>
    <n v="69833"/>
    <n v="13967"/>
    <x v="0"/>
    <m/>
    <m/>
    <m/>
  </r>
  <r>
    <d v="2015-07-23T00:00:00"/>
    <x v="1"/>
    <s v="NORDESTE"/>
    <x v="10"/>
    <x v="1124"/>
    <x v="3224"/>
    <x v="6"/>
    <n v="1537704"/>
    <n v="307541"/>
    <x v="0"/>
    <m/>
    <m/>
    <m/>
  </r>
  <r>
    <d v="2015-07-23T00:00:00"/>
    <x v="1"/>
    <s v="CENTRO-OESTE"/>
    <x v="8"/>
    <x v="624"/>
    <x v="3225"/>
    <x v="6"/>
    <n v="19290"/>
    <n v="3858"/>
    <x v="0"/>
    <m/>
    <m/>
    <m/>
  </r>
  <r>
    <d v="2015-07-23T00:00:00"/>
    <x v="1"/>
    <s v="CENTRO-OESTE"/>
    <x v="7"/>
    <x v="1113"/>
    <x v="3226"/>
    <x v="6"/>
    <n v="45614"/>
    <n v="9123"/>
    <x v="0"/>
    <m/>
    <m/>
    <m/>
  </r>
  <r>
    <d v="2015-07-23T00:00:00"/>
    <x v="1"/>
    <s v="SUDESTE"/>
    <x v="1"/>
    <x v="317"/>
    <x v="3227"/>
    <x v="6"/>
    <n v="207610"/>
    <n v="41522"/>
    <x v="0"/>
    <m/>
    <m/>
    <m/>
  </r>
  <r>
    <d v="2015-07-23T00:00:00"/>
    <x v="1"/>
    <s v="NORDESTE"/>
    <x v="20"/>
    <x v="1507"/>
    <x v="3228"/>
    <x v="6"/>
    <n v="814230"/>
    <n v="162846"/>
    <x v="0"/>
    <m/>
    <m/>
    <m/>
  </r>
  <r>
    <d v="2015-07-23T00:00:00"/>
    <x v="1"/>
    <s v="SUL"/>
    <x v="0"/>
    <x v="1784"/>
    <x v="3229"/>
    <x v="7"/>
    <n v="39685"/>
    <n v="7937"/>
    <x v="0"/>
    <m/>
    <m/>
    <m/>
  </r>
  <r>
    <d v="2015-07-23T00:00:00"/>
    <x v="1"/>
    <s v="SUDESTE"/>
    <x v="6"/>
    <x v="1137"/>
    <x v="3230"/>
    <x v="6"/>
    <n v="855048"/>
    <n v="171010"/>
    <x v="0"/>
    <m/>
    <m/>
    <m/>
  </r>
  <r>
    <d v="2015-07-23T00:00:00"/>
    <x v="1"/>
    <s v="NORDESTE"/>
    <x v="14"/>
    <x v="1215"/>
    <x v="2983"/>
    <x v="6"/>
    <n v="204667"/>
    <n v="40933"/>
    <x v="0"/>
    <m/>
    <m/>
    <m/>
  </r>
  <r>
    <d v="2015-07-23T00:00:00"/>
    <x v="1"/>
    <s v="NORDESTE"/>
    <x v="14"/>
    <x v="1785"/>
    <x v="3231"/>
    <x v="6"/>
    <n v="13051"/>
    <n v="2610"/>
    <x v="0"/>
    <m/>
    <m/>
    <m/>
  </r>
  <r>
    <d v="2015-07-23T00:00:00"/>
    <x v="1"/>
    <s v="SUDESTE"/>
    <x v="1"/>
    <x v="1586"/>
    <x v="3232"/>
    <x v="7"/>
    <n v="39266"/>
    <n v="7853"/>
    <x v="0"/>
    <m/>
    <m/>
    <m/>
  </r>
  <r>
    <d v="2015-07-23T00:00:00"/>
    <x v="1"/>
    <s v="SUDESTE"/>
    <x v="6"/>
    <x v="1088"/>
    <x v="3233"/>
    <x v="6"/>
    <n v="41084"/>
    <n v="8217"/>
    <x v="0"/>
    <m/>
    <m/>
    <m/>
  </r>
  <r>
    <d v="2015-07-23T00:00:00"/>
    <x v="1"/>
    <s v="NORDESTE"/>
    <x v="14"/>
    <x v="1786"/>
    <x v="3234"/>
    <x v="7"/>
    <n v="32300"/>
    <n v="6460"/>
    <x v="0"/>
    <m/>
    <m/>
    <m/>
  </r>
  <r>
    <d v="2015-07-23T00:00:00"/>
    <x v="1"/>
    <s v="SUDESTE"/>
    <x v="2"/>
    <x v="1574"/>
    <x v="3235"/>
    <x v="6"/>
    <n v="28318"/>
    <n v="5664"/>
    <x v="0"/>
    <m/>
    <m/>
    <m/>
  </r>
  <r>
    <d v="2015-07-23T00:00:00"/>
    <x v="1"/>
    <s v="NORDESTE"/>
    <x v="14"/>
    <x v="1103"/>
    <x v="3236"/>
    <x v="6"/>
    <n v="36026"/>
    <n v="7205"/>
    <x v="0"/>
    <m/>
    <m/>
    <m/>
  </r>
  <r>
    <d v="2015-07-23T00:00:00"/>
    <x v="1"/>
    <s v="SUL"/>
    <x v="12"/>
    <x v="1129"/>
    <x v="3237"/>
    <x v="7"/>
    <n v="11866"/>
    <n v="2373"/>
    <x v="0"/>
    <m/>
    <m/>
    <m/>
  </r>
  <r>
    <d v="2015-07-23T00:00:00"/>
    <x v="1"/>
    <s v="SUL"/>
    <x v="0"/>
    <x v="1391"/>
    <x v="3238"/>
    <x v="6"/>
    <n v="5743"/>
    <n v="1149"/>
    <x v="0"/>
    <m/>
    <m/>
    <m/>
  </r>
  <r>
    <d v="2015-07-23T00:00:00"/>
    <x v="1"/>
    <s v="SUL"/>
    <x v="0"/>
    <x v="730"/>
    <x v="3239"/>
    <x v="7"/>
    <n v="24534"/>
    <n v="4907"/>
    <x v="0"/>
    <m/>
    <m/>
    <m/>
  </r>
  <r>
    <d v="2015-07-23T00:00:00"/>
    <x v="1"/>
    <s v="SUL"/>
    <x v="12"/>
    <x v="1787"/>
    <x v="3240"/>
    <x v="6"/>
    <n v="6812"/>
    <n v="1362"/>
    <x v="0"/>
    <m/>
    <m/>
    <m/>
  </r>
  <r>
    <d v="2015-07-23T00:00:00"/>
    <x v="1"/>
    <s v="SUDESTE"/>
    <x v="1"/>
    <x v="1046"/>
    <x v="3241"/>
    <x v="7"/>
    <n v="84692"/>
    <n v="16938"/>
    <x v="0"/>
    <m/>
    <m/>
    <m/>
  </r>
  <r>
    <d v="2015-07-23T00:00:00"/>
    <x v="1"/>
    <s v="CENTRO-OESTE"/>
    <x v="7"/>
    <x v="1096"/>
    <x v="3242"/>
    <x v="7"/>
    <n v="196035"/>
    <n v="39207"/>
    <x v="0"/>
    <m/>
    <m/>
    <m/>
  </r>
  <r>
    <d v="2015-07-23T00:00:00"/>
    <x v="1"/>
    <s v="NORDESTE"/>
    <x v="4"/>
    <x v="1186"/>
    <x v="3243"/>
    <x v="7"/>
    <n v="37471"/>
    <n v="7494"/>
    <x v="0"/>
    <m/>
    <m/>
    <m/>
  </r>
  <r>
    <d v="2015-07-23T00:00:00"/>
    <x v="1"/>
    <s v="SUL"/>
    <x v="0"/>
    <x v="1788"/>
    <x v="3244"/>
    <x v="6"/>
    <n v="95204"/>
    <n v="19041"/>
    <x v="0"/>
    <m/>
    <m/>
    <m/>
  </r>
  <r>
    <d v="2015-07-23T00:00:00"/>
    <x v="1"/>
    <s v="NORTE"/>
    <x v="9"/>
    <x v="1789"/>
    <x v="3245"/>
    <x v="6"/>
    <n v="40087"/>
    <n v="8017"/>
    <x v="0"/>
    <m/>
    <m/>
    <m/>
  </r>
  <r>
    <d v="2015-07-23T00:00:00"/>
    <x v="1"/>
    <s v="CENTRO-OESTE"/>
    <x v="8"/>
    <x v="1323"/>
    <x v="3246"/>
    <x v="6"/>
    <n v="195476"/>
    <n v="39095"/>
    <x v="0"/>
    <m/>
    <m/>
    <m/>
  </r>
  <r>
    <d v="2015-07-23T00:00:00"/>
    <x v="1"/>
    <s v="SUDESTE"/>
    <x v="2"/>
    <x v="1790"/>
    <x v="3247"/>
    <x v="6"/>
    <n v="17528"/>
    <n v="3506"/>
    <x v="0"/>
    <m/>
    <m/>
    <m/>
  </r>
  <r>
    <d v="2015-07-23T00:00:00"/>
    <x v="1"/>
    <s v="SUDESTE"/>
    <x v="1"/>
    <x v="1791"/>
    <x v="3248"/>
    <x v="7"/>
    <n v="87057"/>
    <n v="17411"/>
    <x v="0"/>
    <m/>
    <m/>
    <m/>
  </r>
  <r>
    <d v="2015-07-23T00:00:00"/>
    <x v="1"/>
    <s v="SUDESTE"/>
    <x v="1"/>
    <x v="1461"/>
    <x v="3249"/>
    <x v="6"/>
    <n v="112820"/>
    <n v="22564"/>
    <x v="0"/>
    <m/>
    <m/>
    <m/>
  </r>
  <r>
    <d v="2015-07-23T00:00:00"/>
    <x v="1"/>
    <s v="SUL"/>
    <x v="0"/>
    <x v="1534"/>
    <x v="3250"/>
    <x v="7"/>
    <n v="9752"/>
    <n v="1950"/>
    <x v="0"/>
    <m/>
    <m/>
    <m/>
  </r>
  <r>
    <d v="2015-07-23T00:00:00"/>
    <x v="1"/>
    <s v="SUDESTE"/>
    <x v="1"/>
    <x v="1177"/>
    <x v="3251"/>
    <x v="7"/>
    <n v="419400"/>
    <n v="83880"/>
    <x v="0"/>
    <m/>
    <m/>
    <m/>
  </r>
  <r>
    <d v="2015-07-23T00:00:00"/>
    <x v="1"/>
    <s v="SUL"/>
    <x v="12"/>
    <x v="31"/>
    <x v="3252"/>
    <x v="7"/>
    <n v="1751907"/>
    <n v="350381"/>
    <x v="0"/>
    <m/>
    <m/>
    <m/>
  </r>
  <r>
    <d v="2015-07-23T00:00:00"/>
    <x v="1"/>
    <s v="SUDESTE"/>
    <x v="1"/>
    <x v="1637"/>
    <x v="3253"/>
    <x v="7"/>
    <n v="77039"/>
    <n v="15408"/>
    <x v="0"/>
    <m/>
    <m/>
    <m/>
  </r>
  <r>
    <d v="2015-07-23T00:00:00"/>
    <x v="1"/>
    <s v="NORDESTE"/>
    <x v="14"/>
    <x v="1296"/>
    <x v="3254"/>
    <x v="7"/>
    <n v="68273"/>
    <n v="13655"/>
    <x v="0"/>
    <m/>
    <m/>
    <m/>
  </r>
  <r>
    <d v="2015-07-23T00:00:00"/>
    <x v="1"/>
    <s v="SUDESTE"/>
    <x v="1"/>
    <x v="6"/>
    <x v="3255"/>
    <x v="6"/>
    <n v="11253503"/>
    <n v="2250701"/>
    <x v="0"/>
    <m/>
    <m/>
    <m/>
  </r>
  <r>
    <d v="2015-07-23T00:00:00"/>
    <x v="1"/>
    <s v="SUDESTE"/>
    <x v="2"/>
    <x v="1792"/>
    <x v="3256"/>
    <x v="6"/>
    <n v="14041"/>
    <n v="2808"/>
    <x v="0"/>
    <m/>
    <m/>
    <m/>
  </r>
  <r>
    <d v="2015-07-23T00:00:00"/>
    <x v="1"/>
    <s v="CENTRO-OESTE"/>
    <x v="7"/>
    <x v="1242"/>
    <x v="2299"/>
    <x v="7"/>
    <n v="103703"/>
    <n v="20741"/>
    <x v="0"/>
    <m/>
    <m/>
    <m/>
  </r>
  <r>
    <d v="2015-07-23T00:00:00"/>
    <x v="1"/>
    <s v="SUDESTE"/>
    <x v="1"/>
    <x v="1793"/>
    <x v="3257"/>
    <x v="7"/>
    <n v="53158"/>
    <n v="10632"/>
    <x v="0"/>
    <m/>
    <m/>
    <m/>
  </r>
  <r>
    <d v="2015-07-23T00:00:00"/>
    <x v="1"/>
    <s v="SUL"/>
    <x v="12"/>
    <x v="1794"/>
    <x v="3258"/>
    <x v="7"/>
    <n v="32606"/>
    <n v="6521"/>
    <x v="0"/>
    <m/>
    <m/>
    <m/>
  </r>
  <r>
    <d v="2015-07-23T00:00:00"/>
    <x v="1"/>
    <s v="SUL"/>
    <x v="13"/>
    <x v="1179"/>
    <x v="3259"/>
    <x v="6"/>
    <n v="421240"/>
    <n v="84248"/>
    <x v="0"/>
    <m/>
    <m/>
    <m/>
  </r>
  <r>
    <d v="2015-07-23T00:00:00"/>
    <x v="1"/>
    <s v="SUDESTE"/>
    <x v="2"/>
    <x v="1795"/>
    <x v="3260"/>
    <x v="6"/>
    <n v="5030"/>
    <n v="1006"/>
    <x v="0"/>
    <m/>
    <m/>
    <m/>
  </r>
  <r>
    <d v="2015-07-23T00:00:00"/>
    <x v="1"/>
    <s v="SUDESTE"/>
    <x v="2"/>
    <x v="1796"/>
    <x v="3261"/>
    <x v="6"/>
    <n v="6908"/>
    <n v="1382"/>
    <x v="0"/>
    <m/>
    <m/>
    <m/>
  </r>
  <r>
    <d v="2015-07-23T00:00:00"/>
    <x v="1"/>
    <s v="SUL"/>
    <x v="0"/>
    <x v="1797"/>
    <x v="3262"/>
    <x v="6"/>
    <n v="19485"/>
    <n v="3897"/>
    <x v="0"/>
    <m/>
    <m/>
    <m/>
  </r>
  <r>
    <d v="2015-07-23T00:00:00"/>
    <x v="1"/>
    <s v="NORDESTE"/>
    <x v="22"/>
    <x v="1423"/>
    <x v="3263"/>
    <x v="7"/>
    <n v="55326"/>
    <n v="11065"/>
    <x v="0"/>
    <m/>
    <m/>
    <m/>
  </r>
  <r>
    <d v="2015-07-23T00:00:00"/>
    <x v="1"/>
    <s v="SUDESTE"/>
    <x v="1"/>
    <x v="1798"/>
    <x v="3264"/>
    <x v="7"/>
    <n v="26387"/>
    <n v="5277"/>
    <x v="0"/>
    <m/>
    <m/>
    <m/>
  </r>
  <r>
    <d v="2015-07-23T00:00:00"/>
    <x v="1"/>
    <s v="SUL"/>
    <x v="0"/>
    <x v="1799"/>
    <x v="3265"/>
    <x v="7"/>
    <n v="43111"/>
    <n v="8622"/>
    <x v="0"/>
    <m/>
    <m/>
    <m/>
  </r>
  <r>
    <d v="2015-07-23T00:00:00"/>
    <x v="1"/>
    <s v="SUL"/>
    <x v="12"/>
    <x v="1800"/>
    <x v="3266"/>
    <x v="7"/>
    <n v="7878"/>
    <n v="1576"/>
    <x v="0"/>
    <m/>
    <m/>
    <m/>
  </r>
  <r>
    <d v="2015-07-23T00:00:00"/>
    <x v="1"/>
    <s v="NORDESTE"/>
    <x v="23"/>
    <x v="1801"/>
    <x v="3267"/>
    <x v="7"/>
    <n v="31217"/>
    <n v="6243"/>
    <x v="0"/>
    <m/>
    <m/>
    <m/>
  </r>
  <r>
    <d v="2015-07-23T00:00:00"/>
    <x v="1"/>
    <s v="SUDESTE"/>
    <x v="2"/>
    <x v="1193"/>
    <x v="3268"/>
    <x v="7"/>
    <n v="19723"/>
    <n v="3945"/>
    <x v="0"/>
    <m/>
    <m/>
    <m/>
  </r>
  <r>
    <d v="2015-07-23T00:00:00"/>
    <x v="1"/>
    <s v="NORTE"/>
    <x v="9"/>
    <x v="156"/>
    <x v="3269"/>
    <x v="6"/>
    <n v="1393399"/>
    <n v="278680"/>
    <x v="0"/>
    <m/>
    <m/>
    <m/>
  </r>
  <r>
    <d v="2015-07-23T00:00:00"/>
    <x v="1"/>
    <s v="SUDESTE"/>
    <x v="6"/>
    <x v="844"/>
    <x v="3270"/>
    <x v="6"/>
    <n v="169511"/>
    <n v="33902"/>
    <x v="0"/>
    <m/>
    <m/>
    <m/>
  </r>
  <r>
    <d v="2015-07-23T00:00:00"/>
    <x v="1"/>
    <s v="SUDESTE"/>
    <x v="6"/>
    <x v="1344"/>
    <x v="3271"/>
    <x v="6"/>
    <n v="206728"/>
    <n v="41346"/>
    <x v="0"/>
    <m/>
    <m/>
    <m/>
  </r>
  <r>
    <d v="2015-07-23T00:00:00"/>
    <x v="1"/>
    <s v="SUDESTE"/>
    <x v="6"/>
    <x v="1155"/>
    <x v="3272"/>
    <x v="6"/>
    <n v="95841"/>
    <n v="19168"/>
    <x v="0"/>
    <m/>
    <m/>
    <m/>
  </r>
  <r>
    <d v="2015-07-23T00:00:00"/>
    <x v="1"/>
    <s v="SUDESTE"/>
    <x v="2"/>
    <x v="1314"/>
    <x v="210"/>
    <x v="6"/>
    <n v="51130"/>
    <n v="10226"/>
    <x v="0"/>
    <m/>
    <m/>
    <m/>
  </r>
  <r>
    <d v="2015-07-23T00:00:00"/>
    <x v="1"/>
    <s v="SUDESTE"/>
    <x v="2"/>
    <x v="1802"/>
    <x v="3273"/>
    <x v="6"/>
    <n v="10398"/>
    <n v="2080"/>
    <x v="0"/>
    <m/>
    <m/>
    <m/>
  </r>
  <r>
    <d v="2015-07-23T00:00:00"/>
    <x v="1"/>
    <s v="SUL"/>
    <x v="12"/>
    <x v="1803"/>
    <x v="3274"/>
    <x v="6"/>
    <n v="29018"/>
    <n v="5804"/>
    <x v="0"/>
    <m/>
    <m/>
    <m/>
  </r>
  <r>
    <d v="2015-07-23T00:00:00"/>
    <x v="1"/>
    <s v="NORTE"/>
    <x v="18"/>
    <x v="324"/>
    <x v="3275"/>
    <x v="6"/>
    <n v="428527"/>
    <n v="85705"/>
    <x v="0"/>
    <m/>
    <m/>
    <m/>
  </r>
  <r>
    <d v="2015-07-23T00:00:00"/>
    <x v="1"/>
    <s v="NORDESTE"/>
    <x v="14"/>
    <x v="1804"/>
    <x v="1599"/>
    <x v="6"/>
    <n v="66440"/>
    <n v="13288"/>
    <x v="0"/>
    <m/>
    <m/>
    <m/>
  </r>
  <r>
    <d v="2015-07-23T00:00:00"/>
    <x v="1"/>
    <s v="SUDESTE"/>
    <x v="2"/>
    <x v="1805"/>
    <x v="3276"/>
    <x v="7"/>
    <n v="27111"/>
    <n v="5422"/>
    <x v="0"/>
    <m/>
    <m/>
    <m/>
  </r>
  <r>
    <d v="2015-07-23T00:00:00"/>
    <x v="1"/>
    <s v="SUL"/>
    <x v="13"/>
    <x v="1806"/>
    <x v="3277"/>
    <x v="7"/>
    <n v="42520"/>
    <n v="8504"/>
    <x v="0"/>
    <m/>
    <m/>
    <m/>
  </r>
  <r>
    <d v="2015-07-23T00:00:00"/>
    <x v="1"/>
    <s v="SUDESTE"/>
    <x v="1"/>
    <x v="267"/>
    <x v="3278"/>
    <x v="7"/>
    <n v="29932"/>
    <n v="5986"/>
    <x v="0"/>
    <m/>
    <m/>
    <m/>
  </r>
  <r>
    <d v="2015-07-23T00:00:00"/>
    <x v="1"/>
    <s v="NORDESTE"/>
    <x v="4"/>
    <x v="1807"/>
    <x v="3279"/>
    <x v="6"/>
    <n v="22479"/>
    <n v="4496"/>
    <x v="0"/>
    <m/>
    <m/>
    <m/>
  </r>
  <r>
    <d v="2015-07-23T00:00:00"/>
    <x v="1"/>
    <s v="SUDESTE"/>
    <x v="1"/>
    <x v="231"/>
    <x v="3280"/>
    <x v="7"/>
    <n v="604682"/>
    <n v="120936"/>
    <x v="0"/>
    <m/>
    <m/>
    <m/>
  </r>
  <r>
    <d v="2015-07-23T00:00:00"/>
    <x v="1"/>
    <s v="SUDESTE"/>
    <x v="2"/>
    <x v="1808"/>
    <x v="3281"/>
    <x v="7"/>
    <n v="15290"/>
    <n v="3058"/>
    <x v="0"/>
    <m/>
    <m/>
    <m/>
  </r>
  <r>
    <d v="2015-07-23T00:00:00"/>
    <x v="1"/>
    <s v="SUDESTE"/>
    <x v="1"/>
    <x v="1177"/>
    <x v="3282"/>
    <x v="7"/>
    <n v="419400"/>
    <n v="83880"/>
    <x v="0"/>
    <m/>
    <m/>
    <m/>
  </r>
  <r>
    <d v="2015-07-23T00:00:00"/>
    <x v="1"/>
    <s v="NORDESTE"/>
    <x v="4"/>
    <x v="1809"/>
    <x v="3283"/>
    <x v="7"/>
    <n v="45193"/>
    <n v="9039"/>
    <x v="0"/>
    <m/>
    <m/>
    <m/>
  </r>
  <r>
    <d v="2015-07-23T00:00:00"/>
    <x v="1"/>
    <s v="SUL"/>
    <x v="0"/>
    <x v="0"/>
    <x v="3284"/>
    <x v="6"/>
    <n v="238940"/>
    <n v="47788"/>
    <x v="0"/>
    <m/>
    <m/>
    <m/>
  </r>
  <r>
    <d v="2015-07-23T00:00:00"/>
    <x v="1"/>
    <s v="SUL"/>
    <x v="0"/>
    <x v="0"/>
    <x v="3284"/>
    <x v="6"/>
    <n v="238940"/>
    <n v="47788"/>
    <x v="0"/>
    <m/>
    <m/>
    <m/>
  </r>
  <r>
    <d v="2015-07-23T00:00:00"/>
    <x v="1"/>
    <s v="NORDESTE"/>
    <x v="23"/>
    <x v="1067"/>
    <x v="3285"/>
    <x v="6"/>
    <n v="62110"/>
    <n v="12422"/>
    <x v="0"/>
    <m/>
    <m/>
    <m/>
  </r>
  <r>
    <d v="2015-07-23T00:00:00"/>
    <x v="1"/>
    <s v="SUDESTE"/>
    <x v="17"/>
    <x v="1810"/>
    <x v="3286"/>
    <x v="6"/>
    <n v="27851"/>
    <n v="5570"/>
    <x v="0"/>
    <m/>
    <m/>
    <m/>
  </r>
  <r>
    <d v="2015-07-23T00:00:00"/>
    <x v="1"/>
    <s v="SUDESTE"/>
    <x v="17"/>
    <x v="1810"/>
    <x v="3287"/>
    <x v="6"/>
    <n v="27851"/>
    <n v="5570"/>
    <x v="0"/>
    <m/>
    <m/>
    <m/>
  </r>
  <r>
    <d v="2015-07-23T00:00:00"/>
    <x v="1"/>
    <s v="SUDESTE"/>
    <x v="6"/>
    <x v="911"/>
    <x v="3288"/>
    <x v="6"/>
    <n v="295917"/>
    <n v="59183"/>
    <x v="0"/>
    <m/>
    <m/>
    <m/>
  </r>
  <r>
    <d v="2015-07-23T00:00:00"/>
    <x v="1"/>
    <s v="SUDESTE"/>
    <x v="2"/>
    <x v="1811"/>
    <x v="3289"/>
    <x v="6"/>
    <n v="17089"/>
    <n v="3418"/>
    <x v="0"/>
    <m/>
    <m/>
    <m/>
  </r>
  <r>
    <d v="2015-07-23T00:00:00"/>
    <x v="1"/>
    <s v="SUDESTE"/>
    <x v="2"/>
    <x v="1812"/>
    <x v="3290"/>
    <x v="6"/>
    <n v="5934"/>
    <n v="1187"/>
    <x v="0"/>
    <m/>
    <m/>
    <m/>
  </r>
  <r>
    <d v="2015-07-23T00:00:00"/>
    <x v="1"/>
    <s v="SUL"/>
    <x v="0"/>
    <x v="733"/>
    <x v="3291"/>
    <x v="6"/>
    <n v="34656"/>
    <n v="6931"/>
    <x v="0"/>
    <m/>
    <m/>
    <m/>
  </r>
  <r>
    <d v="2015-07-23T00:00:00"/>
    <x v="1"/>
    <s v="SUDESTE"/>
    <x v="1"/>
    <x v="1307"/>
    <x v="3292"/>
    <x v="7"/>
    <n v="216745"/>
    <n v="43349"/>
    <x v="0"/>
    <m/>
    <m/>
    <m/>
  </r>
  <r>
    <d v="2015-07-23T00:00:00"/>
    <x v="1"/>
    <s v="SUDESTE"/>
    <x v="1"/>
    <x v="1307"/>
    <x v="3293"/>
    <x v="7"/>
    <n v="216745"/>
    <n v="43349"/>
    <x v="0"/>
    <m/>
    <m/>
    <m/>
  </r>
  <r>
    <d v="2015-07-23T00:00:00"/>
    <x v="1"/>
    <s v="NORDESTE"/>
    <x v="14"/>
    <x v="1215"/>
    <x v="3294"/>
    <x v="6"/>
    <n v="204667"/>
    <n v="40933"/>
    <x v="0"/>
    <m/>
    <m/>
    <m/>
  </r>
  <r>
    <d v="2015-07-23T00:00:00"/>
    <x v="1"/>
    <s v="NORDESTE"/>
    <x v="14"/>
    <x v="1215"/>
    <x v="3295"/>
    <x v="6"/>
    <n v="204667"/>
    <n v="40933"/>
    <x v="0"/>
    <m/>
    <m/>
    <m/>
  </r>
  <r>
    <d v="2015-07-23T00:00:00"/>
    <x v="1"/>
    <s v="SUL"/>
    <x v="0"/>
    <x v="1"/>
    <x v="3296"/>
    <x v="6"/>
    <n v="125435"/>
    <n v="25087"/>
    <x v="0"/>
    <m/>
    <m/>
    <m/>
  </r>
  <r>
    <d v="2015-07-23T00:00:00"/>
    <x v="1"/>
    <s v="NORDESTE"/>
    <x v="14"/>
    <x v="291"/>
    <x v="3297"/>
    <x v="6"/>
    <n v="2675656"/>
    <n v="535131"/>
    <x v="0"/>
    <m/>
    <m/>
    <m/>
  </r>
  <r>
    <d v="2015-07-23T00:00:00"/>
    <x v="1"/>
    <s v="NORDESTE"/>
    <x v="16"/>
    <x v="1084"/>
    <x v="3298"/>
    <x v="6"/>
    <n v="932748"/>
    <n v="186550"/>
    <x v="0"/>
    <m/>
    <m/>
    <m/>
  </r>
  <r>
    <d v="2015-07-23T00:00:00"/>
    <x v="1"/>
    <s v="SUDESTE"/>
    <x v="1"/>
    <x v="1473"/>
    <x v="3299"/>
    <x v="7"/>
    <n v="83639"/>
    <n v="16728"/>
    <x v="0"/>
    <m/>
    <m/>
    <m/>
  </r>
  <r>
    <d v="2015-07-23T00:00:00"/>
    <x v="1"/>
    <s v="SUL"/>
    <x v="12"/>
    <x v="1520"/>
    <x v="3300"/>
    <x v="6"/>
    <n v="10179"/>
    <n v="2036"/>
    <x v="0"/>
    <m/>
    <m/>
    <m/>
  </r>
  <r>
    <d v="2015-07-23T00:00:00"/>
    <x v="1"/>
    <s v="SUDESTE"/>
    <x v="2"/>
    <x v="1813"/>
    <x v="3301"/>
    <x v="6"/>
    <n v="53468"/>
    <n v="10694"/>
    <x v="0"/>
    <m/>
    <m/>
    <m/>
  </r>
  <r>
    <d v="2015-07-23T00:00:00"/>
    <x v="1"/>
    <s v="SUDESTE"/>
    <x v="6"/>
    <x v="1448"/>
    <x v="3302"/>
    <x v="6"/>
    <n v="35411"/>
    <n v="7082"/>
    <x v="0"/>
    <m/>
    <m/>
    <m/>
  </r>
  <r>
    <d v="2015-07-23T00:00:00"/>
    <x v="1"/>
    <s v="SUDESTE"/>
    <x v="2"/>
    <x v="1814"/>
    <x v="3303"/>
    <x v="6"/>
    <n v="10468"/>
    <n v="2094"/>
    <x v="0"/>
    <m/>
    <m/>
    <m/>
  </r>
  <r>
    <d v="2015-07-23T00:00:00"/>
    <x v="1"/>
    <s v="SUL"/>
    <x v="13"/>
    <x v="617"/>
    <x v="3304"/>
    <x v="6"/>
    <n v="52765"/>
    <n v="10553"/>
    <x v="0"/>
    <m/>
    <m/>
    <m/>
  </r>
  <r>
    <d v="2015-07-23T00:00:00"/>
    <x v="1"/>
    <s v="NORTE"/>
    <x v="9"/>
    <x v="156"/>
    <x v="3305"/>
    <x v="6"/>
    <n v="1393399"/>
    <n v="278680"/>
    <x v="1"/>
    <d v="2015-07-23T00:00:00"/>
    <d v="1899-12-30T14:38:35"/>
    <s v="187.24.251.34"/>
  </r>
  <r>
    <d v="2015-07-23T00:00:00"/>
    <x v="1"/>
    <s v="SUDESTE"/>
    <x v="1"/>
    <x v="74"/>
    <x v="3306"/>
    <x v="6"/>
    <n v="318640"/>
    <n v="63728"/>
    <x v="0"/>
    <m/>
    <m/>
    <m/>
  </r>
  <r>
    <d v="2015-07-23T00:00:00"/>
    <x v="1"/>
    <s v="NORDESTE"/>
    <x v="14"/>
    <x v="520"/>
    <x v="3307"/>
    <x v="6"/>
    <n v="63069"/>
    <n v="12614"/>
    <x v="0"/>
    <m/>
    <m/>
    <m/>
  </r>
  <r>
    <d v="2015-07-23T00:00:00"/>
    <x v="1"/>
    <s v="NORDESTE"/>
    <x v="14"/>
    <x v="520"/>
    <x v="3308"/>
    <x v="6"/>
    <n v="63069"/>
    <n v="12614"/>
    <x v="0"/>
    <m/>
    <m/>
    <m/>
  </r>
  <r>
    <d v="2015-07-23T00:00:00"/>
    <x v="1"/>
    <s v="SUL"/>
    <x v="0"/>
    <x v="0"/>
    <x v="3309"/>
    <x v="6"/>
    <n v="238940"/>
    <n v="47788"/>
    <x v="0"/>
    <m/>
    <m/>
    <m/>
  </r>
  <r>
    <d v="2015-07-23T00:00:00"/>
    <x v="1"/>
    <s v="SUL"/>
    <x v="13"/>
    <x v="1815"/>
    <x v="3310"/>
    <x v="6"/>
    <n v="10661"/>
    <n v="2132"/>
    <x v="0"/>
    <m/>
    <m/>
    <m/>
  </r>
  <r>
    <d v="2015-07-23T00:00:00"/>
    <x v="1"/>
    <s v="SUDESTE"/>
    <x v="1"/>
    <x v="1112"/>
    <x v="3311"/>
    <x v="7"/>
    <n v="629921"/>
    <n v="125984"/>
    <x v="0"/>
    <m/>
    <m/>
    <m/>
  </r>
  <r>
    <d v="2015-07-23T00:00:00"/>
    <x v="1"/>
    <s v="SUDESTE"/>
    <x v="1"/>
    <x v="1334"/>
    <x v="3312"/>
    <x v="6"/>
    <n v="65829"/>
    <n v="13166"/>
    <x v="0"/>
    <m/>
    <m/>
    <m/>
  </r>
  <r>
    <d v="2015-07-23T00:00:00"/>
    <x v="1"/>
    <s v="SUDESTE"/>
    <x v="1"/>
    <x v="1571"/>
    <x v="1164"/>
    <x v="6"/>
    <n v="29239"/>
    <n v="5848"/>
    <x v="0"/>
    <m/>
    <m/>
    <m/>
  </r>
  <r>
    <d v="2015-07-23T00:00:00"/>
    <x v="1"/>
    <s v="SUL"/>
    <x v="12"/>
    <x v="1816"/>
    <x v="3313"/>
    <x v="7"/>
    <n v="19781"/>
    <n v="3956"/>
    <x v="0"/>
    <m/>
    <m/>
    <m/>
  </r>
  <r>
    <d v="2015-07-23T00:00:00"/>
    <x v="1"/>
    <s v="SUDESTE"/>
    <x v="6"/>
    <x v="939"/>
    <x v="3314"/>
    <x v="6"/>
    <n v="796257"/>
    <n v="159251"/>
    <x v="0"/>
    <m/>
    <m/>
    <m/>
  </r>
  <r>
    <d v="2015-07-23T00:00:00"/>
    <x v="1"/>
    <s v="NORDESTE"/>
    <x v="22"/>
    <x v="1423"/>
    <x v="3315"/>
    <x v="6"/>
    <n v="55326"/>
    <n v="11065"/>
    <x v="0"/>
    <m/>
    <m/>
    <m/>
  </r>
  <r>
    <d v="2015-07-23T00:00:00"/>
    <x v="1"/>
    <s v="CENTRO-OESTE"/>
    <x v="7"/>
    <x v="375"/>
    <x v="3316"/>
    <x v="7"/>
    <n v="22203"/>
    <n v="4441"/>
    <x v="0"/>
    <m/>
    <m/>
    <m/>
  </r>
  <r>
    <d v="2015-07-23T00:00:00"/>
    <x v="1"/>
    <s v="SUDESTE"/>
    <x v="1"/>
    <x v="1460"/>
    <x v="3317"/>
    <x v="7"/>
    <n v="21746"/>
    <n v="4349"/>
    <x v="0"/>
    <m/>
    <m/>
    <m/>
  </r>
  <r>
    <d v="2015-07-23T00:00:00"/>
    <x v="1"/>
    <s v="SUL"/>
    <x v="12"/>
    <x v="1144"/>
    <x v="3318"/>
    <x v="6"/>
    <n v="72370"/>
    <n v="14474"/>
    <x v="0"/>
    <m/>
    <m/>
    <m/>
  </r>
  <r>
    <d v="2015-07-23T00:00:00"/>
    <x v="1"/>
    <s v="SUDESTE"/>
    <x v="6"/>
    <x v="911"/>
    <x v="3319"/>
    <x v="6"/>
    <n v="295917"/>
    <n v="59183"/>
    <x v="0"/>
    <m/>
    <m/>
    <m/>
  </r>
  <r>
    <d v="2015-07-23T00:00:00"/>
    <x v="1"/>
    <s v="CENTRO-OESTE"/>
    <x v="21"/>
    <x v="95"/>
    <x v="3320"/>
    <x v="6"/>
    <n v="214529"/>
    <n v="42906"/>
    <x v="0"/>
    <m/>
    <m/>
    <m/>
  </r>
  <r>
    <d v="2015-07-23T00:00:00"/>
    <x v="1"/>
    <s v="SUDESTE"/>
    <x v="6"/>
    <x v="1137"/>
    <x v="3321"/>
    <x v="6"/>
    <n v="855048"/>
    <n v="171010"/>
    <x v="0"/>
    <m/>
    <m/>
    <m/>
  </r>
  <r>
    <d v="2015-07-23T00:00:00"/>
    <x v="1"/>
    <s v="NORDESTE"/>
    <x v="23"/>
    <x v="1327"/>
    <x v="3322"/>
    <x v="6"/>
    <n v="247505"/>
    <n v="49501"/>
    <x v="0"/>
    <m/>
    <m/>
    <m/>
  </r>
  <r>
    <d v="2015-07-23T00:00:00"/>
    <x v="1"/>
    <s v="SUDESTE"/>
    <x v="2"/>
    <x v="150"/>
    <x v="3323"/>
    <x v="6"/>
    <n v="2375151"/>
    <n v="475030"/>
    <x v="0"/>
    <m/>
    <m/>
    <m/>
  </r>
  <r>
    <d v="2015-07-23T00:00:00"/>
    <x v="1"/>
    <s v="SUL"/>
    <x v="0"/>
    <x v="1817"/>
    <x v="3324"/>
    <x v="7"/>
    <n v="61671"/>
    <n v="12334"/>
    <x v="0"/>
    <m/>
    <m/>
    <m/>
  </r>
  <r>
    <d v="2015-07-23T00:00:00"/>
    <x v="1"/>
    <s v="SUDESTE"/>
    <x v="6"/>
    <x v="39"/>
    <x v="2096"/>
    <x v="6"/>
    <n v="6320446"/>
    <n v="1264089"/>
    <x v="0"/>
    <m/>
    <m/>
    <m/>
  </r>
  <r>
    <d v="2015-07-23T00:00:00"/>
    <x v="1"/>
    <s v="SUL"/>
    <x v="0"/>
    <x v="1730"/>
    <x v="3325"/>
    <x v="7"/>
    <n v="15849"/>
    <n v="3170"/>
    <x v="0"/>
    <m/>
    <m/>
    <m/>
  </r>
  <r>
    <d v="2015-07-23T00:00:00"/>
    <x v="1"/>
    <s v="SUL"/>
    <x v="0"/>
    <x v="1221"/>
    <x v="3326"/>
    <x v="7"/>
    <n v="78915"/>
    <n v="15783"/>
    <x v="0"/>
    <m/>
    <m/>
    <m/>
  </r>
  <r>
    <d v="2015-07-23T00:00:00"/>
    <x v="1"/>
    <s v="SUDESTE"/>
    <x v="1"/>
    <x v="20"/>
    <x v="3327"/>
    <x v="7"/>
    <n v="765463"/>
    <n v="153093"/>
    <x v="0"/>
    <m/>
    <m/>
    <m/>
  </r>
  <r>
    <d v="2015-07-23T00:00:00"/>
    <x v="1"/>
    <s v="SUDESTE"/>
    <x v="1"/>
    <x v="1123"/>
    <x v="3328"/>
    <x v="6"/>
    <n v="36835"/>
    <n v="7367"/>
    <x v="0"/>
    <m/>
    <m/>
    <m/>
  </r>
  <r>
    <d v="2015-07-23T00:00:00"/>
    <x v="1"/>
    <s v="SUL"/>
    <x v="0"/>
    <x v="1433"/>
    <x v="3329"/>
    <x v="7"/>
    <n v="38159"/>
    <n v="7632"/>
    <x v="1"/>
    <d v="2015-07-23T00:00:00"/>
    <d v="1899-12-30T14:03:36"/>
    <s v="66.249.83.149"/>
  </r>
  <r>
    <d v="2015-07-23T00:00:00"/>
    <x v="1"/>
    <s v="SUDESTE"/>
    <x v="1"/>
    <x v="1112"/>
    <x v="3330"/>
    <x v="6"/>
    <n v="629921"/>
    <n v="125984"/>
    <x v="0"/>
    <m/>
    <m/>
    <m/>
  </r>
  <r>
    <d v="2015-07-23T00:00:00"/>
    <x v="1"/>
    <s v="SUL"/>
    <x v="12"/>
    <x v="1818"/>
    <x v="3331"/>
    <x v="7"/>
    <n v="18526"/>
    <n v="3705"/>
    <x v="0"/>
    <m/>
    <m/>
    <m/>
  </r>
  <r>
    <d v="2015-07-23T00:00:00"/>
    <x v="1"/>
    <s v="SUL"/>
    <x v="0"/>
    <x v="1043"/>
    <x v="3332"/>
    <x v="7"/>
    <n v="435564"/>
    <n v="87113"/>
    <x v="0"/>
    <m/>
    <m/>
    <m/>
  </r>
  <r>
    <d v="2015-07-23T00:00:00"/>
    <x v="1"/>
    <s v="NORTE"/>
    <x v="9"/>
    <x v="156"/>
    <x v="3333"/>
    <x v="6"/>
    <n v="1393399"/>
    <n v="278680"/>
    <x v="0"/>
    <m/>
    <m/>
    <m/>
  </r>
  <r>
    <d v="2015-07-23T00:00:00"/>
    <x v="1"/>
    <s v="NORDESTE"/>
    <x v="14"/>
    <x v="120"/>
    <x v="3334"/>
    <x v="7"/>
    <n v="556642"/>
    <n v="111328"/>
    <x v="0"/>
    <m/>
    <m/>
    <m/>
  </r>
  <r>
    <d v="2015-07-23T00:00:00"/>
    <x v="1"/>
    <s v="SUL"/>
    <x v="0"/>
    <x v="1642"/>
    <x v="3335"/>
    <x v="7"/>
    <n v="18348"/>
    <n v="3670"/>
    <x v="0"/>
    <m/>
    <m/>
    <m/>
  </r>
  <r>
    <d v="2015-07-23T00:00:00"/>
    <x v="1"/>
    <s v="NORTE"/>
    <x v="9"/>
    <x v="156"/>
    <x v="3336"/>
    <x v="6"/>
    <n v="1393399"/>
    <n v="278680"/>
    <x v="0"/>
    <m/>
    <m/>
    <m/>
  </r>
  <r>
    <d v="2015-07-23T00:00:00"/>
    <x v="1"/>
    <s v="SUDESTE"/>
    <x v="1"/>
    <x v="1819"/>
    <x v="3337"/>
    <x v="6"/>
    <n v="13000"/>
    <n v="2600"/>
    <x v="0"/>
    <m/>
    <m/>
    <m/>
  </r>
  <r>
    <d v="2015-07-23T00:00:00"/>
    <x v="1"/>
    <s v="SUL"/>
    <x v="12"/>
    <x v="1820"/>
    <x v="3338"/>
    <x v="7"/>
    <n v="18891"/>
    <n v="3778"/>
    <x v="0"/>
    <m/>
    <m/>
    <m/>
  </r>
  <r>
    <d v="2015-07-23T00:00:00"/>
    <x v="1"/>
    <s v="SUDESTE"/>
    <x v="6"/>
    <x v="1821"/>
    <x v="3339"/>
    <x v="6"/>
    <n v="78186"/>
    <n v="15637"/>
    <x v="0"/>
    <m/>
    <m/>
    <m/>
  </r>
  <r>
    <d v="2015-07-23T00:00:00"/>
    <x v="1"/>
    <s v="SUL"/>
    <x v="0"/>
    <x v="554"/>
    <x v="3340"/>
    <x v="6"/>
    <n v="38058"/>
    <n v="7612"/>
    <x v="0"/>
    <m/>
    <m/>
    <m/>
  </r>
  <r>
    <d v="2015-07-23T00:00:00"/>
    <x v="1"/>
    <s v="SUDESTE"/>
    <x v="1"/>
    <x v="212"/>
    <x v="3341"/>
    <x v="6"/>
    <n v="131040"/>
    <n v="26208"/>
    <x v="0"/>
    <m/>
    <m/>
    <m/>
  </r>
  <r>
    <d v="2015-07-23T00:00:00"/>
    <x v="1"/>
    <s v="NORDESTE"/>
    <x v="20"/>
    <x v="1507"/>
    <x v="3342"/>
    <x v="7"/>
    <n v="814230"/>
    <n v="162846"/>
    <x v="0"/>
    <m/>
    <m/>
    <m/>
  </r>
  <r>
    <d v="2015-07-23T00:00:00"/>
    <x v="1"/>
    <s v="SUL"/>
    <x v="0"/>
    <x v="135"/>
    <x v="3343"/>
    <x v="7"/>
    <n v="1409351"/>
    <n v="281870"/>
    <x v="0"/>
    <m/>
    <m/>
    <m/>
  </r>
  <r>
    <d v="2015-07-23T00:00:00"/>
    <x v="1"/>
    <s v="SUDESTE"/>
    <x v="1"/>
    <x v="190"/>
    <x v="3344"/>
    <x v="6"/>
    <n v="221950"/>
    <n v="44390"/>
    <x v="0"/>
    <m/>
    <m/>
    <m/>
  </r>
  <r>
    <d v="2015-07-23T00:00:00"/>
    <x v="1"/>
    <s v="SUDESTE"/>
    <x v="1"/>
    <x v="44"/>
    <x v="3345"/>
    <x v="6"/>
    <n v="343937"/>
    <n v="68787"/>
    <x v="0"/>
    <m/>
    <m/>
    <m/>
  </r>
  <r>
    <d v="2015-07-23T00:00:00"/>
    <x v="1"/>
    <s v="SUL"/>
    <x v="13"/>
    <x v="1244"/>
    <x v="3346"/>
    <x v="6"/>
    <n v="27020"/>
    <n v="5404"/>
    <x v="0"/>
    <m/>
    <m/>
    <m/>
  </r>
  <r>
    <d v="2015-07-23T00:00:00"/>
    <x v="1"/>
    <s v="SUL"/>
    <x v="0"/>
    <x v="0"/>
    <x v="3347"/>
    <x v="7"/>
    <n v="238940"/>
    <n v="47788"/>
    <x v="0"/>
    <m/>
    <m/>
    <m/>
  </r>
  <r>
    <d v="2015-07-23T00:00:00"/>
    <x v="1"/>
    <s v="SUDESTE"/>
    <x v="1"/>
    <x v="1192"/>
    <x v="3348"/>
    <x v="7"/>
    <n v="676407"/>
    <n v="135281"/>
    <x v="0"/>
    <m/>
    <m/>
    <m/>
  </r>
  <r>
    <d v="2015-07-23T00:00:00"/>
    <x v="1"/>
    <s v="NORDESTE"/>
    <x v="14"/>
    <x v="1822"/>
    <x v="3349"/>
    <x v="6"/>
    <n v="36113"/>
    <n v="7223"/>
    <x v="0"/>
    <m/>
    <m/>
    <m/>
  </r>
  <r>
    <d v="2015-07-23T00:00:00"/>
    <x v="1"/>
    <s v="SUL"/>
    <x v="0"/>
    <x v="457"/>
    <x v="3350"/>
    <x v="7"/>
    <n v="10524"/>
    <n v="2105"/>
    <x v="0"/>
    <m/>
    <m/>
    <m/>
  </r>
  <r>
    <d v="2015-07-23T00:00:00"/>
    <x v="1"/>
    <s v="SUDESTE"/>
    <x v="6"/>
    <x v="1137"/>
    <x v="3351"/>
    <x v="6"/>
    <n v="855048"/>
    <n v="171010"/>
    <x v="0"/>
    <m/>
    <m/>
    <m/>
  </r>
  <r>
    <d v="2015-07-23T00:00:00"/>
    <x v="1"/>
    <s v="NORDESTE"/>
    <x v="16"/>
    <x v="1823"/>
    <x v="3352"/>
    <x v="6"/>
    <n v="62358"/>
    <n v="12472"/>
    <x v="0"/>
    <m/>
    <m/>
    <m/>
  </r>
  <r>
    <d v="2015-07-23T00:00:00"/>
    <x v="1"/>
    <s v="NORDESTE"/>
    <x v="3"/>
    <x v="1824"/>
    <x v="3353"/>
    <x v="7"/>
    <n v="22216"/>
    <n v="4443"/>
    <x v="0"/>
    <m/>
    <m/>
    <m/>
  </r>
  <r>
    <d v="2015-07-23T00:00:00"/>
    <x v="1"/>
    <s v="SUDESTE"/>
    <x v="1"/>
    <x v="360"/>
    <x v="3354"/>
    <x v="7"/>
    <n v="64696"/>
    <n v="12939"/>
    <x v="0"/>
    <m/>
    <m/>
    <m/>
  </r>
  <r>
    <d v="2015-07-23T00:00:00"/>
    <x v="1"/>
    <s v="SUL"/>
    <x v="0"/>
    <x v="58"/>
    <x v="3355"/>
    <x v="7"/>
    <n v="16722"/>
    <n v="3344"/>
    <x v="0"/>
    <m/>
    <m/>
    <m/>
  </r>
  <r>
    <d v="2015-07-23T00:00:00"/>
    <x v="1"/>
    <s v="SUDESTE"/>
    <x v="1"/>
    <x v="1825"/>
    <x v="1020"/>
    <x v="6"/>
    <n v="29116"/>
    <n v="5823"/>
    <x v="0"/>
    <m/>
    <m/>
    <m/>
  </r>
  <r>
    <d v="2015-07-23T00:00:00"/>
    <x v="1"/>
    <s v="SUDESTE"/>
    <x v="6"/>
    <x v="423"/>
    <x v="3356"/>
    <x v="6"/>
    <n v="25333"/>
    <n v="5067"/>
    <x v="0"/>
    <m/>
    <m/>
    <m/>
  </r>
  <r>
    <d v="2015-07-23T00:00:00"/>
    <x v="1"/>
    <s v="CENTRO-OESTE"/>
    <x v="11"/>
    <x v="1826"/>
    <x v="3357"/>
    <x v="7"/>
    <n v="10523"/>
    <n v="2105"/>
    <x v="0"/>
    <m/>
    <m/>
    <m/>
  </r>
  <r>
    <d v="2015-07-23T00:00:00"/>
    <x v="1"/>
    <s v="CENTRO-OESTE"/>
    <x v="11"/>
    <x v="1826"/>
    <x v="3358"/>
    <x v="7"/>
    <n v="10523"/>
    <n v="2105"/>
    <x v="0"/>
    <m/>
    <m/>
    <m/>
  </r>
  <r>
    <d v="2015-07-23T00:00:00"/>
    <x v="1"/>
    <s v="SUL"/>
    <x v="12"/>
    <x v="286"/>
    <x v="3359"/>
    <x v="7"/>
    <n v="14176"/>
    <n v="2835"/>
    <x v="0"/>
    <m/>
    <m/>
    <m/>
  </r>
  <r>
    <d v="2015-07-23T00:00:00"/>
    <x v="1"/>
    <s v="SUDESTE"/>
    <x v="1"/>
    <x v="1827"/>
    <x v="3360"/>
    <x v="7"/>
    <n v="11805"/>
    <n v="2361"/>
    <x v="0"/>
    <m/>
    <m/>
    <m/>
  </r>
  <r>
    <d v="2015-07-23T00:00:00"/>
    <x v="1"/>
    <s v="NORDESTE"/>
    <x v="14"/>
    <x v="785"/>
    <x v="3361"/>
    <x v="7"/>
    <n v="138341"/>
    <n v="27668"/>
    <x v="0"/>
    <m/>
    <m/>
    <m/>
  </r>
  <r>
    <d v="2015-07-23T00:00:00"/>
    <x v="1"/>
    <s v="NORDESTE"/>
    <x v="14"/>
    <x v="785"/>
    <x v="3362"/>
    <x v="7"/>
    <n v="138341"/>
    <n v="27668"/>
    <x v="0"/>
    <m/>
    <m/>
    <m/>
  </r>
  <r>
    <d v="2015-07-23T00:00:00"/>
    <x v="1"/>
    <s v="SUDESTE"/>
    <x v="2"/>
    <x v="695"/>
    <x v="3363"/>
    <x v="6"/>
    <n v="516247"/>
    <n v="103249"/>
    <x v="0"/>
    <m/>
    <m/>
    <m/>
  </r>
  <r>
    <d v="2015-07-23T00:00:00"/>
    <x v="1"/>
    <s v="SUL"/>
    <x v="12"/>
    <x v="316"/>
    <x v="3364"/>
    <x v="7"/>
    <n v="506701"/>
    <n v="101340"/>
    <x v="0"/>
    <m/>
    <m/>
    <m/>
  </r>
  <r>
    <d v="2015-07-23T00:00:00"/>
    <x v="1"/>
    <s v="SUL"/>
    <x v="13"/>
    <x v="1828"/>
    <x v="3365"/>
    <x v="7"/>
    <n v="15757"/>
    <n v="3151"/>
    <x v="0"/>
    <m/>
    <m/>
    <m/>
  </r>
  <r>
    <d v="2015-07-23T00:00:00"/>
    <x v="1"/>
    <s v="CENTRO-OESTE"/>
    <x v="11"/>
    <x v="1166"/>
    <x v="3366"/>
    <x v="7"/>
    <n v="1302001"/>
    <n v="260400"/>
    <x v="0"/>
    <m/>
    <m/>
    <m/>
  </r>
  <r>
    <d v="2015-07-23T00:00:00"/>
    <x v="1"/>
    <s v="SUL"/>
    <x v="0"/>
    <x v="366"/>
    <x v="3367"/>
    <x v="7"/>
    <n v="27126"/>
    <n v="5425"/>
    <x v="0"/>
    <m/>
    <m/>
    <m/>
  </r>
  <r>
    <d v="2015-07-23T00:00:00"/>
    <x v="1"/>
    <s v="SUDESTE"/>
    <x v="2"/>
    <x v="1751"/>
    <x v="3368"/>
    <x v="7"/>
    <n v="18714"/>
    <n v="3743"/>
    <x v="0"/>
    <m/>
    <m/>
    <m/>
  </r>
  <r>
    <d v="2015-07-23T00:00:00"/>
    <x v="1"/>
    <s v="NORDESTE"/>
    <x v="14"/>
    <x v="520"/>
    <x v="3369"/>
    <x v="7"/>
    <n v="63069"/>
    <n v="12614"/>
    <x v="0"/>
    <m/>
    <m/>
    <m/>
  </r>
  <r>
    <d v="2015-07-23T00:00:00"/>
    <x v="1"/>
    <s v="SUDESTE"/>
    <x v="2"/>
    <x v="745"/>
    <x v="1680"/>
    <x v="7"/>
    <n v="51544"/>
    <n v="10309"/>
    <x v="0"/>
    <m/>
    <m/>
    <m/>
  </r>
  <r>
    <d v="2015-07-23T00:00:00"/>
    <x v="1"/>
    <s v="SUDESTE"/>
    <x v="1"/>
    <x v="6"/>
    <x v="3370"/>
    <x v="7"/>
    <n v="11253503"/>
    <n v="2250701"/>
    <x v="0"/>
    <m/>
    <m/>
    <m/>
  </r>
  <r>
    <d v="2015-07-23T00:00:00"/>
    <x v="1"/>
    <s v="SUDESTE"/>
    <x v="2"/>
    <x v="150"/>
    <x v="3371"/>
    <x v="7"/>
    <n v="2375151"/>
    <n v="475030"/>
    <x v="0"/>
    <m/>
    <m/>
    <m/>
  </r>
  <r>
    <d v="2015-07-23T00:00:00"/>
    <x v="1"/>
    <s v="SUL"/>
    <x v="0"/>
    <x v="457"/>
    <x v="3372"/>
    <x v="7"/>
    <n v="10524"/>
    <n v="2105"/>
    <x v="0"/>
    <m/>
    <m/>
    <m/>
  </r>
  <r>
    <d v="2015-07-23T00:00:00"/>
    <x v="1"/>
    <s v="SUL"/>
    <x v="0"/>
    <x v="1829"/>
    <x v="3373"/>
    <x v="6"/>
    <n v="3080"/>
    <n v="616"/>
    <x v="0"/>
    <m/>
    <m/>
    <m/>
  </r>
  <r>
    <d v="2015-07-23T00:00:00"/>
    <x v="1"/>
    <s v="SUL"/>
    <x v="12"/>
    <x v="1830"/>
    <x v="3374"/>
    <x v="7"/>
    <n v="17308"/>
    <n v="3462"/>
    <x v="0"/>
    <m/>
    <m/>
    <m/>
  </r>
  <r>
    <d v="2015-07-23T00:00:00"/>
    <x v="1"/>
    <s v="SUDESTE"/>
    <x v="2"/>
    <x v="1831"/>
    <x v="3375"/>
    <x v="6"/>
    <n v="12173"/>
    <n v="2435"/>
    <x v="0"/>
    <m/>
    <m/>
    <m/>
  </r>
  <r>
    <d v="2015-07-23T00:00:00"/>
    <x v="1"/>
    <s v="NORDESTE"/>
    <x v="20"/>
    <x v="1507"/>
    <x v="3376"/>
    <x v="7"/>
    <n v="814230"/>
    <n v="162846"/>
    <x v="0"/>
    <m/>
    <m/>
    <m/>
  </r>
  <r>
    <d v="2015-07-23T00:00:00"/>
    <x v="1"/>
    <s v="CENTRO-OESTE"/>
    <x v="21"/>
    <x v="95"/>
    <x v="3377"/>
    <x v="6"/>
    <n v="214529"/>
    <n v="42906"/>
    <x v="1"/>
    <d v="2015-07-23T00:00:00"/>
    <d v="1899-12-30T12:15:43"/>
    <n v="177135208174"/>
  </r>
  <r>
    <d v="2015-07-23T00:00:00"/>
    <x v="1"/>
    <s v="SUL"/>
    <x v="0"/>
    <x v="1832"/>
    <x v="3378"/>
    <x v="7"/>
    <n v="11519"/>
    <n v="2304"/>
    <x v="0"/>
    <m/>
    <m/>
    <m/>
  </r>
  <r>
    <d v="2015-07-23T00:00:00"/>
    <x v="1"/>
    <s v="SUL"/>
    <x v="12"/>
    <x v="1833"/>
    <x v="3379"/>
    <x v="6"/>
    <n v="4568"/>
    <n v="914"/>
    <x v="0"/>
    <m/>
    <m/>
    <m/>
  </r>
  <r>
    <d v="2015-07-23T00:00:00"/>
    <x v="1"/>
    <s v="SUDESTE"/>
    <x v="1"/>
    <x v="1834"/>
    <x v="3380"/>
    <x v="7"/>
    <n v="25191"/>
    <n v="5038"/>
    <x v="0"/>
    <m/>
    <m/>
    <m/>
  </r>
  <r>
    <d v="2015-07-23T00:00:00"/>
    <x v="1"/>
    <s v="SUL"/>
    <x v="12"/>
    <x v="1835"/>
    <x v="3381"/>
    <x v="7"/>
    <n v="25855"/>
    <n v="5171"/>
    <x v="0"/>
    <m/>
    <m/>
    <m/>
  </r>
  <r>
    <d v="2015-07-23T00:00:00"/>
    <x v="1"/>
    <s v="SUL"/>
    <x v="13"/>
    <x v="1836"/>
    <x v="3382"/>
    <x v="7"/>
    <n v="61310"/>
    <n v="12262"/>
    <x v="0"/>
    <m/>
    <m/>
    <m/>
  </r>
  <r>
    <d v="2015-07-23T00:00:00"/>
    <x v="1"/>
    <s v="CENTRO-OESTE"/>
    <x v="8"/>
    <x v="1106"/>
    <x v="3383"/>
    <x v="7"/>
    <n v="56560"/>
    <n v="11312"/>
    <x v="0"/>
    <m/>
    <m/>
    <m/>
  </r>
  <r>
    <d v="2015-07-23T00:00:00"/>
    <x v="1"/>
    <s v="NORDESTE"/>
    <x v="4"/>
    <x v="1497"/>
    <x v="3384"/>
    <x v="7"/>
    <n v="52498"/>
    <n v="10500"/>
    <x v="0"/>
    <m/>
    <m/>
    <m/>
  </r>
  <r>
    <d v="2015-07-23T00:00:00"/>
    <x v="1"/>
    <s v="NORDESTE"/>
    <x v="4"/>
    <x v="1497"/>
    <x v="3385"/>
    <x v="7"/>
    <n v="52498"/>
    <n v="10500"/>
    <x v="0"/>
    <m/>
    <m/>
    <m/>
  </r>
  <r>
    <d v="2015-07-23T00:00:00"/>
    <x v="1"/>
    <s v="NORDESTE"/>
    <x v="4"/>
    <x v="34"/>
    <x v="3386"/>
    <x v="7"/>
    <n v="2452185"/>
    <n v="490437"/>
    <x v="0"/>
    <m/>
    <m/>
    <m/>
  </r>
  <r>
    <d v="2015-07-23T00:00:00"/>
    <x v="1"/>
    <s v="NORDESTE"/>
    <x v="24"/>
    <x v="179"/>
    <x v="3387"/>
    <x v="7"/>
    <n v="571149"/>
    <n v="114230"/>
    <x v="0"/>
    <m/>
    <m/>
    <m/>
  </r>
  <r>
    <d v="2015-07-23T00:00:00"/>
    <x v="1"/>
    <s v="SUDESTE"/>
    <x v="1"/>
    <x v="1837"/>
    <x v="3388"/>
    <x v="7"/>
    <n v="126603"/>
    <n v="25321"/>
    <x v="0"/>
    <m/>
    <m/>
    <m/>
  </r>
  <r>
    <d v="2015-07-23T00:00:00"/>
    <x v="1"/>
    <s v="SUDESTE"/>
    <x v="2"/>
    <x v="1838"/>
    <x v="3389"/>
    <x v="6"/>
    <n v="17118"/>
    <n v="3424"/>
    <x v="0"/>
    <m/>
    <m/>
    <m/>
  </r>
  <r>
    <d v="2015-07-23T00:00:00"/>
    <x v="1"/>
    <s v="CENTRO-OESTE"/>
    <x v="21"/>
    <x v="95"/>
    <x v="3249"/>
    <x v="6"/>
    <n v="214529"/>
    <n v="42906"/>
    <x v="0"/>
    <m/>
    <m/>
    <m/>
  </r>
  <r>
    <d v="2015-07-23T00:00:00"/>
    <x v="1"/>
    <s v="CENTRO-OESTE"/>
    <x v="8"/>
    <x v="1839"/>
    <x v="3390"/>
    <x v="7"/>
    <n v="30812"/>
    <n v="6162"/>
    <x v="0"/>
    <m/>
    <m/>
    <m/>
  </r>
  <r>
    <d v="2015-07-23T00:00:00"/>
    <x v="1"/>
    <s v="SUDESTE"/>
    <x v="1"/>
    <x v="1840"/>
    <x v="3391"/>
    <x v="6"/>
    <n v="14202"/>
    <n v="2840"/>
    <x v="0"/>
    <m/>
    <m/>
    <m/>
  </r>
  <r>
    <d v="2015-07-23T00:00:00"/>
    <x v="1"/>
    <s v="SUDESTE"/>
    <x v="2"/>
    <x v="1841"/>
    <x v="3392"/>
    <x v="7"/>
    <n v="80998"/>
    <n v="16200"/>
    <x v="0"/>
    <m/>
    <m/>
    <m/>
  </r>
  <r>
    <d v="2015-07-23T00:00:00"/>
    <x v="1"/>
    <s v="SUL"/>
    <x v="0"/>
    <x v="1842"/>
    <x v="3393"/>
    <x v="7"/>
    <n v="22814"/>
    <n v="4563"/>
    <x v="0"/>
    <m/>
    <m/>
    <m/>
  </r>
  <r>
    <d v="2015-07-23T00:00:00"/>
    <x v="1"/>
    <s v="SUL"/>
    <x v="0"/>
    <x v="1843"/>
    <x v="3394"/>
    <x v="6"/>
    <n v="6163"/>
    <n v="1233"/>
    <x v="0"/>
    <m/>
    <m/>
    <m/>
  </r>
  <r>
    <d v="2015-07-23T00:00:00"/>
    <x v="1"/>
    <s v="NORDESTE"/>
    <x v="14"/>
    <x v="270"/>
    <x v="3395"/>
    <x v="6"/>
    <n v="22399"/>
    <n v="4480"/>
    <x v="0"/>
    <m/>
    <m/>
    <m/>
  </r>
  <r>
    <d v="2015-07-23T00:00:00"/>
    <x v="1"/>
    <s v="NORDESTE"/>
    <x v="14"/>
    <x v="291"/>
    <x v="3396"/>
    <x v="7"/>
    <n v="2675656"/>
    <n v="535131"/>
    <x v="0"/>
    <m/>
    <m/>
    <m/>
  </r>
  <r>
    <d v="2015-07-23T00:00:00"/>
    <x v="1"/>
    <s v="NORDESTE"/>
    <x v="14"/>
    <x v="1351"/>
    <x v="3397"/>
    <x v="7"/>
    <n v="184236"/>
    <n v="36847"/>
    <x v="0"/>
    <m/>
    <m/>
    <m/>
  </r>
  <r>
    <d v="2015-07-23T00:00:00"/>
    <x v="1"/>
    <s v="SUDESTE"/>
    <x v="1"/>
    <x v="1126"/>
    <x v="3398"/>
    <x v="7"/>
    <n v="181579"/>
    <n v="36316"/>
    <x v="0"/>
    <m/>
    <m/>
    <m/>
  </r>
  <r>
    <d v="2015-07-23T00:00:00"/>
    <x v="1"/>
    <s v="CENTRO-OESTE"/>
    <x v="7"/>
    <x v="1242"/>
    <x v="3399"/>
    <x v="6"/>
    <n v="103703"/>
    <n v="20741"/>
    <x v="0"/>
    <m/>
    <m/>
    <m/>
  </r>
  <r>
    <d v="2015-07-23T00:00:00"/>
    <x v="1"/>
    <s v="SUDESTE"/>
    <x v="1"/>
    <x v="6"/>
    <x v="3400"/>
    <x v="7"/>
    <n v="11253503"/>
    <n v="2250701"/>
    <x v="0"/>
    <m/>
    <m/>
    <m/>
  </r>
  <r>
    <d v="2015-07-23T00:00:00"/>
    <x v="1"/>
    <s v="SUDESTE"/>
    <x v="1"/>
    <x v="6"/>
    <x v="3401"/>
    <x v="7"/>
    <n v="11253503"/>
    <n v="2250701"/>
    <x v="0"/>
    <m/>
    <m/>
    <m/>
  </r>
  <r>
    <d v="2015-07-23T00:00:00"/>
    <x v="1"/>
    <s v="NORDESTE"/>
    <x v="10"/>
    <x v="855"/>
    <x v="3402"/>
    <x v="6"/>
    <n v="58668"/>
    <n v="11734"/>
    <x v="0"/>
    <m/>
    <m/>
    <m/>
  </r>
  <r>
    <d v="2015-07-23T00:00:00"/>
    <x v="1"/>
    <s v="SUL"/>
    <x v="0"/>
    <x v="1844"/>
    <x v="3403"/>
    <x v="7"/>
    <n v="8829"/>
    <n v="1766"/>
    <x v="0"/>
    <m/>
    <m/>
    <m/>
  </r>
  <r>
    <d v="2015-07-23T00:00:00"/>
    <x v="1"/>
    <s v="NORDESTE"/>
    <x v="4"/>
    <x v="1401"/>
    <x v="3404"/>
    <x v="7"/>
    <n v="21514"/>
    <n v="4303"/>
    <x v="0"/>
    <m/>
    <m/>
    <m/>
  </r>
  <r>
    <d v="2015-07-23T00:00:00"/>
    <x v="1"/>
    <s v="NORDESTE"/>
    <x v="23"/>
    <x v="1845"/>
    <x v="3405"/>
    <x v="7"/>
    <n v="24928"/>
    <n v="4986"/>
    <x v="0"/>
    <m/>
    <m/>
    <m/>
  </r>
  <r>
    <d v="2015-07-23T00:00:00"/>
    <x v="1"/>
    <s v="NORDESTE"/>
    <x v="4"/>
    <x v="49"/>
    <x v="3406"/>
    <x v="7"/>
    <n v="61838"/>
    <n v="12368"/>
    <x v="0"/>
    <m/>
    <m/>
    <m/>
  </r>
  <r>
    <d v="2015-07-23T00:00:00"/>
    <x v="1"/>
    <s v="CENTRO-OESTE"/>
    <x v="11"/>
    <x v="1846"/>
    <x v="3407"/>
    <x v="7"/>
    <n v="11580"/>
    <n v="2316"/>
    <x v="0"/>
    <m/>
    <m/>
    <m/>
  </r>
  <r>
    <d v="2015-07-23T00:00:00"/>
    <x v="1"/>
    <s v="NORDESTE"/>
    <x v="14"/>
    <x v="291"/>
    <x v="3408"/>
    <x v="7"/>
    <n v="2675656"/>
    <n v="535131"/>
    <x v="0"/>
    <m/>
    <m/>
    <m/>
  </r>
  <r>
    <d v="2015-07-23T00:00:00"/>
    <x v="1"/>
    <s v="SUL"/>
    <x v="12"/>
    <x v="1847"/>
    <x v="3409"/>
    <x v="7"/>
    <n v="18454"/>
    <n v="3691"/>
    <x v="1"/>
    <d v="2015-07-23T00:00:00"/>
    <d v="1899-12-30T12:17:26"/>
    <s v="187.7.138.128"/>
  </r>
  <r>
    <d v="2015-07-23T00:00:00"/>
    <x v="1"/>
    <s v="CENTRO-OESTE"/>
    <x v="11"/>
    <x v="1166"/>
    <x v="3410"/>
    <x v="7"/>
    <n v="1302001"/>
    <n v="260400"/>
    <x v="0"/>
    <m/>
    <m/>
    <m/>
  </r>
  <r>
    <d v="2015-07-23T00:00:00"/>
    <x v="1"/>
    <s v="SUL"/>
    <x v="12"/>
    <x v="31"/>
    <x v="3411"/>
    <x v="7"/>
    <n v="1751907"/>
    <n v="350381"/>
    <x v="0"/>
    <m/>
    <m/>
    <m/>
  </r>
  <r>
    <d v="2015-07-23T00:00:00"/>
    <x v="1"/>
    <s v="NORDESTE"/>
    <x v="14"/>
    <x v="1848"/>
    <x v="3412"/>
    <x v="6"/>
    <n v="35164"/>
    <n v="7033"/>
    <x v="0"/>
    <m/>
    <m/>
    <m/>
  </r>
  <r>
    <d v="2015-07-23T00:00:00"/>
    <x v="1"/>
    <s v="SUL"/>
    <x v="12"/>
    <x v="1849"/>
    <x v="3413"/>
    <x v="7"/>
    <n v="23424"/>
    <n v="4685"/>
    <x v="0"/>
    <m/>
    <m/>
    <m/>
  </r>
  <r>
    <d v="2015-07-23T00:00:00"/>
    <x v="1"/>
    <s v="SUL"/>
    <x v="12"/>
    <x v="1850"/>
    <x v="3414"/>
    <x v="7"/>
    <n v="14189"/>
    <n v="2838"/>
    <x v="0"/>
    <m/>
    <m/>
    <m/>
  </r>
  <r>
    <d v="2015-07-23T00:00:00"/>
    <x v="1"/>
    <s v="SUDESTE"/>
    <x v="2"/>
    <x v="1851"/>
    <x v="3415"/>
    <x v="7"/>
    <n v="30794"/>
    <n v="6159"/>
    <x v="0"/>
    <m/>
    <m/>
    <m/>
  </r>
  <r>
    <d v="2015-07-23T00:00:00"/>
    <x v="1"/>
    <s v="SUL"/>
    <x v="12"/>
    <x v="379"/>
    <x v="3416"/>
    <x v="7"/>
    <n v="32184"/>
    <n v="6437"/>
    <x v="0"/>
    <m/>
    <m/>
    <m/>
  </r>
  <r>
    <d v="2015-07-23T00:00:00"/>
    <x v="1"/>
    <s v="SUDESTE"/>
    <x v="6"/>
    <x v="1311"/>
    <x v="3417"/>
    <x v="7"/>
    <n v="186227"/>
    <n v="37245"/>
    <x v="0"/>
    <m/>
    <m/>
    <m/>
  </r>
  <r>
    <d v="2015-07-23T00:00:00"/>
    <x v="1"/>
    <s v="SUL"/>
    <x v="0"/>
    <x v="1852"/>
    <x v="3418"/>
    <x v="7"/>
    <n v="33690"/>
    <n v="6738"/>
    <x v="0"/>
    <m/>
    <m/>
    <m/>
  </r>
  <r>
    <d v="2015-07-23T00:00:00"/>
    <x v="1"/>
    <s v="SUL"/>
    <x v="0"/>
    <x v="1782"/>
    <x v="3419"/>
    <x v="7"/>
    <n v="83827"/>
    <n v="16765"/>
    <x v="0"/>
    <m/>
    <m/>
    <m/>
  </r>
  <r>
    <d v="2015-07-23T00:00:00"/>
    <x v="1"/>
    <s v="CENTRO-OESTE"/>
    <x v="7"/>
    <x v="1853"/>
    <x v="3420"/>
    <x v="7"/>
    <n v="45585"/>
    <n v="9117"/>
    <x v="0"/>
    <m/>
    <m/>
    <m/>
  </r>
  <r>
    <d v="2015-07-23T00:00:00"/>
    <x v="1"/>
    <s v="SUDESTE"/>
    <x v="1"/>
    <x v="1177"/>
    <x v="3421"/>
    <x v="7"/>
    <n v="419400"/>
    <n v="83880"/>
    <x v="0"/>
    <m/>
    <m/>
    <m/>
  </r>
  <r>
    <d v="2015-07-23T00:00:00"/>
    <x v="1"/>
    <s v="CENTRO-OESTE"/>
    <x v="7"/>
    <x v="1243"/>
    <x v="3422"/>
    <x v="7"/>
    <n v="101791"/>
    <n v="20358"/>
    <x v="0"/>
    <m/>
    <m/>
    <m/>
  </r>
  <r>
    <d v="2015-07-23T00:00:00"/>
    <x v="1"/>
    <s v="NORTE"/>
    <x v="18"/>
    <x v="324"/>
    <x v="3423"/>
    <x v="7"/>
    <n v="428527"/>
    <n v="85705"/>
    <x v="0"/>
    <m/>
    <m/>
    <m/>
  </r>
  <r>
    <d v="2015-07-23T00:00:00"/>
    <x v="1"/>
    <s v="SUL"/>
    <x v="0"/>
    <x v="1854"/>
    <x v="3424"/>
    <x v="7"/>
    <n v="4954"/>
    <n v="991"/>
    <x v="0"/>
    <m/>
    <m/>
    <m/>
  </r>
  <r>
    <d v="2015-07-23T00:00:00"/>
    <x v="1"/>
    <s v="SUL"/>
    <x v="13"/>
    <x v="1855"/>
    <x v="3425"/>
    <x v="7"/>
    <n v="6219"/>
    <n v="1244"/>
    <x v="0"/>
    <m/>
    <m/>
    <m/>
  </r>
  <r>
    <d v="2015-07-23T00:00:00"/>
    <x v="1"/>
    <s v="NORDESTE"/>
    <x v="3"/>
    <x v="1153"/>
    <x v="3426"/>
    <x v="7"/>
    <n v="62709"/>
    <n v="12542"/>
    <x v="0"/>
    <m/>
    <m/>
    <m/>
  </r>
  <r>
    <d v="2015-07-23T00:00:00"/>
    <x v="1"/>
    <s v="CENTRO-OESTE"/>
    <x v="7"/>
    <x v="1096"/>
    <x v="3427"/>
    <x v="7"/>
    <n v="196035"/>
    <n v="39207"/>
    <x v="0"/>
    <m/>
    <m/>
    <m/>
  </r>
  <r>
    <d v="2015-07-23T00:00:00"/>
    <x v="1"/>
    <s v="NORDESTE"/>
    <x v="22"/>
    <x v="1135"/>
    <x v="3428"/>
    <x v="7"/>
    <n v="58446"/>
    <n v="11689"/>
    <x v="0"/>
    <m/>
    <m/>
    <m/>
  </r>
  <r>
    <d v="2015-07-23T00:00:00"/>
    <x v="1"/>
    <s v="SUDESTE"/>
    <x v="2"/>
    <x v="1856"/>
    <x v="3429"/>
    <x v="6"/>
    <n v="20012"/>
    <n v="4002"/>
    <x v="0"/>
    <m/>
    <m/>
    <m/>
  </r>
  <r>
    <d v="2015-07-23T00:00:00"/>
    <x v="1"/>
    <s v="SUDESTE"/>
    <x v="2"/>
    <x v="1857"/>
    <x v="3430"/>
    <x v="6"/>
    <n v="10280"/>
    <n v="2056"/>
    <x v="0"/>
    <m/>
    <m/>
    <m/>
  </r>
  <r>
    <d v="2015-07-23T00:00:00"/>
    <x v="1"/>
    <s v="SUL"/>
    <x v="0"/>
    <x v="806"/>
    <x v="3431"/>
    <x v="7"/>
    <n v="62764"/>
    <n v="12553"/>
    <x v="0"/>
    <m/>
    <m/>
    <m/>
  </r>
  <r>
    <d v="2015-07-23T00:00:00"/>
    <x v="1"/>
    <s v="SUDESTE"/>
    <x v="2"/>
    <x v="745"/>
    <x v="3432"/>
    <x v="6"/>
    <n v="51544"/>
    <n v="10309"/>
    <x v="0"/>
    <m/>
    <m/>
    <m/>
  </r>
  <r>
    <d v="2015-07-23T00:00:00"/>
    <x v="1"/>
    <s v="SUL"/>
    <x v="0"/>
    <x v="1858"/>
    <x v="3433"/>
    <x v="7"/>
    <n v="5506"/>
    <n v="1101"/>
    <x v="0"/>
    <m/>
    <m/>
    <m/>
  </r>
  <r>
    <d v="2015-07-23T00:00:00"/>
    <x v="1"/>
    <s v="SUDESTE"/>
    <x v="2"/>
    <x v="1574"/>
    <x v="3434"/>
    <x v="6"/>
    <n v="28318"/>
    <n v="5664"/>
    <x v="0"/>
    <m/>
    <m/>
    <m/>
  </r>
  <r>
    <d v="2015-07-23T00:00:00"/>
    <x v="1"/>
    <s v="SUDESTE"/>
    <x v="2"/>
    <x v="274"/>
    <x v="3435"/>
    <x v="7"/>
    <n v="97171"/>
    <n v="19434"/>
    <x v="0"/>
    <m/>
    <m/>
    <m/>
  </r>
  <r>
    <d v="2015-07-23T00:00:00"/>
    <x v="1"/>
    <s v="SUDESTE"/>
    <x v="1"/>
    <x v="1859"/>
    <x v="3436"/>
    <x v="7"/>
    <n v="23362"/>
    <n v="4672"/>
    <x v="0"/>
    <m/>
    <m/>
    <m/>
  </r>
  <r>
    <d v="2015-07-23T00:00:00"/>
    <x v="1"/>
    <s v="SUL"/>
    <x v="13"/>
    <x v="1644"/>
    <x v="3437"/>
    <x v="7"/>
    <n v="20769"/>
    <n v="4154"/>
    <x v="0"/>
    <m/>
    <m/>
    <m/>
  </r>
  <r>
    <d v="2015-07-23T00:00:00"/>
    <x v="1"/>
    <s v="SUL"/>
    <x v="12"/>
    <x v="580"/>
    <x v="3438"/>
    <x v="7"/>
    <n v="69958"/>
    <n v="13992"/>
    <x v="0"/>
    <m/>
    <m/>
    <m/>
  </r>
  <r>
    <d v="2015-07-23T00:00:00"/>
    <x v="1"/>
    <s v="NORDESTE"/>
    <x v="24"/>
    <x v="1545"/>
    <x v="3439"/>
    <x v="7"/>
    <n v="86967"/>
    <n v="17393"/>
    <x v="0"/>
    <m/>
    <m/>
    <m/>
  </r>
  <r>
    <d v="2015-07-23T00:00:00"/>
    <x v="1"/>
    <s v="SUDESTE"/>
    <x v="2"/>
    <x v="695"/>
    <x v="3440"/>
    <x v="7"/>
    <n v="516247"/>
    <n v="103249"/>
    <x v="0"/>
    <m/>
    <m/>
    <m/>
  </r>
  <r>
    <d v="2015-07-23T00:00:00"/>
    <x v="1"/>
    <s v="SUDESTE"/>
    <x v="17"/>
    <x v="1104"/>
    <x v="3441"/>
    <x v="7"/>
    <n v="327801"/>
    <n v="65560"/>
    <x v="0"/>
    <m/>
    <m/>
    <m/>
  </r>
  <r>
    <d v="2015-07-23T00:00:00"/>
    <x v="1"/>
    <s v="SUL"/>
    <x v="0"/>
    <x v="630"/>
    <x v="3442"/>
    <x v="6"/>
    <n v="261031"/>
    <n v="52206"/>
    <x v="0"/>
    <m/>
    <m/>
    <m/>
  </r>
  <r>
    <d v="2015-07-23T00:00:00"/>
    <x v="1"/>
    <s v="NORDESTE"/>
    <x v="14"/>
    <x v="1262"/>
    <x v="3443"/>
    <x v="7"/>
    <n v="74419"/>
    <n v="14884"/>
    <x v="0"/>
    <m/>
    <m/>
    <m/>
  </r>
  <r>
    <d v="2015-07-23T00:00:00"/>
    <x v="1"/>
    <s v="SUDESTE"/>
    <x v="6"/>
    <x v="39"/>
    <x v="3444"/>
    <x v="6"/>
    <n v="6320446"/>
    <n v="1264089"/>
    <x v="0"/>
    <m/>
    <m/>
    <m/>
  </r>
  <r>
    <d v="2015-07-23T00:00:00"/>
    <x v="1"/>
    <s v="NORDESTE"/>
    <x v="10"/>
    <x v="1860"/>
    <x v="3445"/>
    <x v="6"/>
    <n v="74858"/>
    <n v="14972"/>
    <x v="0"/>
    <m/>
    <m/>
    <m/>
  </r>
  <r>
    <d v="2015-07-23T00:00:00"/>
    <x v="1"/>
    <s v="SUL"/>
    <x v="12"/>
    <x v="1169"/>
    <x v="3446"/>
    <x v="7"/>
    <n v="67084"/>
    <n v="13417"/>
    <x v="1"/>
    <d v="2015-07-23T00:00:00"/>
    <d v="1899-12-30T14:29:16"/>
    <s v="177.92.37.198"/>
  </r>
  <r>
    <d v="2015-07-23T00:00:00"/>
    <x v="1"/>
    <s v="NORDESTE"/>
    <x v="22"/>
    <x v="1268"/>
    <x v="3447"/>
    <x v="7"/>
    <n v="385213"/>
    <n v="77043"/>
    <x v="0"/>
    <m/>
    <m/>
    <m/>
  </r>
  <r>
    <d v="2015-07-23T00:00:00"/>
    <x v="1"/>
    <s v="SUL"/>
    <x v="0"/>
    <x v="1180"/>
    <x v="3448"/>
    <x v="6"/>
    <n v="19310"/>
    <n v="3862"/>
    <x v="0"/>
    <m/>
    <m/>
    <m/>
  </r>
  <r>
    <d v="2015-07-23T00:00:00"/>
    <x v="1"/>
    <s v="SUDESTE"/>
    <x v="2"/>
    <x v="1861"/>
    <x v="3449"/>
    <x v="7"/>
    <n v="19619"/>
    <n v="3924"/>
    <x v="0"/>
    <m/>
    <m/>
    <m/>
  </r>
  <r>
    <d v="2015-07-23T00:00:00"/>
    <x v="1"/>
    <s v="SUL"/>
    <x v="0"/>
    <x v="1862"/>
    <x v="3450"/>
    <x v="7"/>
    <n v="13289"/>
    <n v="2658"/>
    <x v="0"/>
    <m/>
    <m/>
    <m/>
  </r>
  <r>
    <d v="2015-07-23T00:00:00"/>
    <x v="1"/>
    <s v="SUDESTE"/>
    <x v="6"/>
    <x v="1863"/>
    <x v="3451"/>
    <x v="6"/>
    <n v="157425"/>
    <n v="31485"/>
    <x v="0"/>
    <m/>
    <m/>
    <m/>
  </r>
  <r>
    <d v="2015-07-23T00:00:00"/>
    <x v="1"/>
    <s v="SUL"/>
    <x v="0"/>
    <x v="1864"/>
    <x v="3452"/>
    <x v="6"/>
    <n v="2417"/>
    <n v="483"/>
    <x v="0"/>
    <m/>
    <m/>
    <m/>
  </r>
  <r>
    <d v="2015-07-23T00:00:00"/>
    <x v="1"/>
    <s v="SUL"/>
    <x v="12"/>
    <x v="410"/>
    <x v="3453"/>
    <x v="7"/>
    <n v="19679"/>
    <n v="3936"/>
    <x v="0"/>
    <m/>
    <m/>
    <m/>
  </r>
  <r>
    <d v="2015-07-23T00:00:00"/>
    <x v="1"/>
    <s v="NORDESTE"/>
    <x v="23"/>
    <x v="1865"/>
    <x v="3454"/>
    <x v="6"/>
    <n v="23959"/>
    <n v="4792"/>
    <x v="0"/>
    <m/>
    <m/>
    <m/>
  </r>
  <r>
    <d v="2015-07-23T00:00:00"/>
    <x v="1"/>
    <s v="NORDESTE"/>
    <x v="22"/>
    <x v="1866"/>
    <x v="3455"/>
    <x v="7"/>
    <n v="16060"/>
    <n v="3212"/>
    <x v="0"/>
    <m/>
    <m/>
    <m/>
  </r>
  <r>
    <d v="2015-07-23T00:00:00"/>
    <x v="1"/>
    <s v="NORTE"/>
    <x v="19"/>
    <x v="504"/>
    <x v="3456"/>
    <x v="6"/>
    <n v="398204"/>
    <n v="79641"/>
    <x v="0"/>
    <m/>
    <m/>
    <m/>
  </r>
  <r>
    <d v="2015-07-23T00:00:00"/>
    <x v="1"/>
    <s v="NORDESTE"/>
    <x v="4"/>
    <x v="1867"/>
    <x v="3457"/>
    <x v="7"/>
    <n v="26506"/>
    <n v="5301"/>
    <x v="0"/>
    <m/>
    <m/>
    <m/>
  </r>
  <r>
    <d v="2015-07-23T00:00:00"/>
    <x v="1"/>
    <s v="NORDESTE"/>
    <x v="14"/>
    <x v="1291"/>
    <x v="3458"/>
    <x v="7"/>
    <n v="197965"/>
    <n v="39593"/>
    <x v="0"/>
    <m/>
    <m/>
    <m/>
  </r>
  <r>
    <d v="2015-07-23T00:00:00"/>
    <x v="1"/>
    <s v="SUDESTE"/>
    <x v="2"/>
    <x v="1266"/>
    <x v="3459"/>
    <x v="6"/>
    <n v="116512"/>
    <n v="23302"/>
    <x v="0"/>
    <m/>
    <m/>
    <m/>
  </r>
  <r>
    <d v="2015-07-23T00:00:00"/>
    <x v="1"/>
    <s v="NORDESTE"/>
    <x v="14"/>
    <x v="1254"/>
    <x v="3460"/>
    <x v="7"/>
    <n v="306866"/>
    <n v="61373"/>
    <x v="0"/>
    <m/>
    <m/>
    <m/>
  </r>
  <r>
    <d v="2015-07-23T00:00:00"/>
    <x v="1"/>
    <s v="NORDESTE"/>
    <x v="14"/>
    <x v="716"/>
    <x v="3461"/>
    <x v="7"/>
    <n v="66181"/>
    <n v="13236"/>
    <x v="0"/>
    <m/>
    <m/>
    <m/>
  </r>
  <r>
    <d v="2015-07-23T00:00:00"/>
    <x v="1"/>
    <s v="SUDESTE"/>
    <x v="1"/>
    <x v="305"/>
    <x v="3462"/>
    <x v="6"/>
    <n v="1080113"/>
    <n v="216023"/>
    <x v="0"/>
    <m/>
    <m/>
    <m/>
  </r>
  <r>
    <d v="2015-07-23T00:00:00"/>
    <x v="1"/>
    <s v="SUDESTE"/>
    <x v="2"/>
    <x v="57"/>
    <x v="3463"/>
    <x v="7"/>
    <n v="36597"/>
    <n v="7319"/>
    <x v="0"/>
    <m/>
    <m/>
    <m/>
  </r>
  <r>
    <d v="2015-07-23T00:00:00"/>
    <x v="1"/>
    <s v="SUDESTE"/>
    <x v="2"/>
    <x v="1868"/>
    <x v="3464"/>
    <x v="7"/>
    <n v="22734"/>
    <n v="4547"/>
    <x v="0"/>
    <m/>
    <m/>
    <m/>
  </r>
  <r>
    <d v="2015-07-23T00:00:00"/>
    <x v="1"/>
    <s v="SUDESTE"/>
    <x v="1"/>
    <x v="1306"/>
    <x v="3465"/>
    <x v="7"/>
    <n v="24962"/>
    <n v="4992"/>
    <x v="0"/>
    <m/>
    <m/>
    <m/>
  </r>
  <r>
    <d v="2015-07-23T00:00:00"/>
    <x v="1"/>
    <s v="SUDESTE"/>
    <x v="2"/>
    <x v="1869"/>
    <x v="3466"/>
    <x v="7"/>
    <n v="23914"/>
    <n v="4783"/>
    <x v="0"/>
    <m/>
    <m/>
    <m/>
  </r>
  <r>
    <d v="2015-07-23T00:00:00"/>
    <x v="1"/>
    <s v="SUL"/>
    <x v="12"/>
    <x v="1746"/>
    <x v="3467"/>
    <x v="6"/>
    <n v="21558"/>
    <n v="4312"/>
    <x v="1"/>
    <d v="2015-07-23T00:00:00"/>
    <d v="1899-12-30T16:36:28"/>
    <s v="65.55.227.216"/>
  </r>
  <r>
    <d v="2015-07-23T00:00:00"/>
    <x v="1"/>
    <s v="NORDESTE"/>
    <x v="22"/>
    <x v="1870"/>
    <x v="3468"/>
    <x v="6"/>
    <n v="15465"/>
    <n v="3093"/>
    <x v="0"/>
    <m/>
    <m/>
    <m/>
  </r>
  <r>
    <d v="2015-07-23T00:00:00"/>
    <x v="1"/>
    <s v="NORDESTE"/>
    <x v="23"/>
    <x v="963"/>
    <x v="3469"/>
    <x v="6"/>
    <n v="62093"/>
    <n v="12419"/>
    <x v="0"/>
    <m/>
    <m/>
    <m/>
  </r>
  <r>
    <d v="2015-07-23T00:00:00"/>
    <x v="1"/>
    <s v="SUL"/>
    <x v="0"/>
    <x v="727"/>
    <x v="3470"/>
    <x v="7"/>
    <n v="60074"/>
    <n v="12015"/>
    <x v="0"/>
    <m/>
    <m/>
    <m/>
  </r>
  <r>
    <d v="2015-07-23T00:00:00"/>
    <x v="1"/>
    <s v="SUL"/>
    <x v="12"/>
    <x v="1871"/>
    <x v="3471"/>
    <x v="7"/>
    <n v="16314"/>
    <n v="3263"/>
    <x v="0"/>
    <m/>
    <m/>
    <m/>
  </r>
  <r>
    <d v="2015-07-23T00:00:00"/>
    <x v="1"/>
    <s v="CENTRO-OESTE"/>
    <x v="8"/>
    <x v="1355"/>
    <x v="3472"/>
    <x v="6"/>
    <n v="87942"/>
    <n v="17588"/>
    <x v="0"/>
    <m/>
    <m/>
    <m/>
  </r>
  <r>
    <d v="2015-07-23T00:00:00"/>
    <x v="1"/>
    <s v="SUDESTE"/>
    <x v="2"/>
    <x v="745"/>
    <x v="3473"/>
    <x v="7"/>
    <n v="51544"/>
    <n v="10309"/>
    <x v="0"/>
    <m/>
    <m/>
    <m/>
  </r>
  <r>
    <d v="2015-07-23T00:00:00"/>
    <x v="1"/>
    <s v="SUDESTE"/>
    <x v="2"/>
    <x v="1872"/>
    <x v="3474"/>
    <x v="7"/>
    <n v="24294"/>
    <n v="4859"/>
    <x v="0"/>
    <m/>
    <m/>
    <m/>
  </r>
  <r>
    <d v="2015-07-23T00:00:00"/>
    <x v="1"/>
    <s v="SUDESTE"/>
    <x v="1"/>
    <x v="871"/>
    <x v="3475"/>
    <x v="7"/>
    <n v="68537"/>
    <n v="13707"/>
    <x v="0"/>
    <m/>
    <m/>
    <m/>
  </r>
  <r>
    <d v="2015-07-23T00:00:00"/>
    <x v="1"/>
    <s v="SUDESTE"/>
    <x v="1"/>
    <x v="1369"/>
    <x v="3476"/>
    <x v="7"/>
    <n v="118843"/>
    <n v="23769"/>
    <x v="0"/>
    <m/>
    <m/>
    <m/>
  </r>
  <r>
    <d v="2015-07-23T00:00:00"/>
    <x v="1"/>
    <s v="SUL"/>
    <x v="13"/>
    <x v="617"/>
    <x v="3477"/>
    <x v="7"/>
    <n v="52765"/>
    <n v="10553"/>
    <x v="0"/>
    <m/>
    <m/>
    <m/>
  </r>
  <r>
    <d v="2015-07-23T00:00:00"/>
    <x v="1"/>
    <s v="SUDESTE"/>
    <x v="1"/>
    <x v="1873"/>
    <x v="3478"/>
    <x v="6"/>
    <n v="290752"/>
    <n v="58150"/>
    <x v="0"/>
    <m/>
    <m/>
    <m/>
  </r>
  <r>
    <d v="2015-07-23T00:00:00"/>
    <x v="1"/>
    <s v="SUL"/>
    <x v="12"/>
    <x v="527"/>
    <x v="3479"/>
    <x v="7"/>
    <n v="16338"/>
    <n v="3268"/>
    <x v="0"/>
    <m/>
    <m/>
    <m/>
  </r>
  <r>
    <d v="2015-07-23T00:00:00"/>
    <x v="1"/>
    <s v="SUDESTE"/>
    <x v="2"/>
    <x v="5"/>
    <x v="3480"/>
    <x v="7"/>
    <n v="46654"/>
    <n v="9331"/>
    <x v="0"/>
    <m/>
    <m/>
    <m/>
  </r>
  <r>
    <d v="2015-07-23T00:00:00"/>
    <x v="1"/>
    <s v="NORDESTE"/>
    <x v="14"/>
    <x v="1254"/>
    <x v="1680"/>
    <x v="7"/>
    <n v="306866"/>
    <n v="61373"/>
    <x v="0"/>
    <m/>
    <m/>
    <m/>
  </r>
  <r>
    <d v="2015-07-23T00:00:00"/>
    <x v="1"/>
    <s v="CENTRO-OESTE"/>
    <x v="21"/>
    <x v="95"/>
    <x v="3481"/>
    <x v="6"/>
    <n v="214529"/>
    <n v="42906"/>
    <x v="0"/>
    <m/>
    <m/>
    <m/>
  </r>
  <r>
    <d v="2015-07-23T00:00:00"/>
    <x v="1"/>
    <s v="SUDESTE"/>
    <x v="2"/>
    <x v="1874"/>
    <x v="3482"/>
    <x v="6"/>
    <n v="5790"/>
    <n v="1158"/>
    <x v="0"/>
    <m/>
    <m/>
    <m/>
  </r>
  <r>
    <d v="2015-07-23T00:00:00"/>
    <x v="1"/>
    <s v="SUL"/>
    <x v="12"/>
    <x v="1875"/>
    <x v="3483"/>
    <x v="7"/>
    <n v="12973"/>
    <n v="2595"/>
    <x v="0"/>
    <m/>
    <m/>
    <m/>
  </r>
  <r>
    <d v="2015-07-23T00:00:00"/>
    <x v="1"/>
    <s v="SUL"/>
    <x v="0"/>
    <x v="693"/>
    <x v="3484"/>
    <x v="7"/>
    <n v="7811"/>
    <n v="1562"/>
    <x v="0"/>
    <m/>
    <m/>
    <m/>
  </r>
  <r>
    <d v="2015-07-23T00:00:00"/>
    <x v="1"/>
    <s v="SUL"/>
    <x v="13"/>
    <x v="1876"/>
    <x v="3485"/>
    <x v="7"/>
    <n v="26260"/>
    <n v="5252"/>
    <x v="0"/>
    <m/>
    <m/>
    <m/>
  </r>
  <r>
    <d v="2015-07-23T00:00:00"/>
    <x v="1"/>
    <s v="SUL"/>
    <x v="0"/>
    <x v="693"/>
    <x v="3486"/>
    <x v="7"/>
    <n v="7811"/>
    <n v="1562"/>
    <x v="0"/>
    <m/>
    <m/>
    <m/>
  </r>
  <r>
    <d v="2015-07-23T00:00:00"/>
    <x v="1"/>
    <s v="NORTE"/>
    <x v="15"/>
    <x v="787"/>
    <x v="3487"/>
    <x v="7"/>
    <n v="75965"/>
    <n v="15193"/>
    <x v="0"/>
    <m/>
    <m/>
    <m/>
  </r>
  <r>
    <d v="2015-07-23T00:00:00"/>
    <x v="1"/>
    <s v="SUDESTE"/>
    <x v="1"/>
    <x v="1598"/>
    <x v="3488"/>
    <x v="7"/>
    <n v="103035"/>
    <n v="20607"/>
    <x v="0"/>
    <m/>
    <m/>
    <m/>
  </r>
  <r>
    <d v="2015-07-23T00:00:00"/>
    <x v="1"/>
    <s v="SUL"/>
    <x v="12"/>
    <x v="1220"/>
    <x v="3489"/>
    <x v="7"/>
    <n v="286205"/>
    <n v="57241"/>
    <x v="0"/>
    <m/>
    <m/>
    <m/>
  </r>
  <r>
    <d v="2015-07-23T00:00:00"/>
    <x v="1"/>
    <s v="SUL"/>
    <x v="0"/>
    <x v="1203"/>
    <x v="3490"/>
    <x v="7"/>
    <n v="23726"/>
    <n v="4745"/>
    <x v="0"/>
    <m/>
    <m/>
    <m/>
  </r>
  <r>
    <d v="2015-07-23T00:00:00"/>
    <x v="1"/>
    <s v="SUL"/>
    <x v="12"/>
    <x v="1877"/>
    <x v="3491"/>
    <x v="7"/>
    <n v="22345"/>
    <n v="4469"/>
    <x v="0"/>
    <m/>
    <m/>
    <m/>
  </r>
  <r>
    <d v="2015-07-23T00:00:00"/>
    <x v="1"/>
    <s v="SUDESTE"/>
    <x v="2"/>
    <x v="1356"/>
    <x v="3492"/>
    <x v="6"/>
    <n v="84718"/>
    <n v="16944"/>
    <x v="0"/>
    <m/>
    <m/>
    <m/>
  </r>
  <r>
    <d v="2015-07-23T00:00:00"/>
    <x v="1"/>
    <s v="NORDESTE"/>
    <x v="4"/>
    <x v="798"/>
    <x v="3493"/>
    <x v="6"/>
    <n v="23808"/>
    <n v="4762"/>
    <x v="0"/>
    <m/>
    <m/>
    <m/>
  </r>
  <r>
    <d v="2015-07-23T00:00:00"/>
    <x v="1"/>
    <s v="SUDESTE"/>
    <x v="6"/>
    <x v="1878"/>
    <x v="3494"/>
    <x v="6"/>
    <n v="17760"/>
    <n v="3552"/>
    <x v="0"/>
    <m/>
    <m/>
    <m/>
  </r>
  <r>
    <d v="2015-07-23T00:00:00"/>
    <x v="1"/>
    <s v="CENTRO-OESTE"/>
    <x v="7"/>
    <x v="1086"/>
    <x v="3495"/>
    <x v="7"/>
    <n v="786797"/>
    <n v="157359"/>
    <x v="0"/>
    <m/>
    <m/>
    <m/>
  </r>
  <r>
    <d v="2015-07-23T00:00:00"/>
    <x v="1"/>
    <s v="NORDESTE"/>
    <x v="14"/>
    <x v="1254"/>
    <x v="3496"/>
    <x v="7"/>
    <n v="306866"/>
    <n v="61373"/>
    <x v="0"/>
    <m/>
    <m/>
    <m/>
  </r>
  <r>
    <d v="2015-07-23T00:00:00"/>
    <x v="1"/>
    <s v="NORDESTE"/>
    <x v="14"/>
    <x v="1254"/>
    <x v="3497"/>
    <x v="7"/>
    <n v="306866"/>
    <n v="61373"/>
    <x v="0"/>
    <m/>
    <m/>
    <m/>
  </r>
  <r>
    <d v="2015-07-23T00:00:00"/>
    <x v="1"/>
    <s v="SUDESTE"/>
    <x v="2"/>
    <x v="1879"/>
    <x v="3498"/>
    <x v="6"/>
    <n v="10270"/>
    <n v="2054"/>
    <x v="0"/>
    <m/>
    <m/>
    <m/>
  </r>
  <r>
    <d v="2015-07-23T00:00:00"/>
    <x v="1"/>
    <s v="SUDESTE"/>
    <x v="6"/>
    <x v="1880"/>
    <x v="3499"/>
    <x v="7"/>
    <n v="112008"/>
    <n v="22402"/>
    <x v="0"/>
    <m/>
    <m/>
    <m/>
  </r>
  <r>
    <d v="2015-07-23T00:00:00"/>
    <x v="1"/>
    <s v="SUL"/>
    <x v="0"/>
    <x v="1881"/>
    <x v="3500"/>
    <x v="7"/>
    <n v="23798"/>
    <n v="4760"/>
    <x v="0"/>
    <m/>
    <m/>
    <m/>
  </r>
  <r>
    <d v="2015-07-23T00:00:00"/>
    <x v="1"/>
    <s v="SUDESTE"/>
    <x v="2"/>
    <x v="1882"/>
    <x v="262"/>
    <x v="6"/>
    <n v="10384"/>
    <n v="2077"/>
    <x v="0"/>
    <m/>
    <m/>
    <m/>
  </r>
  <r>
    <d v="2015-07-23T00:00:00"/>
    <x v="1"/>
    <s v="NORDESTE"/>
    <x v="14"/>
    <x v="291"/>
    <x v="3501"/>
    <x v="7"/>
    <n v="2675656"/>
    <n v="535131"/>
    <x v="0"/>
    <m/>
    <m/>
    <m/>
  </r>
  <r>
    <d v="2015-07-23T00:00:00"/>
    <x v="1"/>
    <s v="SUL"/>
    <x v="12"/>
    <x v="1883"/>
    <x v="3502"/>
    <x v="7"/>
    <n v="13900"/>
    <n v="2780"/>
    <x v="0"/>
    <m/>
    <m/>
    <m/>
  </r>
  <r>
    <d v="2015-07-23T00:00:00"/>
    <x v="1"/>
    <s v="SUDESTE"/>
    <x v="2"/>
    <x v="545"/>
    <x v="3503"/>
    <x v="6"/>
    <n v="6465"/>
    <n v="1293"/>
    <x v="0"/>
    <m/>
    <m/>
    <m/>
  </r>
  <r>
    <d v="2015-07-23T00:00:00"/>
    <x v="1"/>
    <s v="SUL"/>
    <x v="13"/>
    <x v="1884"/>
    <x v="3504"/>
    <x v="7"/>
    <n v="14367"/>
    <n v="2873"/>
    <x v="0"/>
    <m/>
    <m/>
    <m/>
  </r>
  <r>
    <d v="2015-07-23T00:00:00"/>
    <x v="1"/>
    <s v="SUL"/>
    <x v="0"/>
    <x v="1885"/>
    <x v="3505"/>
    <x v="6"/>
    <n v="6891"/>
    <n v="1378"/>
    <x v="0"/>
    <m/>
    <m/>
    <m/>
  </r>
  <r>
    <d v="2015-07-23T00:00:00"/>
    <x v="1"/>
    <s v="CENTRO-OESTE"/>
    <x v="8"/>
    <x v="193"/>
    <x v="3506"/>
    <x v="7"/>
    <n v="551098"/>
    <n v="110220"/>
    <x v="0"/>
    <m/>
    <m/>
    <m/>
  </r>
  <r>
    <d v="2015-07-23T00:00:00"/>
    <x v="1"/>
    <s v="CENTRO-OESTE"/>
    <x v="21"/>
    <x v="95"/>
    <x v="3507"/>
    <x v="6"/>
    <n v="214529"/>
    <n v="42906"/>
    <x v="0"/>
    <m/>
    <m/>
    <m/>
  </r>
  <r>
    <d v="2015-07-23T00:00:00"/>
    <x v="1"/>
    <s v="SUDESTE"/>
    <x v="1"/>
    <x v="902"/>
    <x v="3508"/>
    <x v="7"/>
    <n v="38695"/>
    <n v="7739"/>
    <x v="1"/>
    <d v="2015-07-23T00:00:00"/>
    <d v="1899-12-30T14:22:29"/>
    <n v="177106111171"/>
  </r>
  <r>
    <d v="2015-07-23T00:00:00"/>
    <x v="1"/>
    <s v="CENTRO-OESTE"/>
    <x v="7"/>
    <x v="1030"/>
    <x v="3509"/>
    <x v="6"/>
    <n v="19648"/>
    <n v="3930"/>
    <x v="0"/>
    <m/>
    <m/>
    <m/>
  </r>
  <r>
    <d v="2015-07-23T00:00:00"/>
    <x v="1"/>
    <s v="SUL"/>
    <x v="13"/>
    <x v="1886"/>
    <x v="3510"/>
    <x v="7"/>
    <n v="36774"/>
    <n v="7355"/>
    <x v="0"/>
    <m/>
    <m/>
    <m/>
  </r>
  <r>
    <d v="2015-07-23T00:00:00"/>
    <x v="1"/>
    <s v="SUDESTE"/>
    <x v="1"/>
    <x v="1212"/>
    <x v="3511"/>
    <x v="7"/>
    <n v="186253"/>
    <n v="37251"/>
    <x v="0"/>
    <m/>
    <m/>
    <m/>
  </r>
  <r>
    <d v="2015-07-23T00:00:00"/>
    <x v="1"/>
    <s v="SUDESTE"/>
    <x v="1"/>
    <x v="1887"/>
    <x v="3512"/>
    <x v="7"/>
    <n v="35674"/>
    <n v="7135"/>
    <x v="0"/>
    <m/>
    <m/>
    <m/>
  </r>
  <r>
    <d v="2015-07-23T00:00:00"/>
    <x v="1"/>
    <s v="SUL"/>
    <x v="0"/>
    <x v="1888"/>
    <x v="3513"/>
    <x v="7"/>
    <n v="13676"/>
    <n v="2735"/>
    <x v="0"/>
    <m/>
    <m/>
    <m/>
  </r>
  <r>
    <d v="2015-07-23T00:00:00"/>
    <x v="1"/>
    <s v="NORDESTE"/>
    <x v="20"/>
    <x v="1889"/>
    <x v="3514"/>
    <x v="7"/>
    <n v="17135"/>
    <n v="3427"/>
    <x v="0"/>
    <m/>
    <m/>
    <m/>
  </r>
  <r>
    <d v="2015-07-23T00:00:00"/>
    <x v="1"/>
    <s v="SUDESTE"/>
    <x v="2"/>
    <x v="1890"/>
    <x v="3515"/>
    <x v="7"/>
    <n v="17412"/>
    <n v="3482"/>
    <x v="0"/>
    <m/>
    <m/>
    <m/>
  </r>
  <r>
    <d v="2015-07-23T00:00:00"/>
    <x v="1"/>
    <s v="NORDESTE"/>
    <x v="4"/>
    <x v="442"/>
    <x v="3516"/>
    <x v="7"/>
    <n v="31636"/>
    <n v="6327"/>
    <x v="0"/>
    <m/>
    <m/>
    <m/>
  </r>
  <r>
    <d v="2015-07-23T00:00:00"/>
    <x v="1"/>
    <s v="SUL"/>
    <x v="12"/>
    <x v="494"/>
    <x v="3517"/>
    <x v="7"/>
    <n v="57862"/>
    <n v="11572"/>
    <x v="0"/>
    <m/>
    <m/>
    <m/>
  </r>
  <r>
    <d v="2015-07-23T00:00:00"/>
    <x v="1"/>
    <s v="SUDESTE"/>
    <x v="2"/>
    <x v="1336"/>
    <x v="3518"/>
    <x v="7"/>
    <n v="45880"/>
    <n v="9176"/>
    <x v="0"/>
    <m/>
    <m/>
    <m/>
  </r>
  <r>
    <d v="2015-07-23T00:00:00"/>
    <x v="1"/>
    <s v="SUL"/>
    <x v="0"/>
    <x v="1891"/>
    <x v="3519"/>
    <x v="6"/>
    <n v="1754"/>
    <n v="351"/>
    <x v="0"/>
    <m/>
    <m/>
    <m/>
  </r>
  <r>
    <d v="2015-07-23T00:00:00"/>
    <x v="1"/>
    <s v="NORDESTE"/>
    <x v="22"/>
    <x v="1423"/>
    <x v="3520"/>
    <x v="7"/>
    <n v="55326"/>
    <n v="11065"/>
    <x v="0"/>
    <m/>
    <m/>
    <m/>
  </r>
  <r>
    <d v="2015-07-23T00:00:00"/>
    <x v="1"/>
    <s v="NORDESTE"/>
    <x v="10"/>
    <x v="1892"/>
    <x v="3521"/>
    <x v="7"/>
    <n v="129974"/>
    <n v="25995"/>
    <x v="0"/>
    <m/>
    <m/>
    <m/>
  </r>
  <r>
    <d v="2015-07-23T00:00:00"/>
    <x v="1"/>
    <s v="NORDESTE"/>
    <x v="14"/>
    <x v="1163"/>
    <x v="3522"/>
    <x v="6"/>
    <n v="40309"/>
    <n v="8062"/>
    <x v="0"/>
    <m/>
    <m/>
    <m/>
  </r>
  <r>
    <d v="2015-07-23T00:00:00"/>
    <x v="1"/>
    <s v="NORDESTE"/>
    <x v="4"/>
    <x v="556"/>
    <x v="3523"/>
    <x v="7"/>
    <n v="80604"/>
    <n v="16121"/>
    <x v="0"/>
    <m/>
    <m/>
    <m/>
  </r>
  <r>
    <d v="2015-07-23T00:00:00"/>
    <x v="1"/>
    <s v="SUL"/>
    <x v="0"/>
    <x v="229"/>
    <x v="3524"/>
    <x v="7"/>
    <n v="197228"/>
    <n v="39446"/>
    <x v="0"/>
    <m/>
    <m/>
    <m/>
  </r>
  <r>
    <d v="2015-07-23T00:00:00"/>
    <x v="1"/>
    <s v="SUL"/>
    <x v="12"/>
    <x v="1082"/>
    <x v="3525"/>
    <x v="7"/>
    <n v="100676"/>
    <n v="20135"/>
    <x v="0"/>
    <m/>
    <m/>
    <m/>
  </r>
  <r>
    <d v="2015-07-23T00:00:00"/>
    <x v="1"/>
    <s v="SUDESTE"/>
    <x v="2"/>
    <x v="1893"/>
    <x v="3526"/>
    <x v="7"/>
    <n v="37942"/>
    <n v="7588"/>
    <x v="0"/>
    <m/>
    <m/>
    <m/>
  </r>
  <r>
    <d v="2015-07-23T00:00:00"/>
    <x v="1"/>
    <s v="NORDESTE"/>
    <x v="3"/>
    <x v="1894"/>
    <x v="3527"/>
    <x v="7"/>
    <n v="35490"/>
    <n v="7098"/>
    <x v="0"/>
    <m/>
    <m/>
    <m/>
  </r>
  <r>
    <d v="2015-07-23T00:00:00"/>
    <x v="1"/>
    <s v="NORDESTE"/>
    <x v="3"/>
    <x v="1231"/>
    <x v="3528"/>
    <x v="7"/>
    <n v="42652"/>
    <n v="8530"/>
    <x v="0"/>
    <m/>
    <m/>
    <m/>
  </r>
  <r>
    <d v="2015-07-23T00:00:00"/>
    <x v="1"/>
    <s v="SUDESTE"/>
    <x v="1"/>
    <x v="1895"/>
    <x v="3529"/>
    <x v="6"/>
    <m/>
    <m/>
    <x v="0"/>
    <m/>
    <m/>
    <m/>
  </r>
  <r>
    <d v="2015-07-23T00:00:00"/>
    <x v="1"/>
    <s v="NORTE"/>
    <x v="9"/>
    <x v="1896"/>
    <x v="3530"/>
    <x v="7"/>
    <n v="45557"/>
    <n v="9111"/>
    <x v="0"/>
    <m/>
    <m/>
    <m/>
  </r>
  <r>
    <d v="2015-07-23T00:00:00"/>
    <x v="1"/>
    <s v="NORDESTE"/>
    <x v="4"/>
    <x v="49"/>
    <x v="3531"/>
    <x v="6"/>
    <n v="61838"/>
    <n v="12368"/>
    <x v="0"/>
    <m/>
    <m/>
    <m/>
  </r>
  <r>
    <d v="2015-07-23T00:00:00"/>
    <x v="1"/>
    <s v="CENTRO-OESTE"/>
    <x v="11"/>
    <x v="1166"/>
    <x v="3532"/>
    <x v="7"/>
    <n v="1302001"/>
    <n v="260400"/>
    <x v="0"/>
    <m/>
    <m/>
    <m/>
  </r>
  <r>
    <d v="2015-07-23T00:00:00"/>
    <x v="1"/>
    <s v="SUL"/>
    <x v="0"/>
    <x v="1353"/>
    <x v="3533"/>
    <x v="7"/>
    <n v="96087"/>
    <n v="19217"/>
    <x v="0"/>
    <m/>
    <m/>
    <m/>
  </r>
  <r>
    <d v="2015-07-23T00:00:00"/>
    <x v="1"/>
    <s v="SUL"/>
    <x v="0"/>
    <x v="1897"/>
    <x v="3534"/>
    <x v="7"/>
    <n v="19254"/>
    <n v="3851"/>
    <x v="0"/>
    <m/>
    <m/>
    <m/>
  </r>
  <r>
    <d v="2015-07-23T00:00:00"/>
    <x v="1"/>
    <s v="CENTRO-OESTE"/>
    <x v="7"/>
    <x v="1898"/>
    <x v="3535"/>
    <x v="7"/>
    <n v="25767"/>
    <n v="5153"/>
    <x v="0"/>
    <m/>
    <m/>
    <m/>
  </r>
  <r>
    <d v="2015-07-23T00:00:00"/>
    <x v="1"/>
    <s v="SUL"/>
    <x v="12"/>
    <x v="1899"/>
    <x v="3536"/>
    <x v="7"/>
    <n v="31274"/>
    <n v="6255"/>
    <x v="0"/>
    <m/>
    <m/>
    <m/>
  </r>
  <r>
    <d v="2015-07-23T00:00:00"/>
    <x v="1"/>
    <s v="SUL"/>
    <x v="13"/>
    <x v="590"/>
    <x v="3537"/>
    <x v="7"/>
    <n v="22101"/>
    <n v="4420"/>
    <x v="0"/>
    <m/>
    <m/>
    <m/>
  </r>
  <r>
    <d v="2015-07-23T00:00:00"/>
    <x v="1"/>
    <s v="SUDESTE"/>
    <x v="2"/>
    <x v="274"/>
    <x v="3538"/>
    <x v="7"/>
    <n v="97171"/>
    <n v="19434"/>
    <x v="0"/>
    <m/>
    <m/>
    <m/>
  </r>
  <r>
    <d v="2015-07-23T00:00:00"/>
    <x v="1"/>
    <s v="SUL"/>
    <x v="12"/>
    <x v="1900"/>
    <x v="3539"/>
    <x v="7"/>
    <n v="20416"/>
    <n v="4083"/>
    <x v="0"/>
    <m/>
    <m/>
    <m/>
  </r>
  <r>
    <d v="2015-07-23T00:00:00"/>
    <x v="1"/>
    <s v="NORTE"/>
    <x v="25"/>
    <x v="1378"/>
    <x v="3540"/>
    <x v="6"/>
    <n v="336038"/>
    <n v="67208"/>
    <x v="0"/>
    <m/>
    <m/>
    <m/>
  </r>
  <r>
    <d v="2015-07-23T00:00:00"/>
    <x v="1"/>
    <s v="SUDESTE"/>
    <x v="2"/>
    <x v="32"/>
    <x v="3541"/>
    <x v="7"/>
    <n v="20426"/>
    <n v="4085"/>
    <x v="0"/>
    <m/>
    <m/>
    <m/>
  </r>
  <r>
    <d v="2015-07-23T00:00:00"/>
    <x v="1"/>
    <s v="NORDESTE"/>
    <x v="20"/>
    <x v="1507"/>
    <x v="3542"/>
    <x v="8"/>
    <n v="814230"/>
    <n v="162846"/>
    <x v="0"/>
    <m/>
    <m/>
    <m/>
  </r>
  <r>
    <d v="2015-07-23T00:00:00"/>
    <x v="1"/>
    <s v="SUL"/>
    <x v="0"/>
    <x v="1093"/>
    <x v="3543"/>
    <x v="7"/>
    <n v="23965"/>
    <n v="4793"/>
    <x v="0"/>
    <m/>
    <m/>
    <m/>
  </r>
  <r>
    <d v="2015-07-23T00:00:00"/>
    <x v="1"/>
    <s v="NORDESTE"/>
    <x v="4"/>
    <x v="1901"/>
    <x v="3544"/>
    <x v="7"/>
    <n v="35400"/>
    <n v="7080"/>
    <x v="0"/>
    <m/>
    <m/>
    <m/>
  </r>
  <r>
    <d v="2015-07-23T00:00:00"/>
    <x v="1"/>
    <s v="NORTE"/>
    <x v="15"/>
    <x v="875"/>
    <x v="3545"/>
    <x v="7"/>
    <n v="86839"/>
    <n v="17368"/>
    <x v="0"/>
    <m/>
    <m/>
    <m/>
  </r>
  <r>
    <d v="2015-07-23T00:00:00"/>
    <x v="1"/>
    <s v="SUDESTE"/>
    <x v="1"/>
    <x v="1902"/>
    <x v="3546"/>
    <x v="6"/>
    <n v="4150"/>
    <n v="830"/>
    <x v="0"/>
    <m/>
    <m/>
    <m/>
  </r>
  <r>
    <d v="2015-07-23T00:00:00"/>
    <x v="1"/>
    <s v="SUDESTE"/>
    <x v="2"/>
    <x v="1903"/>
    <x v="3547"/>
    <x v="7"/>
    <n v="20430"/>
    <n v="4086"/>
    <x v="0"/>
    <m/>
    <m/>
    <m/>
  </r>
  <r>
    <d v="2015-07-23T00:00:00"/>
    <x v="1"/>
    <s v="SUL"/>
    <x v="13"/>
    <x v="1094"/>
    <x v="3548"/>
    <x v="6"/>
    <n v="183530"/>
    <n v="36706"/>
    <x v="1"/>
    <d v="2015-07-23T00:00:00"/>
    <d v="1899-12-30T14:16:17"/>
    <s v="66.249.88.229"/>
  </r>
  <r>
    <d v="2015-07-23T00:00:00"/>
    <x v="1"/>
    <s v="CENTRO-OESTE"/>
    <x v="11"/>
    <x v="1904"/>
    <x v="3549"/>
    <x v="7"/>
    <n v="52935"/>
    <n v="10587"/>
    <x v="0"/>
    <m/>
    <m/>
    <m/>
  </r>
  <r>
    <d v="2015-07-23T00:00:00"/>
    <x v="1"/>
    <s v="SUDESTE"/>
    <x v="6"/>
    <x v="1905"/>
    <x v="2142"/>
    <x v="6"/>
    <n v="22899"/>
    <n v="4580"/>
    <x v="0"/>
    <m/>
    <m/>
    <m/>
  </r>
  <r>
    <d v="2015-07-23T00:00:00"/>
    <x v="1"/>
    <s v="SUL"/>
    <x v="0"/>
    <x v="955"/>
    <x v="3550"/>
    <x v="7"/>
    <n v="60425"/>
    <n v="12085"/>
    <x v="0"/>
    <m/>
    <m/>
    <m/>
  </r>
  <r>
    <d v="2015-07-23T00:00:00"/>
    <x v="1"/>
    <s v="SUDESTE"/>
    <x v="1"/>
    <x v="1736"/>
    <x v="3551"/>
    <x v="6"/>
    <n v="35246"/>
    <n v="7049"/>
    <x v="0"/>
    <m/>
    <m/>
    <m/>
  </r>
  <r>
    <d v="2015-07-23T00:00:00"/>
    <x v="1"/>
    <s v="SUL"/>
    <x v="12"/>
    <x v="1906"/>
    <x v="3552"/>
    <x v="7"/>
    <n v="18893"/>
    <n v="3779"/>
    <x v="0"/>
    <m/>
    <m/>
    <m/>
  </r>
  <r>
    <d v="2015-07-23T00:00:00"/>
    <x v="1"/>
    <s v="SUL"/>
    <x v="12"/>
    <x v="1324"/>
    <x v="3553"/>
    <x v="7"/>
    <n v="48792"/>
    <n v="9758"/>
    <x v="0"/>
    <m/>
    <m/>
    <m/>
  </r>
  <r>
    <d v="2015-07-23T00:00:00"/>
    <x v="1"/>
    <s v="SUL"/>
    <x v="12"/>
    <x v="1907"/>
    <x v="3554"/>
    <x v="7"/>
    <n v="26615"/>
    <n v="5323"/>
    <x v="0"/>
    <m/>
    <m/>
    <m/>
  </r>
  <r>
    <d v="2015-07-23T00:00:00"/>
    <x v="1"/>
    <s v="NORDESTE"/>
    <x v="22"/>
    <x v="1525"/>
    <x v="3555"/>
    <x v="7"/>
    <n v="100674"/>
    <n v="20135"/>
    <x v="0"/>
    <m/>
    <m/>
    <m/>
  </r>
  <r>
    <d v="2015-07-23T00:00:00"/>
    <x v="1"/>
    <s v="SUDESTE"/>
    <x v="2"/>
    <x v="187"/>
    <x v="3556"/>
    <x v="7"/>
    <n v="22772"/>
    <n v="4554"/>
    <x v="0"/>
    <m/>
    <m/>
    <m/>
  </r>
  <r>
    <d v="2015-07-23T00:00:00"/>
    <x v="1"/>
    <s v="NORDESTE"/>
    <x v="10"/>
    <x v="1124"/>
    <x v="3557"/>
    <x v="6"/>
    <n v="1537704"/>
    <n v="307541"/>
    <x v="0"/>
    <m/>
    <m/>
    <m/>
  </r>
  <r>
    <d v="2015-07-23T00:00:00"/>
    <x v="1"/>
    <s v="SUDESTE"/>
    <x v="6"/>
    <x v="409"/>
    <x v="3558"/>
    <x v="6"/>
    <n v="999728"/>
    <n v="199946"/>
    <x v="0"/>
    <m/>
    <m/>
    <m/>
  </r>
  <r>
    <d v="2015-07-23T00:00:00"/>
    <x v="1"/>
    <s v="SUDESTE"/>
    <x v="1"/>
    <x v="1118"/>
    <x v="3559"/>
    <x v="7"/>
    <n v="127328"/>
    <n v="25466"/>
    <x v="0"/>
    <m/>
    <m/>
    <m/>
  </r>
  <r>
    <d v="2015-07-23T00:00:00"/>
    <x v="1"/>
    <s v="SUDESTE"/>
    <x v="1"/>
    <x v="1908"/>
    <x v="2219"/>
    <x v="6"/>
    <n v="2293"/>
    <n v="459"/>
    <x v="0"/>
    <m/>
    <m/>
    <m/>
  </r>
  <r>
    <d v="2015-07-23T00:00:00"/>
    <x v="1"/>
    <s v="SUL"/>
    <x v="0"/>
    <x v="1782"/>
    <x v="3560"/>
    <x v="6"/>
    <n v="83827"/>
    <n v="16765"/>
    <x v="0"/>
    <m/>
    <m/>
    <m/>
  </r>
  <r>
    <d v="2015-07-23T00:00:00"/>
    <x v="1"/>
    <s v="SUDESTE"/>
    <x v="2"/>
    <x v="150"/>
    <x v="3561"/>
    <x v="6"/>
    <n v="2375151"/>
    <n v="475030"/>
    <x v="0"/>
    <m/>
    <m/>
    <m/>
  </r>
  <r>
    <d v="2015-07-23T00:00:00"/>
    <x v="1"/>
    <s v="SUDESTE"/>
    <x v="6"/>
    <x v="1909"/>
    <x v="3562"/>
    <x v="7"/>
    <n v="40589"/>
    <n v="8118"/>
    <x v="0"/>
    <m/>
    <m/>
    <m/>
  </r>
  <r>
    <d v="2015-07-23T00:00:00"/>
    <x v="1"/>
    <s v="CENTRO-OESTE"/>
    <x v="11"/>
    <x v="1910"/>
    <x v="3563"/>
    <x v="6"/>
    <n v="17121"/>
    <n v="3424"/>
    <x v="0"/>
    <m/>
    <m/>
    <m/>
  </r>
  <r>
    <d v="2015-07-23T00:00:00"/>
    <x v="1"/>
    <s v="CENTRO-OESTE"/>
    <x v="11"/>
    <x v="1091"/>
    <x v="3564"/>
    <x v="7"/>
    <n v="100085"/>
    <n v="20017"/>
    <x v="0"/>
    <m/>
    <m/>
    <m/>
  </r>
  <r>
    <d v="2015-07-23T00:00:00"/>
    <x v="1"/>
    <s v="SUL"/>
    <x v="12"/>
    <x v="1911"/>
    <x v="3565"/>
    <x v="6"/>
    <n v="11222"/>
    <n v="2244"/>
    <x v="0"/>
    <m/>
    <m/>
    <m/>
  </r>
  <r>
    <d v="2015-07-23T00:00:00"/>
    <x v="1"/>
    <s v="CENTRO-OESTE"/>
    <x v="11"/>
    <x v="709"/>
    <x v="3566"/>
    <x v="6"/>
    <n v="334613"/>
    <n v="66923"/>
    <x v="0"/>
    <m/>
    <m/>
    <m/>
  </r>
  <r>
    <d v="2015-07-23T00:00:00"/>
    <x v="1"/>
    <s v="SUDESTE"/>
    <x v="1"/>
    <x v="1912"/>
    <x v="3567"/>
    <x v="6"/>
    <n v="40051"/>
    <n v="8010"/>
    <x v="0"/>
    <m/>
    <m/>
    <m/>
  </r>
  <r>
    <d v="2015-07-23T00:00:00"/>
    <x v="1"/>
    <s v="NORDESTE"/>
    <x v="14"/>
    <x v="1236"/>
    <x v="3568"/>
    <x v="6"/>
    <n v="63480"/>
    <n v="12696"/>
    <x v="0"/>
    <m/>
    <m/>
    <m/>
  </r>
  <r>
    <d v="2015-07-23T00:00:00"/>
    <x v="1"/>
    <s v="SUDESTE"/>
    <x v="17"/>
    <x v="841"/>
    <x v="3569"/>
    <x v="6"/>
    <n v="40649"/>
    <n v="8130"/>
    <x v="0"/>
    <m/>
    <m/>
    <m/>
  </r>
  <r>
    <d v="2015-07-23T00:00:00"/>
    <x v="1"/>
    <s v="CENTRO-OESTE"/>
    <x v="11"/>
    <x v="1913"/>
    <x v="3570"/>
    <x v="6"/>
    <n v="42361"/>
    <n v="8472"/>
    <x v="0"/>
    <m/>
    <m/>
    <m/>
  </r>
  <r>
    <d v="2015-07-23T00:00:00"/>
    <x v="1"/>
    <s v="SUDESTE"/>
    <x v="17"/>
    <x v="715"/>
    <x v="3571"/>
    <x v="6"/>
    <n v="31091"/>
    <n v="6218"/>
    <x v="0"/>
    <m/>
    <m/>
    <m/>
  </r>
  <r>
    <d v="2015-07-23T00:00:00"/>
    <x v="1"/>
    <s v="NORDESTE"/>
    <x v="14"/>
    <x v="597"/>
    <x v="3572"/>
    <x v="6"/>
    <n v="45536"/>
    <n v="9107"/>
    <x v="0"/>
    <m/>
    <m/>
    <m/>
  </r>
  <r>
    <d v="2015-07-23T00:00:00"/>
    <x v="1"/>
    <s v="NORDESTE"/>
    <x v="14"/>
    <x v="597"/>
    <x v="3573"/>
    <x v="6"/>
    <n v="45536"/>
    <n v="9107"/>
    <x v="0"/>
    <m/>
    <m/>
    <m/>
  </r>
  <r>
    <d v="2015-07-23T00:00:00"/>
    <x v="1"/>
    <s v="SUL"/>
    <x v="12"/>
    <x v="1531"/>
    <x v="2299"/>
    <x v="6"/>
    <n v="4403"/>
    <n v="881"/>
    <x v="0"/>
    <m/>
    <m/>
    <m/>
  </r>
  <r>
    <d v="2015-07-23T00:00:00"/>
    <x v="1"/>
    <s v="SUL"/>
    <x v="12"/>
    <x v="1914"/>
    <x v="3574"/>
    <x v="7"/>
    <n v="16759"/>
    <n v="3352"/>
    <x v="0"/>
    <m/>
    <m/>
    <m/>
  </r>
  <r>
    <d v="2015-07-23T00:00:00"/>
    <x v="1"/>
    <s v="SUL"/>
    <x v="13"/>
    <x v="1915"/>
    <x v="3575"/>
    <x v="7"/>
    <n v="51562"/>
    <n v="10312"/>
    <x v="0"/>
    <m/>
    <m/>
    <m/>
  </r>
  <r>
    <d v="2015-07-23T00:00:00"/>
    <x v="1"/>
    <s v="SUL"/>
    <x v="0"/>
    <x v="1916"/>
    <x v="3576"/>
    <x v="7"/>
    <n v="5862"/>
    <n v="1172"/>
    <x v="0"/>
    <m/>
    <m/>
    <m/>
  </r>
  <r>
    <d v="2015-07-23T00:00:00"/>
    <x v="1"/>
    <s v="SUDESTE"/>
    <x v="6"/>
    <x v="1510"/>
    <x v="3577"/>
    <x v="7"/>
    <n v="163746"/>
    <n v="32749"/>
    <x v="0"/>
    <m/>
    <m/>
    <m/>
  </r>
  <r>
    <d v="2015-07-23T00:00:00"/>
    <x v="1"/>
    <s v="SUL"/>
    <x v="0"/>
    <x v="1080"/>
    <x v="3578"/>
    <x v="7"/>
    <n v="17075"/>
    <n v="3415"/>
    <x v="0"/>
    <m/>
    <m/>
    <m/>
  </r>
  <r>
    <d v="2015-07-23T00:00:00"/>
    <x v="1"/>
    <s v="SUDESTE"/>
    <x v="2"/>
    <x v="1568"/>
    <x v="3579"/>
    <x v="7"/>
    <n v="126284"/>
    <n v="25257"/>
    <x v="0"/>
    <m/>
    <m/>
    <m/>
  </r>
  <r>
    <d v="2015-07-23T00:00:00"/>
    <x v="1"/>
    <s v="SUDESTE"/>
    <x v="2"/>
    <x v="695"/>
    <x v="3580"/>
    <x v="7"/>
    <n v="516247"/>
    <n v="103249"/>
    <x v="0"/>
    <m/>
    <m/>
    <m/>
  </r>
  <r>
    <d v="2015-07-23T00:00:00"/>
    <x v="1"/>
    <s v="NORDESTE"/>
    <x v="20"/>
    <x v="1331"/>
    <x v="3581"/>
    <x v="7"/>
    <n v="145705"/>
    <n v="29141"/>
    <x v="0"/>
    <m/>
    <m/>
    <m/>
  </r>
  <r>
    <d v="2015-07-23T00:00:00"/>
    <x v="1"/>
    <s v="SUDESTE"/>
    <x v="1"/>
    <x v="6"/>
    <x v="3582"/>
    <x v="7"/>
    <n v="11253503"/>
    <n v="2250701"/>
    <x v="0"/>
    <m/>
    <m/>
    <m/>
  </r>
  <r>
    <d v="2015-07-23T00:00:00"/>
    <x v="1"/>
    <s v="SUDESTE"/>
    <x v="6"/>
    <x v="1672"/>
    <x v="2875"/>
    <x v="6"/>
    <n v="94778"/>
    <n v="18956"/>
    <x v="1"/>
    <d v="2015-07-24T00:00:00"/>
    <d v="1899-12-30T08:00:22"/>
    <s v="187.15.64.40"/>
  </r>
  <r>
    <d v="2015-07-23T00:00:00"/>
    <x v="1"/>
    <s v="NORDESTE"/>
    <x v="23"/>
    <x v="1917"/>
    <x v="3583"/>
    <x v="6"/>
    <n v="155129"/>
    <n v="31026"/>
    <x v="0"/>
    <m/>
    <m/>
    <m/>
  </r>
  <r>
    <d v="2015-07-23T00:00:00"/>
    <x v="1"/>
    <s v="NORDESTE"/>
    <x v="10"/>
    <x v="1470"/>
    <x v="3584"/>
    <x v="6"/>
    <n v="76458"/>
    <n v="15292"/>
    <x v="0"/>
    <m/>
    <m/>
    <m/>
  </r>
  <r>
    <d v="2015-07-23T00:00:00"/>
    <x v="1"/>
    <s v="SUL"/>
    <x v="12"/>
    <x v="1656"/>
    <x v="3585"/>
    <x v="7"/>
    <n v="119313"/>
    <n v="23863"/>
    <x v="0"/>
    <m/>
    <m/>
    <m/>
  </r>
  <r>
    <d v="2015-07-23T00:00:00"/>
    <x v="1"/>
    <s v="NORDESTE"/>
    <x v="14"/>
    <x v="1918"/>
    <x v="3586"/>
    <x v="7"/>
    <n v="30646"/>
    <n v="6129"/>
    <x v="0"/>
    <m/>
    <m/>
    <m/>
  </r>
  <r>
    <d v="2015-07-23T00:00:00"/>
    <x v="1"/>
    <s v="SUL"/>
    <x v="12"/>
    <x v="1438"/>
    <x v="3587"/>
    <x v="7"/>
    <n v="30704"/>
    <n v="6141"/>
    <x v="0"/>
    <m/>
    <m/>
    <m/>
  </r>
  <r>
    <d v="2015-07-23T00:00:00"/>
    <x v="1"/>
    <s v="SUL"/>
    <x v="12"/>
    <x v="1919"/>
    <x v="3588"/>
    <x v="7"/>
    <n v="32658"/>
    <n v="6532"/>
    <x v="0"/>
    <m/>
    <m/>
    <m/>
  </r>
  <r>
    <d v="2015-07-23T00:00:00"/>
    <x v="1"/>
    <s v="SUL"/>
    <x v="12"/>
    <x v="1920"/>
    <x v="3589"/>
    <x v="7"/>
    <n v="15221"/>
    <n v="3044"/>
    <x v="1"/>
    <d v="2015-07-23T00:00:00"/>
    <d v="1899-12-30T17:17:16"/>
    <s v="65.55.157.190"/>
  </r>
  <r>
    <d v="2015-07-23T00:00:00"/>
    <x v="1"/>
    <s v="NORDESTE"/>
    <x v="4"/>
    <x v="1676"/>
    <x v="3590"/>
    <x v="7"/>
    <n v="48350"/>
    <n v="9670"/>
    <x v="0"/>
    <m/>
    <m/>
    <m/>
  </r>
  <r>
    <d v="2015-07-23T00:00:00"/>
    <x v="1"/>
    <s v="NORTE"/>
    <x v="5"/>
    <x v="1597"/>
    <x v="3591"/>
    <x v="7"/>
    <n v="23200"/>
    <n v="4640"/>
    <x v="0"/>
    <m/>
    <m/>
    <m/>
  </r>
  <r>
    <d v="2015-07-23T00:00:00"/>
    <x v="1"/>
    <s v="SUL"/>
    <x v="0"/>
    <x v="934"/>
    <x v="3592"/>
    <x v="6"/>
    <n v="8115"/>
    <n v="1623"/>
    <x v="0"/>
    <m/>
    <m/>
    <m/>
  </r>
  <r>
    <d v="2015-07-23T00:00:00"/>
    <x v="1"/>
    <s v="NORDESTE"/>
    <x v="10"/>
    <x v="772"/>
    <x v="3593"/>
    <x v="7"/>
    <n v="144466"/>
    <n v="28893"/>
    <x v="0"/>
    <m/>
    <m/>
    <m/>
  </r>
  <r>
    <d v="2015-07-23T00:00:00"/>
    <x v="1"/>
    <s v="SUL"/>
    <x v="0"/>
    <x v="1921"/>
    <x v="3594"/>
    <x v="7"/>
    <n v="7748"/>
    <n v="1550"/>
    <x v="0"/>
    <m/>
    <m/>
    <m/>
  </r>
  <r>
    <d v="2015-07-23T00:00:00"/>
    <x v="1"/>
    <s v="SUL"/>
    <x v="13"/>
    <x v="1434"/>
    <x v="3595"/>
    <x v="7"/>
    <n v="21393"/>
    <n v="4279"/>
    <x v="0"/>
    <m/>
    <m/>
    <m/>
  </r>
  <r>
    <d v="2015-07-23T00:00:00"/>
    <x v="1"/>
    <s v="SUL"/>
    <x v="13"/>
    <x v="1152"/>
    <x v="3596"/>
    <x v="7"/>
    <n v="156727"/>
    <n v="31345"/>
    <x v="0"/>
    <m/>
    <m/>
    <m/>
  </r>
  <r>
    <d v="2015-07-23T00:00:00"/>
    <x v="1"/>
    <s v="SUDESTE"/>
    <x v="1"/>
    <x v="74"/>
    <x v="3597"/>
    <x v="7"/>
    <n v="318640"/>
    <n v="63728"/>
    <x v="0"/>
    <m/>
    <m/>
    <m/>
  </r>
  <r>
    <d v="2015-07-23T00:00:00"/>
    <x v="1"/>
    <s v="SUL"/>
    <x v="12"/>
    <x v="1922"/>
    <x v="3598"/>
    <x v="7"/>
    <n v="119123"/>
    <n v="23825"/>
    <x v="0"/>
    <m/>
    <m/>
    <m/>
  </r>
  <r>
    <d v="2015-07-23T00:00:00"/>
    <x v="1"/>
    <s v="CENTRO-OESTE"/>
    <x v="11"/>
    <x v="709"/>
    <x v="3599"/>
    <x v="7"/>
    <n v="334613"/>
    <n v="66923"/>
    <x v="0"/>
    <m/>
    <m/>
    <m/>
  </r>
  <r>
    <d v="2015-07-23T00:00:00"/>
    <x v="1"/>
    <s v="SUDESTE"/>
    <x v="2"/>
    <x v="1195"/>
    <x v="3600"/>
    <x v="6"/>
    <n v="134745"/>
    <n v="26949"/>
    <x v="0"/>
    <m/>
    <m/>
    <m/>
  </r>
  <r>
    <d v="2015-07-23T00:00:00"/>
    <x v="1"/>
    <s v="SUDESTE"/>
    <x v="6"/>
    <x v="911"/>
    <x v="3601"/>
    <x v="7"/>
    <n v="295917"/>
    <n v="59183"/>
    <x v="0"/>
    <m/>
    <m/>
    <m/>
  </r>
  <r>
    <d v="2015-07-23T00:00:00"/>
    <x v="1"/>
    <s v="CENTRO-OESTE"/>
    <x v="7"/>
    <x v="1113"/>
    <x v="2592"/>
    <x v="7"/>
    <n v="45614"/>
    <n v="9123"/>
    <x v="0"/>
    <m/>
    <m/>
    <m/>
  </r>
  <r>
    <d v="2015-07-23T00:00:00"/>
    <x v="1"/>
    <s v="CENTRO-OESTE"/>
    <x v="8"/>
    <x v="1199"/>
    <x v="3602"/>
    <x v="7"/>
    <n v="252596"/>
    <n v="50519"/>
    <x v="0"/>
    <m/>
    <m/>
    <m/>
  </r>
  <r>
    <d v="2015-07-23T00:00:00"/>
    <x v="1"/>
    <s v="SUL"/>
    <x v="0"/>
    <x v="1621"/>
    <x v="3603"/>
    <x v="7"/>
    <n v="18783"/>
    <n v="3757"/>
    <x v="0"/>
    <m/>
    <m/>
    <m/>
  </r>
  <r>
    <d v="2015-07-23T00:00:00"/>
    <x v="1"/>
    <s v="SUDESTE"/>
    <x v="1"/>
    <x v="6"/>
    <x v="3603"/>
    <x v="6"/>
    <n v="11253503"/>
    <n v="2250701"/>
    <x v="0"/>
    <m/>
    <m/>
    <m/>
  </r>
  <r>
    <d v="2015-07-23T00:00:00"/>
    <x v="1"/>
    <s v="SUDESTE"/>
    <x v="2"/>
    <x v="1923"/>
    <x v="3604"/>
    <x v="6"/>
    <n v="18479"/>
    <n v="3696"/>
    <x v="0"/>
    <m/>
    <m/>
    <m/>
  </r>
  <r>
    <d v="2015-07-23T00:00:00"/>
    <x v="1"/>
    <s v="NORDESTE"/>
    <x v="22"/>
    <x v="1592"/>
    <x v="3605"/>
    <x v="7"/>
    <n v="21851"/>
    <n v="4370"/>
    <x v="0"/>
    <m/>
    <m/>
    <m/>
  </r>
  <r>
    <d v="2015-07-23T00:00:00"/>
    <x v="1"/>
    <s v="SUL"/>
    <x v="12"/>
    <x v="1656"/>
    <x v="3606"/>
    <x v="7"/>
    <n v="119313"/>
    <n v="23863"/>
    <x v="0"/>
    <m/>
    <m/>
    <m/>
  </r>
  <r>
    <d v="2015-07-23T00:00:00"/>
    <x v="1"/>
    <s v="SUL"/>
    <x v="12"/>
    <x v="1924"/>
    <x v="3607"/>
    <x v="7"/>
    <n v="30605"/>
    <n v="6121"/>
    <x v="0"/>
    <m/>
    <m/>
    <m/>
  </r>
  <r>
    <d v="2015-07-23T00:00:00"/>
    <x v="1"/>
    <s v="SUDESTE"/>
    <x v="2"/>
    <x v="473"/>
    <x v="3608"/>
    <x v="7"/>
    <n v="18170"/>
    <n v="3634"/>
    <x v="0"/>
    <m/>
    <m/>
    <m/>
  </r>
  <r>
    <d v="2015-07-23T00:00:00"/>
    <x v="1"/>
    <s v="SUL"/>
    <x v="13"/>
    <x v="1925"/>
    <x v="3609"/>
    <x v="7"/>
    <n v="10613"/>
    <n v="2123"/>
    <x v="0"/>
    <m/>
    <m/>
    <m/>
  </r>
  <r>
    <d v="2015-07-23T00:00:00"/>
    <x v="1"/>
    <s v="NORDESTE"/>
    <x v="4"/>
    <x v="525"/>
    <x v="3610"/>
    <x v="7"/>
    <n v="249939"/>
    <n v="49988"/>
    <x v="0"/>
    <m/>
    <m/>
    <m/>
  </r>
  <r>
    <d v="2015-07-23T00:00:00"/>
    <x v="1"/>
    <s v="NORDESTE"/>
    <x v="14"/>
    <x v="962"/>
    <x v="3611"/>
    <x v="7"/>
    <n v="61631"/>
    <n v="12326"/>
    <x v="0"/>
    <m/>
    <m/>
    <m/>
  </r>
  <r>
    <d v="2015-07-23T00:00:00"/>
    <x v="1"/>
    <s v="SUDESTE"/>
    <x v="2"/>
    <x v="1140"/>
    <x v="3612"/>
    <x v="6"/>
    <n v="21377"/>
    <n v="4275"/>
    <x v="0"/>
    <m/>
    <m/>
    <m/>
  </r>
  <r>
    <d v="2015-07-23T00:00:00"/>
    <x v="1"/>
    <s v="NORDESTE"/>
    <x v="14"/>
    <x v="1215"/>
    <x v="3613"/>
    <x v="7"/>
    <n v="204667"/>
    <n v="40933"/>
    <x v="0"/>
    <m/>
    <m/>
    <m/>
  </r>
  <r>
    <d v="2015-07-23T00:00:00"/>
    <x v="1"/>
    <s v="SUDESTE"/>
    <x v="2"/>
    <x v="915"/>
    <x v="3614"/>
    <x v="7"/>
    <n v="90658"/>
    <n v="18132"/>
    <x v="0"/>
    <m/>
    <m/>
    <m/>
  </r>
  <r>
    <d v="2015-07-23T00:00:00"/>
    <x v="1"/>
    <s v="SUL"/>
    <x v="0"/>
    <x v="981"/>
    <x v="3615"/>
    <x v="6"/>
    <n v="239384"/>
    <n v="47877"/>
    <x v="0"/>
    <m/>
    <m/>
    <m/>
  </r>
  <r>
    <d v="2015-07-23T00:00:00"/>
    <x v="1"/>
    <s v="NORDESTE"/>
    <x v="14"/>
    <x v="1600"/>
    <x v="3616"/>
    <x v="6"/>
    <n v="19914"/>
    <n v="3983"/>
    <x v="0"/>
    <m/>
    <m/>
    <m/>
  </r>
  <r>
    <d v="2015-07-23T00:00:00"/>
    <x v="1"/>
    <s v="NORDESTE"/>
    <x v="4"/>
    <x v="1614"/>
    <x v="3617"/>
    <x v="7"/>
    <n v="42763"/>
    <n v="8553"/>
    <x v="0"/>
    <m/>
    <m/>
    <m/>
  </r>
  <r>
    <d v="2015-07-23T00:00:00"/>
    <x v="1"/>
    <s v="SUL"/>
    <x v="12"/>
    <x v="1926"/>
    <x v="3618"/>
    <x v="7"/>
    <n v="19344"/>
    <n v="3869"/>
    <x v="0"/>
    <m/>
    <m/>
    <m/>
  </r>
  <r>
    <d v="2015-07-23T00:00:00"/>
    <x v="1"/>
    <s v="NORDESTE"/>
    <x v="16"/>
    <x v="1487"/>
    <x v="3619"/>
    <x v="6"/>
    <n v="23811"/>
    <n v="4762"/>
    <x v="0"/>
    <m/>
    <m/>
    <m/>
  </r>
  <r>
    <d v="2015-07-23T00:00:00"/>
    <x v="1"/>
    <s v="NORDESTE"/>
    <x v="14"/>
    <x v="1927"/>
    <x v="3620"/>
    <x v="7"/>
    <n v="33172"/>
    <n v="6634"/>
    <x v="0"/>
    <m/>
    <m/>
    <m/>
  </r>
  <r>
    <d v="2015-07-23T00:00:00"/>
    <x v="1"/>
    <s v="NORTE"/>
    <x v="9"/>
    <x v="1928"/>
    <x v="3621"/>
    <x v="6"/>
    <n v="56518"/>
    <n v="11304"/>
    <x v="0"/>
    <m/>
    <m/>
    <m/>
  </r>
  <r>
    <d v="2015-07-23T00:00:00"/>
    <x v="1"/>
    <s v="SUL"/>
    <x v="0"/>
    <x v="1929"/>
    <x v="3622"/>
    <x v="7"/>
    <n v="11473"/>
    <n v="2295"/>
    <x v="0"/>
    <m/>
    <m/>
    <m/>
  </r>
  <r>
    <d v="2015-07-23T00:00:00"/>
    <x v="1"/>
    <s v="SUL"/>
    <x v="12"/>
    <x v="1930"/>
    <x v="3623"/>
    <x v="6"/>
    <n v="20269"/>
    <n v="4054"/>
    <x v="0"/>
    <m/>
    <m/>
    <m/>
  </r>
  <r>
    <d v="2015-07-23T00:00:00"/>
    <x v="1"/>
    <s v="NORDESTE"/>
    <x v="22"/>
    <x v="1931"/>
    <x v="3624"/>
    <x v="7"/>
    <n v="23829"/>
    <n v="4766"/>
    <x v="0"/>
    <m/>
    <m/>
    <m/>
  </r>
  <r>
    <d v="2015-07-23T00:00:00"/>
    <x v="1"/>
    <s v="NORDESTE"/>
    <x v="4"/>
    <x v="1585"/>
    <x v="3625"/>
    <x v="6"/>
    <n v="26688"/>
    <n v="5338"/>
    <x v="0"/>
    <m/>
    <m/>
    <m/>
  </r>
  <r>
    <d v="2015-07-23T00:00:00"/>
    <x v="1"/>
    <s v="SUDESTE"/>
    <x v="2"/>
    <x v="695"/>
    <x v="3626"/>
    <x v="7"/>
    <n v="516247"/>
    <n v="103249"/>
    <x v="0"/>
    <m/>
    <m/>
    <m/>
  </r>
  <r>
    <d v="2015-07-23T00:00:00"/>
    <x v="1"/>
    <s v="SUDESTE"/>
    <x v="2"/>
    <x v="354"/>
    <x v="3627"/>
    <x v="7"/>
    <n v="295988"/>
    <n v="59198"/>
    <x v="0"/>
    <m/>
    <m/>
    <m/>
  </r>
  <r>
    <d v="2015-07-23T00:00:00"/>
    <x v="1"/>
    <s v="NORDESTE"/>
    <x v="20"/>
    <x v="1932"/>
    <x v="3628"/>
    <x v="7"/>
    <n v="38822"/>
    <n v="7764"/>
    <x v="0"/>
    <m/>
    <m/>
    <m/>
  </r>
  <r>
    <d v="2015-07-23T00:00:00"/>
    <x v="1"/>
    <s v="NORDESTE"/>
    <x v="4"/>
    <x v="965"/>
    <x v="3629"/>
    <x v="7"/>
    <n v="74473"/>
    <n v="14895"/>
    <x v="0"/>
    <m/>
    <m/>
    <m/>
  </r>
  <r>
    <d v="2015-07-23T00:00:00"/>
    <x v="1"/>
    <s v="CENTRO-OESTE"/>
    <x v="8"/>
    <x v="169"/>
    <x v="3630"/>
    <x v="7"/>
    <n v="41408"/>
    <n v="8282"/>
    <x v="1"/>
    <d v="2015-07-23T00:00:00"/>
    <d v="1899-12-30T14:49:54"/>
    <s v="157.56.17.206"/>
  </r>
  <r>
    <d v="2015-07-23T00:00:00"/>
    <x v="1"/>
    <s v="NORDESTE"/>
    <x v="14"/>
    <x v="1933"/>
    <x v="3631"/>
    <x v="7"/>
    <n v="15899"/>
    <n v="3180"/>
    <x v="0"/>
    <m/>
    <m/>
    <m/>
  </r>
  <r>
    <d v="2015-07-23T00:00:00"/>
    <x v="1"/>
    <s v="SUDESTE"/>
    <x v="2"/>
    <x v="1314"/>
    <x v="3632"/>
    <x v="7"/>
    <n v="51130"/>
    <n v="10226"/>
    <x v="0"/>
    <m/>
    <m/>
    <m/>
  </r>
  <r>
    <d v="2015-07-23T00:00:00"/>
    <x v="1"/>
    <s v="NORDESTE"/>
    <x v="14"/>
    <x v="1215"/>
    <x v="3633"/>
    <x v="7"/>
    <n v="204667"/>
    <n v="40933"/>
    <x v="0"/>
    <m/>
    <m/>
    <m/>
  </r>
  <r>
    <d v="2015-07-23T00:00:00"/>
    <x v="1"/>
    <s v="NORTE"/>
    <x v="9"/>
    <x v="156"/>
    <x v="3634"/>
    <x v="7"/>
    <n v="1393399"/>
    <n v="278680"/>
    <x v="0"/>
    <m/>
    <m/>
    <m/>
  </r>
  <r>
    <d v="2015-07-23T00:00:00"/>
    <x v="1"/>
    <s v="NORTE"/>
    <x v="5"/>
    <x v="1162"/>
    <x v="3635"/>
    <x v="6"/>
    <n v="228332"/>
    <n v="45666"/>
    <x v="0"/>
    <m/>
    <m/>
    <m/>
  </r>
  <r>
    <d v="2015-07-23T00:00:00"/>
    <x v="1"/>
    <s v="SUDESTE"/>
    <x v="17"/>
    <x v="1104"/>
    <x v="3636"/>
    <x v="7"/>
    <n v="327801"/>
    <n v="65560"/>
    <x v="0"/>
    <m/>
    <m/>
    <m/>
  </r>
  <r>
    <d v="2015-07-23T00:00:00"/>
    <x v="1"/>
    <s v="NORDESTE"/>
    <x v="14"/>
    <x v="1296"/>
    <x v="3637"/>
    <x v="7"/>
    <n v="68273"/>
    <n v="13655"/>
    <x v="0"/>
    <m/>
    <m/>
    <m/>
  </r>
  <r>
    <d v="2015-07-23T00:00:00"/>
    <x v="1"/>
    <s v="CENTRO-OESTE"/>
    <x v="8"/>
    <x v="1934"/>
    <x v="3638"/>
    <x v="7"/>
    <n v="18998"/>
    <n v="3800"/>
    <x v="0"/>
    <m/>
    <m/>
    <m/>
  </r>
  <r>
    <d v="2015-07-23T00:00:00"/>
    <x v="1"/>
    <s v="NORDESTE"/>
    <x v="4"/>
    <x v="965"/>
    <x v="3639"/>
    <x v="7"/>
    <n v="74473"/>
    <n v="14895"/>
    <x v="0"/>
    <m/>
    <m/>
    <m/>
  </r>
  <r>
    <d v="2015-07-23T00:00:00"/>
    <x v="1"/>
    <s v="SUDESTE"/>
    <x v="17"/>
    <x v="1104"/>
    <x v="3640"/>
    <x v="6"/>
    <n v="327801"/>
    <n v="65560"/>
    <x v="0"/>
    <m/>
    <m/>
    <m/>
  </r>
  <r>
    <d v="2015-07-23T00:00:00"/>
    <x v="1"/>
    <s v="SUDESTE"/>
    <x v="1"/>
    <x v="6"/>
    <x v="3641"/>
    <x v="6"/>
    <n v="11253503"/>
    <n v="2250701"/>
    <x v="0"/>
    <m/>
    <m/>
    <m/>
  </r>
  <r>
    <d v="2015-07-23T00:00:00"/>
    <x v="1"/>
    <s v="NORDESTE"/>
    <x v="14"/>
    <x v="1291"/>
    <x v="3642"/>
    <x v="7"/>
    <n v="197965"/>
    <n v="39593"/>
    <x v="0"/>
    <m/>
    <m/>
    <m/>
  </r>
  <r>
    <d v="2015-07-23T00:00:00"/>
    <x v="1"/>
    <s v="NORDESTE"/>
    <x v="4"/>
    <x v="525"/>
    <x v="3643"/>
    <x v="7"/>
    <n v="249939"/>
    <n v="49988"/>
    <x v="0"/>
    <m/>
    <m/>
    <m/>
  </r>
  <r>
    <d v="2015-07-23T00:00:00"/>
    <x v="1"/>
    <s v="CENTRO-OESTE"/>
    <x v="21"/>
    <x v="95"/>
    <x v="3644"/>
    <x v="6"/>
    <n v="214529"/>
    <n v="42906"/>
    <x v="0"/>
    <m/>
    <m/>
    <m/>
  </r>
  <r>
    <d v="2015-07-23T00:00:00"/>
    <x v="1"/>
    <s v="CENTRO-OESTE"/>
    <x v="7"/>
    <x v="1585"/>
    <x v="3645"/>
    <x v="7"/>
    <n v="24346"/>
    <n v="4869"/>
    <x v="0"/>
    <m/>
    <m/>
    <m/>
  </r>
  <r>
    <d v="2015-07-23T00:00:00"/>
    <x v="1"/>
    <s v="NORDESTE"/>
    <x v="10"/>
    <x v="1935"/>
    <x v="3646"/>
    <x v="6"/>
    <n v="28120"/>
    <n v="5624"/>
    <x v="0"/>
    <m/>
    <m/>
    <m/>
  </r>
  <r>
    <d v="2015-07-23T00:00:00"/>
    <x v="1"/>
    <s v="SUL"/>
    <x v="0"/>
    <x v="1842"/>
    <x v="3647"/>
    <x v="6"/>
    <n v="22814"/>
    <n v="4563"/>
    <x v="0"/>
    <m/>
    <m/>
    <m/>
  </r>
  <r>
    <d v="2015-07-23T00:00:00"/>
    <x v="1"/>
    <s v="SUDESTE"/>
    <x v="2"/>
    <x v="541"/>
    <x v="3648"/>
    <x v="6"/>
    <n v="14941"/>
    <n v="2988"/>
    <x v="0"/>
    <m/>
    <m/>
    <m/>
  </r>
  <r>
    <d v="2015-07-23T00:00:00"/>
    <x v="1"/>
    <s v="SUDESTE"/>
    <x v="2"/>
    <x v="1140"/>
    <x v="3649"/>
    <x v="7"/>
    <n v="21377"/>
    <n v="4275"/>
    <x v="0"/>
    <m/>
    <m/>
    <m/>
  </r>
  <r>
    <d v="2015-07-23T00:00:00"/>
    <x v="1"/>
    <s v="NORDESTE"/>
    <x v="4"/>
    <x v="1497"/>
    <x v="3650"/>
    <x v="7"/>
    <n v="52498"/>
    <n v="10500"/>
    <x v="0"/>
    <m/>
    <m/>
    <m/>
  </r>
  <r>
    <d v="2015-07-23T00:00:00"/>
    <x v="1"/>
    <s v="NORDESTE"/>
    <x v="3"/>
    <x v="114"/>
    <x v="3651"/>
    <x v="7"/>
    <n v="259815"/>
    <n v="51963"/>
    <x v="0"/>
    <m/>
    <m/>
    <m/>
  </r>
  <r>
    <d v="2015-07-23T00:00:00"/>
    <x v="1"/>
    <s v="SUL"/>
    <x v="0"/>
    <x v="1936"/>
    <x v="2899"/>
    <x v="6"/>
    <n v="74985"/>
    <n v="14997"/>
    <x v="0"/>
    <m/>
    <m/>
    <m/>
  </r>
  <r>
    <d v="2015-07-23T00:00:00"/>
    <x v="1"/>
    <s v="NORDESTE"/>
    <x v="14"/>
    <x v="1477"/>
    <x v="3652"/>
    <x v="6"/>
    <n v="18127"/>
    <n v="3625"/>
    <x v="0"/>
    <m/>
    <m/>
    <m/>
  </r>
  <r>
    <d v="2015-07-23T00:00:00"/>
    <x v="1"/>
    <s v="SUL"/>
    <x v="12"/>
    <x v="1937"/>
    <x v="3653"/>
    <x v="7"/>
    <n v="16354"/>
    <n v="3271"/>
    <x v="0"/>
    <m/>
    <m/>
    <m/>
  </r>
  <r>
    <d v="2015-07-23T00:00:00"/>
    <x v="1"/>
    <s v="NORDESTE"/>
    <x v="4"/>
    <x v="1938"/>
    <x v="3654"/>
    <x v="6"/>
    <n v="116065"/>
    <n v="23213"/>
    <x v="0"/>
    <m/>
    <m/>
    <m/>
  </r>
  <r>
    <d v="2015-07-23T00:00:00"/>
    <x v="1"/>
    <s v="SUDESTE"/>
    <x v="2"/>
    <x v="153"/>
    <x v="2899"/>
    <x v="6"/>
    <n v="18298"/>
    <n v="3660"/>
    <x v="0"/>
    <m/>
    <m/>
    <m/>
  </r>
  <r>
    <d v="2015-07-23T00:00:00"/>
    <x v="1"/>
    <s v="NORDESTE"/>
    <x v="4"/>
    <x v="1939"/>
    <x v="3655"/>
    <x v="6"/>
    <n v="43890"/>
    <n v="8778"/>
    <x v="0"/>
    <m/>
    <m/>
    <m/>
  </r>
  <r>
    <d v="2015-07-23T00:00:00"/>
    <x v="1"/>
    <s v="NORDESTE"/>
    <x v="14"/>
    <x v="1275"/>
    <x v="3656"/>
    <x v="6"/>
    <n v="26591"/>
    <n v="5318"/>
    <x v="0"/>
    <m/>
    <m/>
    <m/>
  </r>
  <r>
    <d v="2015-07-23T00:00:00"/>
    <x v="1"/>
    <s v="SUL"/>
    <x v="12"/>
    <x v="320"/>
    <x v="3657"/>
    <x v="7"/>
    <n v="32095"/>
    <n v="6419"/>
    <x v="0"/>
    <m/>
    <m/>
    <m/>
  </r>
  <r>
    <d v="2015-07-23T00:00:00"/>
    <x v="1"/>
    <s v="SUL"/>
    <x v="12"/>
    <x v="316"/>
    <x v="3658"/>
    <x v="7"/>
    <n v="506701"/>
    <n v="101340"/>
    <x v="0"/>
    <m/>
    <m/>
    <m/>
  </r>
  <r>
    <d v="2015-07-23T00:00:00"/>
    <x v="1"/>
    <s v="SUDESTE"/>
    <x v="1"/>
    <x v="753"/>
    <x v="3659"/>
    <x v="7"/>
    <n v="180009"/>
    <n v="36002"/>
    <x v="0"/>
    <m/>
    <m/>
    <m/>
  </r>
  <r>
    <d v="2015-07-23T00:00:00"/>
    <x v="1"/>
    <s v="NORDESTE"/>
    <x v="4"/>
    <x v="1940"/>
    <x v="3660"/>
    <x v="7"/>
    <n v="37862"/>
    <n v="7572"/>
    <x v="0"/>
    <m/>
    <m/>
    <m/>
  </r>
  <r>
    <d v="2015-07-23T00:00:00"/>
    <x v="1"/>
    <s v="NORDESTE"/>
    <x v="16"/>
    <x v="1084"/>
    <x v="3661"/>
    <x v="6"/>
    <n v="932748"/>
    <n v="186550"/>
    <x v="0"/>
    <m/>
    <m/>
    <m/>
  </r>
  <r>
    <d v="2015-07-23T00:00:00"/>
    <x v="1"/>
    <s v="NORDESTE"/>
    <x v="20"/>
    <x v="1941"/>
    <x v="3662"/>
    <x v="7"/>
    <n v="12077"/>
    <n v="2415"/>
    <x v="1"/>
    <d v="2015-07-23T00:00:00"/>
    <d v="1899-12-30T16:44:53"/>
    <s v="66.249.83.143"/>
  </r>
  <r>
    <d v="2015-07-23T00:00:00"/>
    <x v="1"/>
    <s v="SUL"/>
    <x v="12"/>
    <x v="1942"/>
    <x v="3663"/>
    <x v="6"/>
    <n v="15394"/>
    <n v="3079"/>
    <x v="0"/>
    <m/>
    <m/>
    <m/>
  </r>
  <r>
    <d v="2015-07-23T00:00:00"/>
    <x v="1"/>
    <s v="SUDESTE"/>
    <x v="2"/>
    <x v="1943"/>
    <x v="3664"/>
    <x v="7"/>
    <n v="21382"/>
    <n v="4276"/>
    <x v="0"/>
    <m/>
    <m/>
    <m/>
  </r>
  <r>
    <d v="2015-07-23T00:00:00"/>
    <x v="1"/>
    <s v="SUDESTE"/>
    <x v="17"/>
    <x v="51"/>
    <x v="3665"/>
    <x v="6"/>
    <n v="22366"/>
    <n v="4473"/>
    <x v="0"/>
    <m/>
    <m/>
    <m/>
  </r>
  <r>
    <d v="2015-07-23T00:00:00"/>
    <x v="1"/>
    <s v="CENTRO-OESTE"/>
    <x v="11"/>
    <x v="1913"/>
    <x v="3666"/>
    <x v="7"/>
    <n v="42361"/>
    <n v="8472"/>
    <x v="0"/>
    <m/>
    <m/>
    <m/>
  </r>
  <r>
    <d v="2015-07-23T00:00:00"/>
    <x v="1"/>
    <s v="SUL"/>
    <x v="0"/>
    <x v="1944"/>
    <x v="3667"/>
    <x v="7"/>
    <n v="39707"/>
    <n v="7941"/>
    <x v="0"/>
    <m/>
    <m/>
    <m/>
  </r>
  <r>
    <d v="2015-07-23T00:00:00"/>
    <x v="1"/>
    <s v="SUL"/>
    <x v="0"/>
    <x v="1241"/>
    <x v="3668"/>
    <x v="7"/>
    <n v="82464"/>
    <n v="16493"/>
    <x v="0"/>
    <m/>
    <m/>
    <m/>
  </r>
  <r>
    <d v="2015-07-23T00:00:00"/>
    <x v="1"/>
    <s v="SUL"/>
    <x v="13"/>
    <x v="1357"/>
    <x v="3669"/>
    <x v="7"/>
    <n v="20223"/>
    <n v="4045"/>
    <x v="0"/>
    <m/>
    <m/>
    <m/>
  </r>
  <r>
    <d v="2015-07-23T00:00:00"/>
    <x v="1"/>
    <s v="CENTRO-OESTE"/>
    <x v="21"/>
    <x v="95"/>
    <x v="3670"/>
    <x v="6"/>
    <n v="214529"/>
    <n v="42906"/>
    <x v="0"/>
    <m/>
    <m/>
    <m/>
  </r>
  <r>
    <d v="2015-07-23T00:00:00"/>
    <x v="1"/>
    <s v="SUDESTE"/>
    <x v="2"/>
    <x v="1945"/>
    <x v="3671"/>
    <x v="6"/>
    <n v="54219"/>
    <n v="10844"/>
    <x v="0"/>
    <m/>
    <m/>
    <m/>
  </r>
  <r>
    <d v="2015-07-23T00:00:00"/>
    <x v="1"/>
    <s v="SUL"/>
    <x v="12"/>
    <x v="1946"/>
    <x v="3672"/>
    <x v="7"/>
    <n v="16078"/>
    <n v="3216"/>
    <x v="0"/>
    <m/>
    <m/>
    <m/>
  </r>
  <r>
    <d v="2015-07-23T00:00:00"/>
    <x v="1"/>
    <s v="SUL"/>
    <x v="0"/>
    <x v="1947"/>
    <x v="3673"/>
    <x v="6"/>
    <n v="8557"/>
    <n v="1711"/>
    <x v="0"/>
    <m/>
    <m/>
    <m/>
  </r>
  <r>
    <d v="2015-07-23T00:00:00"/>
    <x v="1"/>
    <s v="SUDESTE"/>
    <x v="2"/>
    <x v="1948"/>
    <x v="3674"/>
    <x v="6"/>
    <n v="5276"/>
    <n v="1055"/>
    <x v="0"/>
    <m/>
    <m/>
    <m/>
  </r>
  <r>
    <d v="2015-07-23T00:00:00"/>
    <x v="1"/>
    <s v="SUL"/>
    <x v="0"/>
    <x v="630"/>
    <x v="3675"/>
    <x v="6"/>
    <n v="261031"/>
    <n v="52206"/>
    <x v="0"/>
    <m/>
    <m/>
    <m/>
  </r>
  <r>
    <d v="2015-07-23T00:00:00"/>
    <x v="1"/>
    <s v="SUL"/>
    <x v="12"/>
    <x v="1949"/>
    <x v="3676"/>
    <x v="6"/>
    <n v="5628"/>
    <n v="1126"/>
    <x v="0"/>
    <m/>
    <m/>
    <m/>
  </r>
  <r>
    <d v="2015-07-23T00:00:00"/>
    <x v="1"/>
    <s v="NORDESTE"/>
    <x v="10"/>
    <x v="1087"/>
    <x v="3677"/>
    <x v="7"/>
    <n v="129408"/>
    <n v="25882"/>
    <x v="0"/>
    <m/>
    <m/>
    <m/>
  </r>
  <r>
    <d v="2015-07-23T00:00:00"/>
    <x v="1"/>
    <s v="SUL"/>
    <x v="0"/>
    <x v="696"/>
    <x v="3678"/>
    <x v="7"/>
    <n v="118278"/>
    <n v="23656"/>
    <x v="0"/>
    <m/>
    <m/>
    <m/>
  </r>
  <r>
    <d v="2015-07-23T00:00:00"/>
    <x v="1"/>
    <s v="NORDESTE"/>
    <x v="4"/>
    <x v="1691"/>
    <x v="3679"/>
    <x v="7"/>
    <n v="325441"/>
    <n v="65088"/>
    <x v="0"/>
    <m/>
    <m/>
    <m/>
  </r>
  <r>
    <d v="2015-07-23T00:00:00"/>
    <x v="1"/>
    <s v="SUDESTE"/>
    <x v="2"/>
    <x v="1267"/>
    <x v="3680"/>
    <x v="7"/>
    <n v="239468"/>
    <n v="47894"/>
    <x v="0"/>
    <m/>
    <m/>
    <m/>
  </r>
  <r>
    <d v="2015-07-23T00:00:00"/>
    <x v="1"/>
    <s v="NORDESTE"/>
    <x v="4"/>
    <x v="1691"/>
    <x v="3681"/>
    <x v="7"/>
    <n v="325441"/>
    <n v="65088"/>
    <x v="0"/>
    <m/>
    <m/>
    <m/>
  </r>
  <r>
    <d v="2015-07-23T00:00:00"/>
    <x v="1"/>
    <s v="NORDESTE"/>
    <x v="16"/>
    <x v="1950"/>
    <x v="3682"/>
    <x v="6"/>
    <n v="44932"/>
    <n v="8986"/>
    <x v="0"/>
    <m/>
    <m/>
    <m/>
  </r>
  <r>
    <d v="2015-07-23T00:00:00"/>
    <x v="1"/>
    <s v="NORDESTE"/>
    <x v="23"/>
    <x v="367"/>
    <x v="3683"/>
    <x v="7"/>
    <n v="118038"/>
    <n v="23608"/>
    <x v="0"/>
    <m/>
    <m/>
    <m/>
  </r>
  <r>
    <d v="2015-07-23T00:00:00"/>
    <x v="1"/>
    <s v="SUL"/>
    <x v="0"/>
    <x v="1951"/>
    <x v="3684"/>
    <x v="6"/>
    <n v="7203"/>
    <n v="1441"/>
    <x v="0"/>
    <m/>
    <m/>
    <m/>
  </r>
  <r>
    <d v="2015-07-23T00:00:00"/>
    <x v="1"/>
    <s v="SUDESTE"/>
    <x v="6"/>
    <x v="1250"/>
    <x v="3685"/>
    <x v="6"/>
    <n v="469332"/>
    <n v="93866"/>
    <x v="0"/>
    <m/>
    <m/>
    <m/>
  </r>
  <r>
    <d v="2015-07-23T00:00:00"/>
    <x v="1"/>
    <s v="NORDESTE"/>
    <x v="4"/>
    <x v="694"/>
    <x v="3686"/>
    <x v="7"/>
    <n v="24527"/>
    <n v="4905"/>
    <x v="0"/>
    <m/>
    <m/>
    <m/>
  </r>
  <r>
    <d v="2015-07-23T00:00:00"/>
    <x v="1"/>
    <s v="SUDESTE"/>
    <x v="1"/>
    <x v="6"/>
    <x v="3687"/>
    <x v="7"/>
    <n v="11253503"/>
    <n v="2250701"/>
    <x v="0"/>
    <m/>
    <m/>
    <m/>
  </r>
  <r>
    <d v="2015-07-23T00:00:00"/>
    <x v="1"/>
    <s v="SUL"/>
    <x v="0"/>
    <x v="1952"/>
    <x v="3688"/>
    <x v="6"/>
    <n v="5413"/>
    <n v="1083"/>
    <x v="0"/>
    <m/>
    <m/>
    <m/>
  </r>
  <r>
    <d v="2015-07-23T00:00:00"/>
    <x v="1"/>
    <s v="SUL"/>
    <x v="0"/>
    <x v="1443"/>
    <x v="3689"/>
    <x v="7"/>
    <n v="12124"/>
    <n v="2425"/>
    <x v="0"/>
    <m/>
    <m/>
    <m/>
  </r>
  <r>
    <d v="2015-07-23T00:00:00"/>
    <x v="1"/>
    <s v="SUDESTE"/>
    <x v="6"/>
    <x v="39"/>
    <x v="3690"/>
    <x v="7"/>
    <n v="6320446"/>
    <n v="1264089"/>
    <x v="0"/>
    <m/>
    <m/>
    <m/>
  </r>
  <r>
    <d v="2015-07-23T00:00:00"/>
    <x v="1"/>
    <s v="SUL"/>
    <x v="0"/>
    <x v="1340"/>
    <x v="3691"/>
    <x v="7"/>
    <n v="13719"/>
    <n v="2744"/>
    <x v="0"/>
    <m/>
    <m/>
    <m/>
  </r>
  <r>
    <d v="2015-07-23T00:00:00"/>
    <x v="1"/>
    <s v="SUL"/>
    <x v="12"/>
    <x v="1924"/>
    <x v="3692"/>
    <x v="6"/>
    <n v="30605"/>
    <n v="6121"/>
    <x v="0"/>
    <m/>
    <m/>
    <m/>
  </r>
  <r>
    <d v="2015-07-23T00:00:00"/>
    <x v="1"/>
    <s v="SUDESTE"/>
    <x v="2"/>
    <x v="1953"/>
    <x v="3693"/>
    <x v="7"/>
    <n v="100765"/>
    <n v="20153"/>
    <x v="0"/>
    <m/>
    <m/>
    <m/>
  </r>
  <r>
    <d v="2015-07-23T00:00:00"/>
    <x v="1"/>
    <s v="NORDESTE"/>
    <x v="14"/>
    <x v="1606"/>
    <x v="3694"/>
    <x v="7"/>
    <n v="19326"/>
    <n v="3865"/>
    <x v="0"/>
    <m/>
    <m/>
    <m/>
  </r>
  <r>
    <d v="2015-07-23T00:00:00"/>
    <x v="1"/>
    <s v="NORDESTE"/>
    <x v="3"/>
    <x v="4"/>
    <x v="3695"/>
    <x v="7"/>
    <n v="803739"/>
    <n v="160748"/>
    <x v="0"/>
    <m/>
    <m/>
    <m/>
  </r>
  <r>
    <d v="2015-07-23T00:00:00"/>
    <x v="1"/>
    <s v="SUL"/>
    <x v="0"/>
    <x v="229"/>
    <x v="3696"/>
    <x v="7"/>
    <n v="197228"/>
    <n v="39446"/>
    <x v="0"/>
    <m/>
    <m/>
    <m/>
  </r>
  <r>
    <d v="2015-07-23T00:00:00"/>
    <x v="1"/>
    <s v="SUL"/>
    <x v="0"/>
    <x v="1952"/>
    <x v="3697"/>
    <x v="7"/>
    <n v="5413"/>
    <n v="1083"/>
    <x v="0"/>
    <m/>
    <m/>
    <m/>
  </r>
  <r>
    <d v="2015-07-23T00:00:00"/>
    <x v="1"/>
    <s v="NORTE"/>
    <x v="9"/>
    <x v="156"/>
    <x v="3698"/>
    <x v="6"/>
    <n v="1393399"/>
    <n v="278680"/>
    <x v="0"/>
    <m/>
    <m/>
    <m/>
  </r>
  <r>
    <d v="2015-07-23T00:00:00"/>
    <x v="1"/>
    <s v="SUDESTE"/>
    <x v="2"/>
    <x v="1954"/>
    <x v="3699"/>
    <x v="7"/>
    <n v="25733"/>
    <n v="5147"/>
    <x v="0"/>
    <m/>
    <m/>
    <m/>
  </r>
  <r>
    <d v="2015-07-23T00:00:00"/>
    <x v="1"/>
    <s v="SUDESTE"/>
    <x v="1"/>
    <x v="6"/>
    <x v="3700"/>
    <x v="6"/>
    <n v="11253503"/>
    <n v="2250701"/>
    <x v="0"/>
    <m/>
    <m/>
    <m/>
  </r>
  <r>
    <d v="2015-07-23T00:00:00"/>
    <x v="1"/>
    <s v="NORDESTE"/>
    <x v="14"/>
    <x v="1955"/>
    <x v="3701"/>
    <x v="6"/>
    <n v="41798"/>
    <n v="8360"/>
    <x v="0"/>
    <m/>
    <m/>
    <m/>
  </r>
  <r>
    <d v="2015-07-23T00:00:00"/>
    <x v="1"/>
    <s v="SUL"/>
    <x v="0"/>
    <x v="1025"/>
    <x v="3702"/>
    <x v="7"/>
    <n v="12074"/>
    <n v="2415"/>
    <x v="0"/>
    <m/>
    <m/>
    <m/>
  </r>
  <r>
    <d v="2015-07-23T00:00:00"/>
    <x v="1"/>
    <s v="CENTRO-OESTE"/>
    <x v="21"/>
    <x v="95"/>
    <x v="3703"/>
    <x v="6"/>
    <n v="214529"/>
    <n v="42906"/>
    <x v="0"/>
    <m/>
    <m/>
    <m/>
  </r>
  <r>
    <d v="2015-07-23T00:00:00"/>
    <x v="1"/>
    <s v="SUDESTE"/>
    <x v="1"/>
    <x v="1317"/>
    <x v="3704"/>
    <x v="6"/>
    <n v="51900"/>
    <n v="10380"/>
    <x v="0"/>
    <m/>
    <m/>
    <m/>
  </r>
  <r>
    <d v="2015-07-23T00:00:00"/>
    <x v="1"/>
    <s v="SUDESTE"/>
    <x v="1"/>
    <x v="201"/>
    <x v="3705"/>
    <x v="7"/>
    <n v="75035"/>
    <n v="15007"/>
    <x v="0"/>
    <m/>
    <m/>
    <m/>
  </r>
  <r>
    <d v="2015-07-23T00:00:00"/>
    <x v="1"/>
    <s v="SUDESTE"/>
    <x v="1"/>
    <x v="6"/>
    <x v="3706"/>
    <x v="7"/>
    <n v="11253503"/>
    <n v="2250701"/>
    <x v="0"/>
    <m/>
    <m/>
    <m/>
  </r>
  <r>
    <d v="2015-07-23T00:00:00"/>
    <x v="1"/>
    <s v="SUDESTE"/>
    <x v="1"/>
    <x v="1627"/>
    <x v="3707"/>
    <x v="7"/>
    <n v="38342"/>
    <n v="7668"/>
    <x v="0"/>
    <m/>
    <m/>
    <m/>
  </r>
  <r>
    <d v="2015-07-23T00:00:00"/>
    <x v="1"/>
    <s v="SUDESTE"/>
    <x v="1"/>
    <x v="1840"/>
    <x v="3708"/>
    <x v="7"/>
    <n v="14202"/>
    <n v="2840"/>
    <x v="0"/>
    <m/>
    <m/>
    <m/>
  </r>
  <r>
    <d v="2015-07-23T00:00:00"/>
    <x v="1"/>
    <s v="SUL"/>
    <x v="13"/>
    <x v="1389"/>
    <x v="1883"/>
    <x v="6"/>
    <n v="52912"/>
    <n v="10582"/>
    <x v="0"/>
    <m/>
    <m/>
    <m/>
  </r>
  <r>
    <d v="2015-07-23T00:00:00"/>
    <x v="1"/>
    <s v="CENTRO-OESTE"/>
    <x v="11"/>
    <x v="1956"/>
    <x v="3709"/>
    <x v="6"/>
    <n v="42355"/>
    <n v="8471"/>
    <x v="0"/>
    <m/>
    <m/>
    <m/>
  </r>
  <r>
    <d v="2015-07-23T00:00:00"/>
    <x v="1"/>
    <s v="SUDESTE"/>
    <x v="1"/>
    <x v="1114"/>
    <x v="3710"/>
    <x v="6"/>
    <n v="154147"/>
    <n v="30829"/>
    <x v="0"/>
    <m/>
    <m/>
    <m/>
  </r>
  <r>
    <d v="2015-07-23T00:00:00"/>
    <x v="1"/>
    <s v="SUDESTE"/>
    <x v="1"/>
    <x v="6"/>
    <x v="3711"/>
    <x v="7"/>
    <n v="11253503"/>
    <n v="2250701"/>
    <x v="0"/>
    <m/>
    <m/>
    <m/>
  </r>
  <r>
    <d v="2015-07-23T00:00:00"/>
    <x v="1"/>
    <s v="CENTRO-OESTE"/>
    <x v="7"/>
    <x v="1957"/>
    <x v="3712"/>
    <x v="7"/>
    <n v="9927"/>
    <n v="1985"/>
    <x v="0"/>
    <m/>
    <m/>
    <m/>
  </r>
  <r>
    <d v="2015-07-23T00:00:00"/>
    <x v="1"/>
    <s v="SUDESTE"/>
    <x v="1"/>
    <x v="566"/>
    <x v="3713"/>
    <x v="7"/>
    <n v="54261"/>
    <n v="10852"/>
    <x v="0"/>
    <m/>
    <m/>
    <m/>
  </r>
  <r>
    <d v="2015-07-23T00:00:00"/>
    <x v="1"/>
    <s v="NORDESTE"/>
    <x v="10"/>
    <x v="731"/>
    <x v="3714"/>
    <x v="6"/>
    <n v="53825"/>
    <n v="10765"/>
    <x v="0"/>
    <m/>
    <m/>
    <m/>
  </r>
  <r>
    <d v="2015-07-23T00:00:00"/>
    <x v="1"/>
    <s v="SUDESTE"/>
    <x v="2"/>
    <x v="1458"/>
    <x v="3715"/>
    <x v="6"/>
    <n v="45624"/>
    <n v="9125"/>
    <x v="0"/>
    <m/>
    <m/>
    <m/>
  </r>
  <r>
    <d v="2015-07-23T00:00:00"/>
    <x v="1"/>
    <s v="SUDESTE"/>
    <x v="1"/>
    <x v="1958"/>
    <x v="3716"/>
    <x v="7"/>
    <n v="24694"/>
    <n v="4939"/>
    <x v="0"/>
    <m/>
    <m/>
    <m/>
  </r>
  <r>
    <d v="2015-07-23T00:00:00"/>
    <x v="1"/>
    <s v="SUDESTE"/>
    <x v="6"/>
    <x v="1740"/>
    <x v="3717"/>
    <x v="6"/>
    <n v="137962"/>
    <n v="27592"/>
    <x v="0"/>
    <m/>
    <m/>
    <m/>
  </r>
  <r>
    <d v="2015-07-23T00:00:00"/>
    <x v="1"/>
    <s v="CENTRO-OESTE"/>
    <x v="8"/>
    <x v="1959"/>
    <x v="3718"/>
    <x v="7"/>
    <n v="19643"/>
    <n v="3929"/>
    <x v="0"/>
    <m/>
    <m/>
    <m/>
  </r>
  <r>
    <d v="2015-07-23T00:00:00"/>
    <x v="1"/>
    <s v="CENTRO-OESTE"/>
    <x v="8"/>
    <x v="1959"/>
    <x v="3719"/>
    <x v="7"/>
    <n v="19643"/>
    <n v="3929"/>
    <x v="0"/>
    <m/>
    <m/>
    <m/>
  </r>
  <r>
    <d v="2015-07-23T00:00:00"/>
    <x v="1"/>
    <s v="SUDESTE"/>
    <x v="1"/>
    <x v="6"/>
    <x v="3720"/>
    <x v="6"/>
    <n v="11253503"/>
    <n v="2250701"/>
    <x v="0"/>
    <m/>
    <m/>
    <m/>
  </r>
  <r>
    <d v="2015-07-23T00:00:00"/>
    <x v="1"/>
    <s v="SUDESTE"/>
    <x v="1"/>
    <x v="317"/>
    <x v="3721"/>
    <x v="6"/>
    <n v="207610"/>
    <n v="41522"/>
    <x v="0"/>
    <m/>
    <m/>
    <m/>
  </r>
  <r>
    <d v="2015-07-23T00:00:00"/>
    <x v="1"/>
    <s v="SUL"/>
    <x v="0"/>
    <x v="1747"/>
    <x v="3722"/>
    <x v="7"/>
    <n v="40906"/>
    <n v="8181"/>
    <x v="0"/>
    <m/>
    <m/>
    <m/>
  </r>
  <r>
    <d v="2015-07-23T00:00:00"/>
    <x v="1"/>
    <s v="NORDESTE"/>
    <x v="14"/>
    <x v="1960"/>
    <x v="3723"/>
    <x v="6"/>
    <n v="11845"/>
    <n v="2369"/>
    <x v="0"/>
    <m/>
    <m/>
    <m/>
  </r>
  <r>
    <d v="2015-07-23T00:00:00"/>
    <x v="1"/>
    <s v="NORDESTE"/>
    <x v="22"/>
    <x v="1525"/>
    <x v="3724"/>
    <x v="7"/>
    <n v="100674"/>
    <n v="20135"/>
    <x v="0"/>
    <m/>
    <m/>
    <m/>
  </r>
  <r>
    <d v="2015-07-23T00:00:00"/>
    <x v="1"/>
    <s v="SUL"/>
    <x v="12"/>
    <x v="1961"/>
    <x v="3725"/>
    <x v="7"/>
    <n v="10531"/>
    <n v="2106"/>
    <x v="0"/>
    <m/>
    <m/>
    <m/>
  </r>
  <r>
    <d v="2015-07-23T00:00:00"/>
    <x v="1"/>
    <s v="SUDESTE"/>
    <x v="2"/>
    <x v="915"/>
    <x v="3726"/>
    <x v="6"/>
    <n v="90658"/>
    <n v="18132"/>
    <x v="0"/>
    <m/>
    <m/>
    <m/>
  </r>
  <r>
    <d v="2015-07-23T00:00:00"/>
    <x v="1"/>
    <s v="NORDESTE"/>
    <x v="10"/>
    <x v="1001"/>
    <x v="3727"/>
    <x v="7"/>
    <n v="45503"/>
    <n v="9101"/>
    <x v="0"/>
    <m/>
    <m/>
    <m/>
  </r>
  <r>
    <d v="2015-07-23T00:00:00"/>
    <x v="1"/>
    <s v="NORDESTE"/>
    <x v="4"/>
    <x v="121"/>
    <x v="3728"/>
    <x v="6"/>
    <n v="188233"/>
    <n v="37647"/>
    <x v="0"/>
    <m/>
    <m/>
    <m/>
  </r>
  <r>
    <d v="2015-07-23T00:00:00"/>
    <x v="1"/>
    <s v="SUDESTE"/>
    <x v="2"/>
    <x v="1962"/>
    <x v="3729"/>
    <x v="7"/>
    <n v="19379"/>
    <n v="3876"/>
    <x v="0"/>
    <m/>
    <m/>
    <m/>
  </r>
  <r>
    <d v="2015-07-23T00:00:00"/>
    <x v="1"/>
    <s v="CENTRO-OESTE"/>
    <x v="8"/>
    <x v="1426"/>
    <x v="1963"/>
    <x v="7"/>
    <n v="20341"/>
    <n v="4068"/>
    <x v="0"/>
    <m/>
    <m/>
    <m/>
  </r>
  <r>
    <d v="2015-07-23T00:00:00"/>
    <x v="1"/>
    <s v="SUDESTE"/>
    <x v="2"/>
    <x v="376"/>
    <x v="3730"/>
    <x v="6"/>
    <n v="106290"/>
    <n v="21258"/>
    <x v="0"/>
    <m/>
    <m/>
    <m/>
  </r>
  <r>
    <d v="2015-07-23T00:00:00"/>
    <x v="1"/>
    <s v="NORDESTE"/>
    <x v="14"/>
    <x v="1752"/>
    <x v="3731"/>
    <x v="6"/>
    <n v="28390"/>
    <n v="5678"/>
    <x v="0"/>
    <m/>
    <m/>
    <m/>
  </r>
  <r>
    <d v="2015-07-23T00:00:00"/>
    <x v="1"/>
    <s v="SUDESTE"/>
    <x v="2"/>
    <x v="509"/>
    <x v="3732"/>
    <x v="7"/>
    <n v="138710"/>
    <n v="27742"/>
    <x v="0"/>
    <m/>
    <m/>
    <m/>
  </r>
  <r>
    <d v="2015-07-23T00:00:00"/>
    <x v="1"/>
    <s v="CENTRO-OESTE"/>
    <x v="7"/>
    <x v="1963"/>
    <x v="3733"/>
    <x v="7"/>
    <n v="20966"/>
    <n v="4193"/>
    <x v="0"/>
    <m/>
    <m/>
    <m/>
  </r>
  <r>
    <d v="2015-07-23T00:00:00"/>
    <x v="1"/>
    <s v="SUDESTE"/>
    <x v="1"/>
    <x v="6"/>
    <x v="3734"/>
    <x v="7"/>
    <n v="11253503"/>
    <n v="2250701"/>
    <x v="0"/>
    <m/>
    <m/>
    <m/>
  </r>
  <r>
    <d v="2015-07-23T00:00:00"/>
    <x v="1"/>
    <s v="SUL"/>
    <x v="0"/>
    <x v="1964"/>
    <x v="3735"/>
    <x v="6"/>
    <n v="7679"/>
    <n v="1536"/>
    <x v="0"/>
    <m/>
    <m/>
    <m/>
  </r>
  <r>
    <d v="2015-07-23T00:00:00"/>
    <x v="1"/>
    <s v="SUL"/>
    <x v="12"/>
    <x v="1279"/>
    <x v="3736"/>
    <x v="6"/>
    <n v="311611"/>
    <n v="62322"/>
    <x v="0"/>
    <m/>
    <m/>
    <m/>
  </r>
  <r>
    <d v="2015-07-23T00:00:00"/>
    <x v="1"/>
    <s v="CENTRO-OESTE"/>
    <x v="7"/>
    <x v="1957"/>
    <x v="3737"/>
    <x v="7"/>
    <n v="9927"/>
    <n v="1985"/>
    <x v="0"/>
    <m/>
    <m/>
    <m/>
  </r>
  <r>
    <d v="2015-07-23T00:00:00"/>
    <x v="1"/>
    <s v="SUDESTE"/>
    <x v="1"/>
    <x v="1965"/>
    <x v="3738"/>
    <x v="7"/>
    <n v="41907"/>
    <n v="8381"/>
    <x v="0"/>
    <m/>
    <m/>
    <m/>
  </r>
  <r>
    <d v="2015-07-23T00:00:00"/>
    <x v="1"/>
    <s v="SUL"/>
    <x v="12"/>
    <x v="1966"/>
    <x v="3739"/>
    <x v="7"/>
    <n v="7541"/>
    <n v="1508"/>
    <x v="0"/>
    <m/>
    <m/>
    <m/>
  </r>
  <r>
    <d v="2015-07-23T00:00:00"/>
    <x v="1"/>
    <s v="SUDESTE"/>
    <x v="1"/>
    <x v="1967"/>
    <x v="3740"/>
    <x v="7"/>
    <n v="22704"/>
    <n v="4541"/>
    <x v="0"/>
    <m/>
    <m/>
    <m/>
  </r>
  <r>
    <d v="2015-07-23T00:00:00"/>
    <x v="1"/>
    <s v="NORDESTE"/>
    <x v="4"/>
    <x v="761"/>
    <x v="3741"/>
    <x v="7"/>
    <n v="209057"/>
    <n v="41811"/>
    <x v="0"/>
    <m/>
    <m/>
    <m/>
  </r>
  <r>
    <d v="2015-07-23T00:00:00"/>
    <x v="1"/>
    <s v="SUL"/>
    <x v="12"/>
    <x v="1359"/>
    <x v="3742"/>
    <x v="7"/>
    <n v="32638"/>
    <n v="6528"/>
    <x v="0"/>
    <m/>
    <m/>
    <m/>
  </r>
  <r>
    <d v="2015-07-23T00:00:00"/>
    <x v="1"/>
    <s v="SUL"/>
    <x v="12"/>
    <x v="1211"/>
    <x v="3743"/>
    <x v="6"/>
    <n v="33025"/>
    <n v="6605"/>
    <x v="0"/>
    <m/>
    <m/>
    <m/>
  </r>
  <r>
    <d v="2015-07-23T00:00:00"/>
    <x v="1"/>
    <s v="SUL"/>
    <x v="12"/>
    <x v="1968"/>
    <x v="3744"/>
    <x v="7"/>
    <n v="23380"/>
    <n v="4676"/>
    <x v="0"/>
    <m/>
    <m/>
    <m/>
  </r>
  <r>
    <d v="2015-07-23T00:00:00"/>
    <x v="1"/>
    <s v="NORTE"/>
    <x v="18"/>
    <x v="1309"/>
    <x v="3745"/>
    <x v="7"/>
    <n v="116610"/>
    <n v="23322"/>
    <x v="0"/>
    <m/>
    <m/>
    <m/>
  </r>
  <r>
    <d v="2015-07-23T00:00:00"/>
    <x v="1"/>
    <s v="NORDESTE"/>
    <x v="14"/>
    <x v="1265"/>
    <x v="3746"/>
    <x v="7"/>
    <n v="31249"/>
    <n v="6250"/>
    <x v="0"/>
    <m/>
    <m/>
    <m/>
  </r>
  <r>
    <d v="2015-07-23T00:00:00"/>
    <x v="1"/>
    <s v="SUDESTE"/>
    <x v="2"/>
    <x v="274"/>
    <x v="3747"/>
    <x v="7"/>
    <n v="97171"/>
    <n v="19434"/>
    <x v="0"/>
    <m/>
    <m/>
    <m/>
  </r>
  <r>
    <d v="2015-07-23T00:00:00"/>
    <x v="1"/>
    <s v="SUDESTE"/>
    <x v="17"/>
    <x v="1969"/>
    <x v="3748"/>
    <x v="6"/>
    <n v="34176"/>
    <n v="6835"/>
    <x v="0"/>
    <m/>
    <m/>
    <m/>
  </r>
  <r>
    <d v="2015-07-23T00:00:00"/>
    <x v="1"/>
    <s v="NORDESTE"/>
    <x v="4"/>
    <x v="1771"/>
    <x v="3749"/>
    <x v="6"/>
    <n v="12615"/>
    <n v="2523"/>
    <x v="0"/>
    <m/>
    <m/>
    <m/>
  </r>
  <r>
    <d v="2015-07-23T00:00:00"/>
    <x v="1"/>
    <s v="SUDESTE"/>
    <x v="2"/>
    <x v="1293"/>
    <x v="3750"/>
    <x v="7"/>
    <n v="57390"/>
    <n v="11478"/>
    <x v="0"/>
    <m/>
    <m/>
    <m/>
  </r>
  <r>
    <d v="2015-07-23T00:00:00"/>
    <x v="1"/>
    <s v="SUL"/>
    <x v="13"/>
    <x v="1855"/>
    <x v="3751"/>
    <x v="7"/>
    <n v="6219"/>
    <n v="1244"/>
    <x v="0"/>
    <m/>
    <m/>
    <m/>
  </r>
  <r>
    <d v="2015-07-23T00:00:00"/>
    <x v="1"/>
    <s v="SUL"/>
    <x v="12"/>
    <x v="580"/>
    <x v="3752"/>
    <x v="7"/>
    <n v="69958"/>
    <n v="13992"/>
    <x v="0"/>
    <m/>
    <m/>
    <m/>
  </r>
  <r>
    <d v="2015-07-23T00:00:00"/>
    <x v="1"/>
    <s v="SUDESTE"/>
    <x v="6"/>
    <x v="844"/>
    <x v="3753"/>
    <x v="6"/>
    <n v="169511"/>
    <n v="33902"/>
    <x v="0"/>
    <m/>
    <m/>
    <m/>
  </r>
  <r>
    <d v="2015-07-23T00:00:00"/>
    <x v="1"/>
    <s v="NORDESTE"/>
    <x v="4"/>
    <x v="1171"/>
    <x v="3754"/>
    <x v="7"/>
    <n v="72812"/>
    <n v="14562"/>
    <x v="0"/>
    <m/>
    <m/>
    <m/>
  </r>
  <r>
    <d v="2015-07-23T00:00:00"/>
    <x v="1"/>
    <s v="CENTRO-OESTE"/>
    <x v="11"/>
    <x v="1368"/>
    <x v="3755"/>
    <x v="7"/>
    <n v="70473"/>
    <n v="14095"/>
    <x v="0"/>
    <m/>
    <m/>
    <m/>
  </r>
  <r>
    <d v="2015-07-23T00:00:00"/>
    <x v="1"/>
    <s v="NORDESTE"/>
    <x v="14"/>
    <x v="120"/>
    <x v="3756"/>
    <x v="7"/>
    <n v="556642"/>
    <n v="111328"/>
    <x v="0"/>
    <m/>
    <m/>
    <m/>
  </r>
  <r>
    <d v="2015-07-23T00:00:00"/>
    <x v="1"/>
    <s v="NORDESTE"/>
    <x v="14"/>
    <x v="373"/>
    <x v="3757"/>
    <x v="7"/>
    <n v="151895"/>
    <n v="30379"/>
    <x v="0"/>
    <m/>
    <m/>
    <m/>
  </r>
  <r>
    <d v="2015-07-23T00:00:00"/>
    <x v="1"/>
    <s v="CENTRO-OESTE"/>
    <x v="11"/>
    <x v="1970"/>
    <x v="3758"/>
    <x v="7"/>
    <n v="26125"/>
    <n v="5225"/>
    <x v="0"/>
    <m/>
    <m/>
    <m/>
  </r>
  <r>
    <d v="2015-07-23T00:00:00"/>
    <x v="1"/>
    <s v="NORDESTE"/>
    <x v="4"/>
    <x v="1564"/>
    <x v="3759"/>
    <x v="7"/>
    <n v="72628"/>
    <n v="14526"/>
    <x v="0"/>
    <m/>
    <m/>
    <m/>
  </r>
  <r>
    <d v="2015-07-23T00:00:00"/>
    <x v="1"/>
    <s v="SUL"/>
    <x v="13"/>
    <x v="1457"/>
    <x v="3760"/>
    <x v="6"/>
    <n v="44128"/>
    <n v="8826"/>
    <x v="0"/>
    <m/>
    <m/>
    <m/>
  </r>
  <r>
    <d v="2015-07-23T00:00:00"/>
    <x v="1"/>
    <s v="SUL"/>
    <x v="0"/>
    <x v="1971"/>
    <x v="3761"/>
    <x v="7"/>
    <n v="30171"/>
    <n v="6034"/>
    <x v="0"/>
    <m/>
    <m/>
    <m/>
  </r>
  <r>
    <d v="2015-07-23T00:00:00"/>
    <x v="1"/>
    <s v="SUL"/>
    <x v="0"/>
    <x v="1971"/>
    <x v="3762"/>
    <x v="7"/>
    <n v="30171"/>
    <n v="6034"/>
    <x v="0"/>
    <m/>
    <m/>
    <m/>
  </r>
  <r>
    <d v="2015-07-23T00:00:00"/>
    <x v="1"/>
    <s v="NORDESTE"/>
    <x v="24"/>
    <x v="1545"/>
    <x v="3763"/>
    <x v="7"/>
    <n v="86967"/>
    <n v="17393"/>
    <x v="0"/>
    <m/>
    <m/>
    <m/>
  </r>
  <r>
    <d v="2015-07-23T00:00:00"/>
    <x v="1"/>
    <s v="NORDESTE"/>
    <x v="22"/>
    <x v="1972"/>
    <x v="3764"/>
    <x v="7"/>
    <n v="21283"/>
    <n v="4257"/>
    <x v="0"/>
    <m/>
    <m/>
    <m/>
  </r>
  <r>
    <d v="2015-07-23T00:00:00"/>
    <x v="1"/>
    <s v="NORDESTE"/>
    <x v="22"/>
    <x v="1972"/>
    <x v="3765"/>
    <x v="7"/>
    <n v="21283"/>
    <n v="4257"/>
    <x v="0"/>
    <m/>
    <m/>
    <m/>
  </r>
  <r>
    <d v="2015-07-23T00:00:00"/>
    <x v="1"/>
    <s v="SUDESTE"/>
    <x v="6"/>
    <x v="1973"/>
    <x v="3766"/>
    <x v="7"/>
    <n v="26843"/>
    <n v="5369"/>
    <x v="0"/>
    <m/>
    <m/>
    <m/>
  </r>
  <r>
    <d v="2015-07-23T00:00:00"/>
    <x v="1"/>
    <s v="SUL"/>
    <x v="12"/>
    <x v="974"/>
    <x v="3767"/>
    <x v="7"/>
    <n v="25769"/>
    <n v="5154"/>
    <x v="0"/>
    <m/>
    <m/>
    <m/>
  </r>
  <r>
    <d v="2015-07-23T00:00:00"/>
    <x v="1"/>
    <s v="NORDESTE"/>
    <x v="4"/>
    <x v="525"/>
    <x v="3768"/>
    <x v="7"/>
    <n v="249939"/>
    <n v="49988"/>
    <x v="0"/>
    <m/>
    <m/>
    <m/>
  </r>
  <r>
    <d v="2015-07-23T00:00:00"/>
    <x v="1"/>
    <s v="SUL"/>
    <x v="0"/>
    <x v="1974"/>
    <x v="3769"/>
    <x v="7"/>
    <n v="23021"/>
    <n v="4604"/>
    <x v="0"/>
    <m/>
    <m/>
    <m/>
  </r>
  <r>
    <d v="2015-07-23T00:00:00"/>
    <x v="1"/>
    <s v="SUL"/>
    <x v="0"/>
    <x v="1241"/>
    <x v="3770"/>
    <x v="6"/>
    <n v="82464"/>
    <n v="16493"/>
    <x v="0"/>
    <m/>
    <m/>
    <m/>
  </r>
  <r>
    <d v="2015-07-23T00:00:00"/>
    <x v="1"/>
    <s v="SUL"/>
    <x v="12"/>
    <x v="1975"/>
    <x v="3771"/>
    <x v="7"/>
    <n v="20516"/>
    <n v="4103"/>
    <x v="0"/>
    <m/>
    <m/>
    <m/>
  </r>
  <r>
    <d v="2015-07-23T00:00:00"/>
    <x v="1"/>
    <s v="NORDESTE"/>
    <x v="14"/>
    <x v="1496"/>
    <x v="3772"/>
    <x v="6"/>
    <n v="29887"/>
    <n v="5977"/>
    <x v="0"/>
    <m/>
    <m/>
    <m/>
  </r>
  <r>
    <d v="2015-07-23T00:00:00"/>
    <x v="1"/>
    <s v="SUL"/>
    <x v="12"/>
    <x v="1976"/>
    <x v="3773"/>
    <x v="7"/>
    <n v="112377"/>
    <n v="22475"/>
    <x v="0"/>
    <m/>
    <m/>
    <m/>
  </r>
  <r>
    <d v="2015-07-23T00:00:00"/>
    <x v="1"/>
    <s v="SUL"/>
    <x v="12"/>
    <x v="1977"/>
    <x v="3774"/>
    <x v="7"/>
    <n v="11300"/>
    <n v="2260"/>
    <x v="0"/>
    <m/>
    <m/>
    <m/>
  </r>
  <r>
    <d v="2015-07-23T00:00:00"/>
    <x v="1"/>
    <s v="SUDESTE"/>
    <x v="6"/>
    <x v="1672"/>
    <x v="3775"/>
    <x v="7"/>
    <n v="94778"/>
    <n v="18956"/>
    <x v="0"/>
    <m/>
    <m/>
    <m/>
  </r>
  <r>
    <d v="2015-07-23T00:00:00"/>
    <x v="1"/>
    <s v="SUDESTE"/>
    <x v="2"/>
    <x v="1717"/>
    <x v="3776"/>
    <x v="6"/>
    <n v="8807"/>
    <n v="1761"/>
    <x v="0"/>
    <m/>
    <m/>
    <m/>
  </r>
  <r>
    <d v="2015-07-23T00:00:00"/>
    <x v="1"/>
    <s v="SUL"/>
    <x v="0"/>
    <x v="664"/>
    <x v="3777"/>
    <x v="7"/>
    <n v="323827"/>
    <n v="64765"/>
    <x v="0"/>
    <m/>
    <m/>
    <m/>
  </r>
  <r>
    <d v="2015-07-23T00:00:00"/>
    <x v="1"/>
    <s v="NORDESTE"/>
    <x v="4"/>
    <x v="121"/>
    <x v="3778"/>
    <x v="7"/>
    <n v="188233"/>
    <n v="37647"/>
    <x v="0"/>
    <m/>
    <m/>
    <m/>
  </r>
  <r>
    <d v="2015-07-23T00:00:00"/>
    <x v="1"/>
    <s v="SUL"/>
    <x v="0"/>
    <x v="135"/>
    <x v="3779"/>
    <x v="6"/>
    <n v="1409351"/>
    <n v="281870"/>
    <x v="0"/>
    <m/>
    <m/>
    <m/>
  </r>
  <r>
    <d v="2015-07-23T00:00:00"/>
    <x v="1"/>
    <s v="NORDESTE"/>
    <x v="4"/>
    <x v="34"/>
    <x v="3780"/>
    <x v="6"/>
    <n v="2452185"/>
    <n v="490437"/>
    <x v="0"/>
    <m/>
    <m/>
    <m/>
  </r>
  <r>
    <d v="2015-07-23T00:00:00"/>
    <x v="1"/>
    <s v="SUDESTE"/>
    <x v="6"/>
    <x v="572"/>
    <x v="3781"/>
    <x v="6"/>
    <n v="463731"/>
    <n v="92746"/>
    <x v="0"/>
    <m/>
    <m/>
    <m/>
  </r>
  <r>
    <d v="2015-07-23T00:00:00"/>
    <x v="1"/>
    <s v="CENTRO-OESTE"/>
    <x v="21"/>
    <x v="95"/>
    <x v="3782"/>
    <x v="7"/>
    <n v="214529"/>
    <n v="42906"/>
    <x v="0"/>
    <m/>
    <m/>
    <m/>
  </r>
  <r>
    <d v="2015-07-23T00:00:00"/>
    <x v="1"/>
    <s v="SUDESTE"/>
    <x v="6"/>
    <x v="39"/>
    <x v="3783"/>
    <x v="7"/>
    <n v="6320446"/>
    <n v="1264089"/>
    <x v="0"/>
    <m/>
    <m/>
    <m/>
  </r>
  <r>
    <d v="2015-07-23T00:00:00"/>
    <x v="1"/>
    <s v="SUDESTE"/>
    <x v="2"/>
    <x v="1978"/>
    <x v="3784"/>
    <x v="6"/>
    <n v="22202"/>
    <n v="4440"/>
    <x v="0"/>
    <m/>
    <m/>
    <m/>
  </r>
  <r>
    <d v="2015-07-23T00:00:00"/>
    <x v="1"/>
    <s v="SUDESTE"/>
    <x v="1"/>
    <x v="1825"/>
    <x v="3785"/>
    <x v="7"/>
    <n v="29116"/>
    <n v="5823"/>
    <x v="0"/>
    <m/>
    <m/>
    <m/>
  </r>
  <r>
    <d v="2015-07-23T00:00:00"/>
    <x v="1"/>
    <s v="CENTRO-OESTE"/>
    <x v="8"/>
    <x v="1979"/>
    <x v="3786"/>
    <x v="7"/>
    <n v="13934"/>
    <n v="2787"/>
    <x v="0"/>
    <m/>
    <m/>
    <m/>
  </r>
  <r>
    <d v="2015-07-23T00:00:00"/>
    <x v="1"/>
    <s v="SUL"/>
    <x v="13"/>
    <x v="1980"/>
    <x v="3787"/>
    <x v="7"/>
    <n v="39846"/>
    <n v="7969"/>
    <x v="0"/>
    <m/>
    <m/>
    <m/>
  </r>
  <r>
    <d v="2015-07-23T00:00:00"/>
    <x v="1"/>
    <s v="SUL"/>
    <x v="0"/>
    <x v="1981"/>
    <x v="3788"/>
    <x v="7"/>
    <n v="37591"/>
    <n v="7518"/>
    <x v="0"/>
    <m/>
    <m/>
    <m/>
  </r>
  <r>
    <d v="2015-07-23T00:00:00"/>
    <x v="1"/>
    <s v="SUDESTE"/>
    <x v="6"/>
    <x v="1909"/>
    <x v="3789"/>
    <x v="6"/>
    <n v="40589"/>
    <n v="8118"/>
    <x v="0"/>
    <m/>
    <m/>
    <m/>
  </r>
  <r>
    <d v="2015-07-23T00:00:00"/>
    <x v="1"/>
    <s v="CENTRO-OESTE"/>
    <x v="11"/>
    <x v="1166"/>
    <x v="3790"/>
    <x v="7"/>
    <n v="1302001"/>
    <n v="260400"/>
    <x v="0"/>
    <m/>
    <m/>
    <m/>
  </r>
  <r>
    <d v="2015-07-23T00:00:00"/>
    <x v="1"/>
    <s v="NORTE"/>
    <x v="18"/>
    <x v="1308"/>
    <x v="3791"/>
    <x v="7"/>
    <n v="78574"/>
    <n v="15715"/>
    <x v="0"/>
    <m/>
    <m/>
    <m/>
  </r>
  <r>
    <d v="2015-07-23T00:00:00"/>
    <x v="1"/>
    <s v="CENTRO-OESTE"/>
    <x v="8"/>
    <x v="1553"/>
    <x v="3792"/>
    <x v="7"/>
    <n v="17599"/>
    <n v="3520"/>
    <x v="0"/>
    <m/>
    <m/>
    <m/>
  </r>
  <r>
    <d v="2015-07-23T00:00:00"/>
    <x v="1"/>
    <s v="NORTE"/>
    <x v="15"/>
    <x v="951"/>
    <x v="3793"/>
    <x v="7"/>
    <n v="61453"/>
    <n v="12291"/>
    <x v="0"/>
    <m/>
    <m/>
    <m/>
  </r>
  <r>
    <d v="2015-07-23T00:00:00"/>
    <x v="1"/>
    <s v="NORDESTE"/>
    <x v="3"/>
    <x v="114"/>
    <x v="3794"/>
    <x v="7"/>
    <n v="259815"/>
    <n v="51963"/>
    <x v="0"/>
    <m/>
    <m/>
    <m/>
  </r>
  <r>
    <d v="2015-07-23T00:00:00"/>
    <x v="1"/>
    <s v="SUDESTE"/>
    <x v="17"/>
    <x v="1104"/>
    <x v="3795"/>
    <x v="7"/>
    <n v="327801"/>
    <n v="65560"/>
    <x v="0"/>
    <m/>
    <m/>
    <m/>
  </r>
  <r>
    <d v="2015-07-23T00:00:00"/>
    <x v="1"/>
    <s v="SUL"/>
    <x v="0"/>
    <x v="1982"/>
    <x v="3796"/>
    <x v="7"/>
    <n v="5134"/>
    <n v="1027"/>
    <x v="0"/>
    <m/>
    <m/>
    <m/>
  </r>
  <r>
    <d v="2015-07-23T00:00:00"/>
    <x v="1"/>
    <s v="NORDESTE"/>
    <x v="16"/>
    <x v="1228"/>
    <x v="3797"/>
    <x v="7"/>
    <n v="70368"/>
    <n v="14074"/>
    <x v="0"/>
    <m/>
    <m/>
    <m/>
  </r>
  <r>
    <d v="2015-07-23T00:00:00"/>
    <x v="1"/>
    <s v="SUL"/>
    <x v="0"/>
    <x v="1337"/>
    <x v="3798"/>
    <x v="7"/>
    <n v="76275"/>
    <n v="15255"/>
    <x v="0"/>
    <m/>
    <m/>
    <m/>
  </r>
  <r>
    <d v="2015-07-23T00:00:00"/>
    <x v="1"/>
    <s v="SUDESTE"/>
    <x v="1"/>
    <x v="753"/>
    <x v="3799"/>
    <x v="6"/>
    <n v="180009"/>
    <n v="36002"/>
    <x v="0"/>
    <m/>
    <m/>
    <m/>
  </r>
  <r>
    <d v="2015-07-23T00:00:00"/>
    <x v="1"/>
    <s v="NORDESTE"/>
    <x v="20"/>
    <x v="1463"/>
    <x v="3800"/>
    <x v="7"/>
    <n v="57690"/>
    <n v="11538"/>
    <x v="0"/>
    <m/>
    <m/>
    <m/>
  </r>
  <r>
    <d v="2015-07-23T00:00:00"/>
    <x v="1"/>
    <s v="NORDESTE"/>
    <x v="14"/>
    <x v="1351"/>
    <x v="3801"/>
    <x v="7"/>
    <n v="184236"/>
    <n v="36847"/>
    <x v="0"/>
    <m/>
    <m/>
    <m/>
  </r>
  <r>
    <d v="2015-07-23T00:00:00"/>
    <x v="1"/>
    <s v="NORDESTE"/>
    <x v="3"/>
    <x v="1009"/>
    <x v="3802"/>
    <x v="7"/>
    <n v="35797"/>
    <n v="7159"/>
    <x v="0"/>
    <m/>
    <m/>
    <m/>
  </r>
  <r>
    <d v="2015-07-23T00:00:00"/>
    <x v="1"/>
    <s v="NORDESTE"/>
    <x v="14"/>
    <x v="1351"/>
    <x v="3803"/>
    <x v="7"/>
    <n v="184236"/>
    <n v="36847"/>
    <x v="1"/>
    <d v="2015-07-23T00:00:00"/>
    <d v="1899-12-30T12:17:53"/>
    <s v="179.192.2.217"/>
  </r>
  <r>
    <d v="2015-07-23T00:00:00"/>
    <x v="1"/>
    <s v="SUDESTE"/>
    <x v="2"/>
    <x v="1983"/>
    <x v="3804"/>
    <x v="6"/>
    <n v="15024"/>
    <n v="3005"/>
    <x v="0"/>
    <m/>
    <m/>
    <m/>
  </r>
  <r>
    <d v="2015-07-23T00:00:00"/>
    <x v="1"/>
    <s v="SUDESTE"/>
    <x v="1"/>
    <x v="190"/>
    <x v="3805"/>
    <x v="7"/>
    <n v="221950"/>
    <n v="44390"/>
    <x v="0"/>
    <m/>
    <m/>
    <m/>
  </r>
  <r>
    <d v="2015-07-23T00:00:00"/>
    <x v="1"/>
    <s v="SUDESTE"/>
    <x v="1"/>
    <x v="190"/>
    <x v="3806"/>
    <x v="7"/>
    <n v="221950"/>
    <n v="44390"/>
    <x v="0"/>
    <m/>
    <m/>
    <m/>
  </r>
  <r>
    <d v="2015-07-23T00:00:00"/>
    <x v="1"/>
    <s v="NORDESTE"/>
    <x v="14"/>
    <x v="1984"/>
    <x v="3807"/>
    <x v="6"/>
    <n v="20305"/>
    <n v="4061"/>
    <x v="0"/>
    <m/>
    <m/>
    <m/>
  </r>
  <r>
    <d v="2015-07-23T00:00:00"/>
    <x v="1"/>
    <s v="NORDESTE"/>
    <x v="14"/>
    <x v="1291"/>
    <x v="3808"/>
    <x v="7"/>
    <n v="197965"/>
    <n v="39593"/>
    <x v="0"/>
    <m/>
    <m/>
    <m/>
  </r>
  <r>
    <d v="2015-07-23T00:00:00"/>
    <x v="1"/>
    <s v="NORDESTE"/>
    <x v="14"/>
    <x v="1985"/>
    <x v="3809"/>
    <x v="6"/>
    <n v="11554"/>
    <n v="2311"/>
    <x v="0"/>
    <m/>
    <m/>
    <m/>
  </r>
  <r>
    <d v="2015-07-23T00:00:00"/>
    <x v="1"/>
    <s v="SUL"/>
    <x v="0"/>
    <x v="1986"/>
    <x v="3810"/>
    <x v="6"/>
    <n v="2635"/>
    <n v="527"/>
    <x v="0"/>
    <m/>
    <m/>
    <m/>
  </r>
  <r>
    <d v="2015-07-23T00:00:00"/>
    <x v="1"/>
    <s v="SUL"/>
    <x v="0"/>
    <x v="1226"/>
    <x v="3811"/>
    <x v="7"/>
    <n v="34556"/>
    <n v="6911"/>
    <x v="0"/>
    <m/>
    <m/>
    <m/>
  </r>
  <r>
    <d v="2015-07-23T00:00:00"/>
    <x v="1"/>
    <s v="SUL"/>
    <x v="0"/>
    <x v="1"/>
    <x v="3812"/>
    <x v="7"/>
    <n v="125435"/>
    <n v="25087"/>
    <x v="0"/>
    <m/>
    <m/>
    <m/>
  </r>
  <r>
    <d v="2015-07-23T00:00:00"/>
    <x v="1"/>
    <s v="SUDESTE"/>
    <x v="1"/>
    <x v="6"/>
    <x v="3813"/>
    <x v="7"/>
    <n v="11253503"/>
    <n v="2250701"/>
    <x v="0"/>
    <m/>
    <m/>
    <m/>
  </r>
  <r>
    <d v="2015-07-23T00:00:00"/>
    <x v="1"/>
    <s v="SUDESTE"/>
    <x v="1"/>
    <x v="6"/>
    <x v="3814"/>
    <x v="7"/>
    <n v="11253503"/>
    <n v="2250701"/>
    <x v="0"/>
    <m/>
    <m/>
    <m/>
  </r>
  <r>
    <d v="2015-07-23T00:00:00"/>
    <x v="1"/>
    <s v="SUDESTE"/>
    <x v="17"/>
    <x v="420"/>
    <x v="3815"/>
    <x v="7"/>
    <n v="141306"/>
    <n v="28261"/>
    <x v="0"/>
    <m/>
    <m/>
    <m/>
  </r>
  <r>
    <d v="2015-07-23T00:00:00"/>
    <x v="1"/>
    <s v="SUL"/>
    <x v="13"/>
    <x v="1392"/>
    <x v="3816"/>
    <x v="7"/>
    <n v="57981"/>
    <n v="11596"/>
    <x v="0"/>
    <m/>
    <m/>
    <m/>
  </r>
  <r>
    <d v="2015-07-23T00:00:00"/>
    <x v="1"/>
    <s v="NORDESTE"/>
    <x v="22"/>
    <x v="1987"/>
    <x v="3817"/>
    <x v="7"/>
    <n v="18879"/>
    <n v="3776"/>
    <x v="0"/>
    <m/>
    <m/>
    <m/>
  </r>
  <r>
    <d v="2015-07-23T00:00:00"/>
    <x v="1"/>
    <s v="NORDESTE"/>
    <x v="22"/>
    <x v="1987"/>
    <x v="3818"/>
    <x v="7"/>
    <n v="18879"/>
    <n v="3776"/>
    <x v="0"/>
    <m/>
    <m/>
    <m/>
  </r>
  <r>
    <d v="2015-07-23T00:00:00"/>
    <x v="1"/>
    <s v="NORDESTE"/>
    <x v="14"/>
    <x v="1988"/>
    <x v="977"/>
    <x v="6"/>
    <n v="16021"/>
    <n v="3204"/>
    <x v="0"/>
    <m/>
    <m/>
    <m/>
  </r>
  <r>
    <d v="2015-07-23T00:00:00"/>
    <x v="1"/>
    <s v="NORDESTE"/>
    <x v="4"/>
    <x v="163"/>
    <x v="3819"/>
    <x v="7"/>
    <n v="26469"/>
    <n v="5294"/>
    <x v="0"/>
    <m/>
    <m/>
    <m/>
  </r>
  <r>
    <d v="2015-07-23T00:00:00"/>
    <x v="1"/>
    <s v="SUDESTE"/>
    <x v="2"/>
    <x v="354"/>
    <x v="3820"/>
    <x v="7"/>
    <n v="295988"/>
    <n v="59198"/>
    <x v="0"/>
    <m/>
    <m/>
    <m/>
  </r>
  <r>
    <d v="2015-07-23T00:00:00"/>
    <x v="1"/>
    <s v="SUDESTE"/>
    <x v="1"/>
    <x v="172"/>
    <x v="3821"/>
    <x v="7"/>
    <n v="27952"/>
    <n v="5590"/>
    <x v="0"/>
    <m/>
    <m/>
    <m/>
  </r>
  <r>
    <d v="2015-07-23T00:00:00"/>
    <x v="1"/>
    <s v="CENTRO-OESTE"/>
    <x v="11"/>
    <x v="1989"/>
    <x v="3822"/>
    <x v="7"/>
    <n v="35371"/>
    <n v="7074"/>
    <x v="0"/>
    <m/>
    <m/>
    <m/>
  </r>
  <r>
    <d v="2015-07-23T00:00:00"/>
    <x v="1"/>
    <s v="CENTRO-OESTE"/>
    <x v="11"/>
    <x v="1989"/>
    <x v="3823"/>
    <x v="7"/>
    <n v="35371"/>
    <n v="7074"/>
    <x v="0"/>
    <m/>
    <m/>
    <m/>
  </r>
  <r>
    <d v="2015-07-23T00:00:00"/>
    <x v="1"/>
    <s v="SUL"/>
    <x v="0"/>
    <x v="1990"/>
    <x v="3824"/>
    <x v="7"/>
    <n v="9377"/>
    <n v="1875"/>
    <x v="0"/>
    <m/>
    <m/>
    <m/>
  </r>
  <r>
    <d v="2015-07-23T00:00:00"/>
    <x v="1"/>
    <s v="NORTE"/>
    <x v="5"/>
    <x v="1779"/>
    <x v="3825"/>
    <x v="7"/>
    <n v="30838"/>
    <n v="6168"/>
    <x v="0"/>
    <m/>
    <m/>
    <m/>
  </r>
  <r>
    <d v="2015-07-23T00:00:00"/>
    <x v="1"/>
    <s v="SUL"/>
    <x v="0"/>
    <x v="1991"/>
    <x v="3826"/>
    <x v="7"/>
    <n v="20406"/>
    <n v="4081"/>
    <x v="0"/>
    <m/>
    <m/>
    <m/>
  </r>
  <r>
    <d v="2015-07-23T00:00:00"/>
    <x v="1"/>
    <s v="SUL"/>
    <x v="0"/>
    <x v="1992"/>
    <x v="3827"/>
    <x v="6"/>
    <n v="14283"/>
    <n v="2857"/>
    <x v="0"/>
    <m/>
    <m/>
    <m/>
  </r>
  <r>
    <d v="2015-07-23T00:00:00"/>
    <x v="1"/>
    <s v="NORTE"/>
    <x v="18"/>
    <x v="1993"/>
    <x v="3828"/>
    <x v="7"/>
    <n v="28729"/>
    <n v="5746"/>
    <x v="0"/>
    <m/>
    <m/>
    <m/>
  </r>
  <r>
    <d v="2015-07-23T00:00:00"/>
    <x v="1"/>
    <s v="SUDESTE"/>
    <x v="1"/>
    <x v="1365"/>
    <x v="3829"/>
    <x v="7"/>
    <n v="36686"/>
    <n v="7337"/>
    <x v="0"/>
    <m/>
    <m/>
    <m/>
  </r>
  <r>
    <d v="2015-07-23T00:00:00"/>
    <x v="1"/>
    <s v="SUDESTE"/>
    <x v="2"/>
    <x v="695"/>
    <x v="3830"/>
    <x v="7"/>
    <n v="516247"/>
    <n v="103249"/>
    <x v="0"/>
    <m/>
    <m/>
    <m/>
  </r>
  <r>
    <d v="2015-07-23T00:00:00"/>
    <x v="1"/>
    <s v="NORTE"/>
    <x v="9"/>
    <x v="1994"/>
    <x v="3831"/>
    <x v="6"/>
    <n v="23001"/>
    <n v="4600"/>
    <x v="0"/>
    <m/>
    <m/>
    <m/>
  </r>
  <r>
    <d v="2015-07-23T00:00:00"/>
    <x v="1"/>
    <s v="SUL"/>
    <x v="0"/>
    <x v="1995"/>
    <x v="3832"/>
    <x v="7"/>
    <n v="38898"/>
    <n v="7780"/>
    <x v="0"/>
    <m/>
    <m/>
    <m/>
  </r>
  <r>
    <d v="2015-07-23T00:00:00"/>
    <x v="1"/>
    <s v="SUDESTE"/>
    <x v="6"/>
    <x v="1510"/>
    <x v="3833"/>
    <x v="6"/>
    <n v="163746"/>
    <n v="32749"/>
    <x v="0"/>
    <m/>
    <m/>
    <m/>
  </r>
  <r>
    <d v="2015-07-23T00:00:00"/>
    <x v="1"/>
    <s v="NORDESTE"/>
    <x v="10"/>
    <x v="1139"/>
    <x v="3834"/>
    <x v="7"/>
    <n v="58515"/>
    <n v="11703"/>
    <x v="0"/>
    <m/>
    <m/>
    <m/>
  </r>
  <r>
    <d v="2015-07-23T00:00:00"/>
    <x v="1"/>
    <s v="NORDESTE"/>
    <x v="4"/>
    <x v="1202"/>
    <x v="3835"/>
    <x v="7"/>
    <n v="44178"/>
    <n v="8836"/>
    <x v="0"/>
    <m/>
    <m/>
    <m/>
  </r>
  <r>
    <d v="2015-07-23T00:00:00"/>
    <x v="1"/>
    <s v="SUDESTE"/>
    <x v="1"/>
    <x v="1996"/>
    <x v="3836"/>
    <x v="7"/>
    <n v="22406"/>
    <n v="4481"/>
    <x v="0"/>
    <m/>
    <m/>
    <m/>
  </r>
  <r>
    <d v="2015-07-23T00:00:00"/>
    <x v="1"/>
    <s v="SUDESTE"/>
    <x v="6"/>
    <x v="39"/>
    <x v="3837"/>
    <x v="7"/>
    <n v="6320446"/>
    <n v="1264089"/>
    <x v="0"/>
    <m/>
    <m/>
    <m/>
  </r>
  <r>
    <d v="2015-07-23T00:00:00"/>
    <x v="1"/>
    <s v="SUL"/>
    <x v="12"/>
    <x v="1232"/>
    <x v="3838"/>
    <x v="6"/>
    <n v="20610"/>
    <n v="4122"/>
    <x v="0"/>
    <m/>
    <m/>
    <m/>
  </r>
  <r>
    <d v="2015-07-23T00:00:00"/>
    <x v="1"/>
    <s v="SUL"/>
    <x v="0"/>
    <x v="1443"/>
    <x v="3839"/>
    <x v="7"/>
    <n v="12124"/>
    <n v="2425"/>
    <x v="0"/>
    <m/>
    <m/>
    <m/>
  </r>
  <r>
    <d v="2015-07-23T00:00:00"/>
    <x v="1"/>
    <s v="SUL"/>
    <x v="0"/>
    <x v="829"/>
    <x v="3840"/>
    <x v="6"/>
    <n v="5351"/>
    <n v="1070"/>
    <x v="0"/>
    <m/>
    <m/>
    <m/>
  </r>
  <r>
    <d v="2015-07-23T00:00:00"/>
    <x v="1"/>
    <s v="SUL"/>
    <x v="12"/>
    <x v="1220"/>
    <x v="3841"/>
    <x v="6"/>
    <n v="286205"/>
    <n v="57241"/>
    <x v="0"/>
    <m/>
    <m/>
    <m/>
  </r>
  <r>
    <d v="2015-07-23T00:00:00"/>
    <x v="1"/>
    <s v="SUDESTE"/>
    <x v="6"/>
    <x v="1510"/>
    <x v="3842"/>
    <x v="7"/>
    <n v="163746"/>
    <n v="32749"/>
    <x v="0"/>
    <m/>
    <m/>
    <m/>
  </r>
  <r>
    <d v="2015-07-23T00:00:00"/>
    <x v="1"/>
    <s v="SUDESTE"/>
    <x v="6"/>
    <x v="1510"/>
    <x v="3843"/>
    <x v="7"/>
    <n v="163746"/>
    <n v="32749"/>
    <x v="0"/>
    <m/>
    <m/>
    <m/>
  </r>
  <r>
    <d v="2015-07-23T00:00:00"/>
    <x v="1"/>
    <s v="SUDESTE"/>
    <x v="1"/>
    <x v="1793"/>
    <x v="3844"/>
    <x v="7"/>
    <n v="53158"/>
    <n v="10632"/>
    <x v="0"/>
    <m/>
    <m/>
    <m/>
  </r>
  <r>
    <d v="2015-07-23T00:00:00"/>
    <x v="1"/>
    <s v="SUDESTE"/>
    <x v="2"/>
    <x v="561"/>
    <x v="3845"/>
    <x v="7"/>
    <n v="361915"/>
    <n v="72383"/>
    <x v="0"/>
    <m/>
    <m/>
    <m/>
  </r>
  <r>
    <d v="2015-07-23T00:00:00"/>
    <x v="1"/>
    <s v="SUDESTE"/>
    <x v="1"/>
    <x v="1177"/>
    <x v="3846"/>
    <x v="6"/>
    <n v="419400"/>
    <n v="83880"/>
    <x v="0"/>
    <m/>
    <m/>
    <m/>
  </r>
  <r>
    <d v="2015-07-23T00:00:00"/>
    <x v="1"/>
    <s v="SUL"/>
    <x v="12"/>
    <x v="1997"/>
    <x v="3847"/>
    <x v="6"/>
    <n v="14093"/>
    <n v="2819"/>
    <x v="0"/>
    <m/>
    <m/>
    <m/>
  </r>
  <r>
    <d v="2015-07-23T00:00:00"/>
    <x v="1"/>
    <s v="NORTE"/>
    <x v="5"/>
    <x v="1101"/>
    <x v="3848"/>
    <x v="7"/>
    <n v="49146"/>
    <n v="9829"/>
    <x v="0"/>
    <m/>
    <m/>
    <m/>
  </r>
  <r>
    <d v="2015-07-23T00:00:00"/>
    <x v="1"/>
    <s v="SUL"/>
    <x v="12"/>
    <x v="1998"/>
    <x v="3849"/>
    <x v="6"/>
    <n v="10250"/>
    <n v="2050"/>
    <x v="0"/>
    <m/>
    <m/>
    <m/>
  </r>
  <r>
    <d v="2015-07-23T00:00:00"/>
    <x v="1"/>
    <s v="SUL"/>
    <x v="0"/>
    <x v="1247"/>
    <x v="3850"/>
    <x v="7"/>
    <n v="41585"/>
    <n v="8317"/>
    <x v="0"/>
    <m/>
    <m/>
    <m/>
  </r>
  <r>
    <d v="2015-07-23T00:00:00"/>
    <x v="1"/>
    <s v="SUL"/>
    <x v="0"/>
    <x v="1247"/>
    <x v="3851"/>
    <x v="6"/>
    <n v="41585"/>
    <n v="8317"/>
    <x v="0"/>
    <m/>
    <m/>
    <m/>
  </r>
  <r>
    <d v="2015-07-23T00:00:00"/>
    <x v="1"/>
    <s v="NORDESTE"/>
    <x v="14"/>
    <x v="1291"/>
    <x v="3852"/>
    <x v="6"/>
    <n v="197965"/>
    <n v="39593"/>
    <x v="0"/>
    <m/>
    <m/>
    <m/>
  </r>
  <r>
    <d v="2015-07-23T00:00:00"/>
    <x v="1"/>
    <s v="NORDESTE"/>
    <x v="4"/>
    <x v="1867"/>
    <x v="3853"/>
    <x v="7"/>
    <n v="26506"/>
    <n v="5301"/>
    <x v="0"/>
    <m/>
    <m/>
    <m/>
  </r>
  <r>
    <d v="2015-07-23T00:00:00"/>
    <x v="1"/>
    <s v="SUDESTE"/>
    <x v="2"/>
    <x v="1301"/>
    <x v="3854"/>
    <x v="7"/>
    <n v="53860"/>
    <n v="10772"/>
    <x v="0"/>
    <m/>
    <m/>
    <m/>
  </r>
  <r>
    <d v="2015-07-23T00:00:00"/>
    <x v="1"/>
    <s v="NORDESTE"/>
    <x v="14"/>
    <x v="1999"/>
    <x v="3855"/>
    <x v="6"/>
    <n v="21560"/>
    <n v="4312"/>
    <x v="0"/>
    <m/>
    <m/>
    <m/>
  </r>
  <r>
    <d v="2015-07-23T00:00:00"/>
    <x v="1"/>
    <s v="SUDESTE"/>
    <x v="17"/>
    <x v="1104"/>
    <x v="3856"/>
    <x v="6"/>
    <n v="327801"/>
    <n v="65560"/>
    <x v="0"/>
    <m/>
    <m/>
    <m/>
  </r>
  <r>
    <d v="2015-07-23T00:00:00"/>
    <x v="1"/>
    <s v="NORDESTE"/>
    <x v="14"/>
    <x v="351"/>
    <x v="3857"/>
    <x v="7"/>
    <n v="56289"/>
    <n v="11258"/>
    <x v="0"/>
    <m/>
    <m/>
    <m/>
  </r>
  <r>
    <d v="2015-07-23T00:00:00"/>
    <x v="1"/>
    <s v="CENTRO-OESTE"/>
    <x v="8"/>
    <x v="2000"/>
    <x v="3858"/>
    <x v="7"/>
    <n v="32791"/>
    <n v="6558"/>
    <x v="0"/>
    <m/>
    <m/>
    <m/>
  </r>
  <r>
    <d v="2015-07-23T00:00:00"/>
    <x v="1"/>
    <s v="SUDESTE"/>
    <x v="1"/>
    <x v="1245"/>
    <x v="3859"/>
    <x v="7"/>
    <n v="63476"/>
    <n v="12695"/>
    <x v="0"/>
    <m/>
    <m/>
    <m/>
  </r>
  <r>
    <d v="2015-07-23T00:00:00"/>
    <x v="1"/>
    <s v="SUL"/>
    <x v="12"/>
    <x v="31"/>
    <x v="3860"/>
    <x v="7"/>
    <n v="1751907"/>
    <n v="350381"/>
    <x v="0"/>
    <m/>
    <m/>
    <m/>
  </r>
  <r>
    <d v="2015-07-23T00:00:00"/>
    <x v="1"/>
    <s v="NORDESTE"/>
    <x v="4"/>
    <x v="121"/>
    <x v="3861"/>
    <x v="7"/>
    <n v="188233"/>
    <n v="37647"/>
    <x v="0"/>
    <m/>
    <m/>
    <m/>
  </r>
  <r>
    <d v="2015-07-23T00:00:00"/>
    <x v="1"/>
    <s v="NORDESTE"/>
    <x v="4"/>
    <x v="121"/>
    <x v="3862"/>
    <x v="7"/>
    <n v="188233"/>
    <n v="37647"/>
    <x v="0"/>
    <m/>
    <m/>
    <m/>
  </r>
  <r>
    <d v="2015-07-23T00:00:00"/>
    <x v="1"/>
    <s v="SUL"/>
    <x v="12"/>
    <x v="1601"/>
    <x v="3863"/>
    <x v="7"/>
    <n v="31816"/>
    <n v="6363"/>
    <x v="0"/>
    <m/>
    <m/>
    <m/>
  </r>
  <r>
    <d v="2015-07-23T00:00:00"/>
    <x v="1"/>
    <s v="SUDESTE"/>
    <x v="2"/>
    <x v="1141"/>
    <x v="3864"/>
    <x v="7"/>
    <n v="604013"/>
    <n v="120803"/>
    <x v="0"/>
    <m/>
    <m/>
    <m/>
  </r>
  <r>
    <d v="2015-07-23T00:00:00"/>
    <x v="1"/>
    <s v="NORDESTE"/>
    <x v="4"/>
    <x v="480"/>
    <x v="3865"/>
    <x v="7"/>
    <n v="62065"/>
    <n v="12413"/>
    <x v="0"/>
    <m/>
    <m/>
    <m/>
  </r>
  <r>
    <d v="2015-07-23T00:00:00"/>
    <x v="1"/>
    <s v="SUDESTE"/>
    <x v="1"/>
    <x v="222"/>
    <x v="3866"/>
    <x v="7"/>
    <n v="108728"/>
    <n v="21746"/>
    <x v="0"/>
    <m/>
    <m/>
    <m/>
  </r>
  <r>
    <d v="2015-07-23T00:00:00"/>
    <x v="1"/>
    <s v="NORDESTE"/>
    <x v="4"/>
    <x v="2001"/>
    <x v="996"/>
    <x v="7"/>
    <n v="60158"/>
    <n v="12032"/>
    <x v="0"/>
    <m/>
    <m/>
    <m/>
  </r>
  <r>
    <d v="2015-07-23T00:00:00"/>
    <x v="1"/>
    <s v="SUL"/>
    <x v="12"/>
    <x v="1656"/>
    <x v="3867"/>
    <x v="7"/>
    <n v="119313"/>
    <n v="23863"/>
    <x v="0"/>
    <m/>
    <m/>
    <m/>
  </r>
  <r>
    <d v="2015-07-23T00:00:00"/>
    <x v="1"/>
    <s v="CENTRO-OESTE"/>
    <x v="11"/>
    <x v="1375"/>
    <x v="3868"/>
    <x v="6"/>
    <n v="32492"/>
    <n v="6498"/>
    <x v="0"/>
    <m/>
    <m/>
    <m/>
  </r>
  <r>
    <d v="2015-07-23T00:00:00"/>
    <x v="1"/>
    <s v="SUDESTE"/>
    <x v="1"/>
    <x v="1046"/>
    <x v="3869"/>
    <x v="6"/>
    <n v="84692"/>
    <n v="16938"/>
    <x v="0"/>
    <m/>
    <m/>
    <m/>
  </r>
  <r>
    <d v="2015-07-23T00:00:00"/>
    <x v="1"/>
    <s v="NORDESTE"/>
    <x v="16"/>
    <x v="342"/>
    <x v="3870"/>
    <x v="6"/>
    <n v="214006"/>
    <n v="42801"/>
    <x v="0"/>
    <m/>
    <m/>
    <m/>
  </r>
  <r>
    <d v="2015-07-23T00:00:00"/>
    <x v="1"/>
    <s v="SUDESTE"/>
    <x v="1"/>
    <x v="15"/>
    <x v="3871"/>
    <x v="7"/>
    <n v="55334"/>
    <n v="11067"/>
    <x v="0"/>
    <m/>
    <m/>
    <m/>
  </r>
  <r>
    <d v="2015-07-23T00:00:00"/>
    <x v="1"/>
    <s v="NORDESTE"/>
    <x v="4"/>
    <x v="298"/>
    <x v="3872"/>
    <x v="7"/>
    <n v="56264"/>
    <n v="11253"/>
    <x v="0"/>
    <m/>
    <m/>
    <m/>
  </r>
  <r>
    <d v="2015-07-23T00:00:00"/>
    <x v="1"/>
    <s v="NORDESTE"/>
    <x v="4"/>
    <x v="2002"/>
    <x v="3873"/>
    <x v="6"/>
    <n v="10228"/>
    <n v="2046"/>
    <x v="0"/>
    <m/>
    <m/>
    <m/>
  </r>
  <r>
    <d v="2015-07-23T00:00:00"/>
    <x v="1"/>
    <s v="SUDESTE"/>
    <x v="1"/>
    <x v="2003"/>
    <x v="3874"/>
    <x v="7"/>
    <n v="41318"/>
    <n v="8264"/>
    <x v="0"/>
    <m/>
    <m/>
    <m/>
  </r>
  <r>
    <d v="2015-07-23T00:00:00"/>
    <x v="1"/>
    <s v="NORDESTE"/>
    <x v="4"/>
    <x v="543"/>
    <x v="3875"/>
    <x v="7"/>
    <n v="51160"/>
    <n v="10232"/>
    <x v="0"/>
    <m/>
    <m/>
    <m/>
  </r>
  <r>
    <d v="2015-07-23T00:00:00"/>
    <x v="1"/>
    <s v="NORDESTE"/>
    <x v="4"/>
    <x v="1405"/>
    <x v="3876"/>
    <x v="7"/>
    <n v="52645"/>
    <n v="10529"/>
    <x v="0"/>
    <m/>
    <m/>
    <m/>
  </r>
  <r>
    <d v="2015-07-23T00:00:00"/>
    <x v="1"/>
    <s v="NORDESTE"/>
    <x v="3"/>
    <x v="2004"/>
    <x v="3877"/>
    <x v="7"/>
    <n v="34763"/>
    <n v="6953"/>
    <x v="0"/>
    <m/>
    <m/>
    <m/>
  </r>
  <r>
    <d v="2015-07-23T00:00:00"/>
    <x v="1"/>
    <s v="NORDESTE"/>
    <x v="20"/>
    <x v="2005"/>
    <x v="3878"/>
    <x v="6"/>
    <n v="2561"/>
    <n v="512"/>
    <x v="0"/>
    <m/>
    <m/>
    <m/>
  </r>
  <r>
    <d v="2015-07-23T00:00:00"/>
    <x v="1"/>
    <s v="NORDESTE"/>
    <x v="4"/>
    <x v="2006"/>
    <x v="3879"/>
    <x v="7"/>
    <n v="31090"/>
    <n v="6218"/>
    <x v="0"/>
    <m/>
    <m/>
    <m/>
  </r>
  <r>
    <d v="2015-07-23T00:00:00"/>
    <x v="1"/>
    <s v="SUDESTE"/>
    <x v="1"/>
    <x v="2007"/>
    <x v="3880"/>
    <x v="7"/>
    <n v="32763"/>
    <n v="6553"/>
    <x v="0"/>
    <m/>
    <m/>
    <m/>
  </r>
  <r>
    <d v="2015-07-23T00:00:00"/>
    <x v="1"/>
    <s v="CENTRO-OESTE"/>
    <x v="8"/>
    <x v="2008"/>
    <x v="3881"/>
    <x v="6"/>
    <n v="6293"/>
    <n v="1259"/>
    <x v="0"/>
    <m/>
    <m/>
    <m/>
  </r>
  <r>
    <d v="2015-07-23T00:00:00"/>
    <x v="1"/>
    <s v="CENTRO-OESTE"/>
    <x v="11"/>
    <x v="143"/>
    <x v="3882"/>
    <x v="6"/>
    <n v="18915"/>
    <n v="3783"/>
    <x v="0"/>
    <m/>
    <m/>
    <m/>
  </r>
  <r>
    <d v="2015-07-23T00:00:00"/>
    <x v="1"/>
    <s v="SUDESTE"/>
    <x v="1"/>
    <x v="1491"/>
    <x v="3883"/>
    <x v="6"/>
    <n v="137245"/>
    <n v="27449"/>
    <x v="0"/>
    <m/>
    <m/>
    <m/>
  </r>
  <r>
    <d v="2015-07-23T00:00:00"/>
    <x v="1"/>
    <s v="SUDESTE"/>
    <x v="1"/>
    <x v="2009"/>
    <x v="3884"/>
    <x v="7"/>
    <n v="22576"/>
    <n v="4515"/>
    <x v="0"/>
    <m/>
    <m/>
    <m/>
  </r>
  <r>
    <d v="2015-07-23T00:00:00"/>
    <x v="1"/>
    <s v="CENTRO-OESTE"/>
    <x v="11"/>
    <x v="444"/>
    <x v="3885"/>
    <x v="6"/>
    <n v="132982"/>
    <n v="26596"/>
    <x v="0"/>
    <m/>
    <m/>
    <m/>
  </r>
  <r>
    <d v="2015-07-23T00:00:00"/>
    <x v="1"/>
    <s v="NORDESTE"/>
    <x v="4"/>
    <x v="1216"/>
    <x v="3886"/>
    <x v="7"/>
    <n v="69159"/>
    <n v="13832"/>
    <x v="0"/>
    <m/>
    <m/>
    <m/>
  </r>
  <r>
    <d v="2015-07-23T00:00:00"/>
    <x v="1"/>
    <s v="SUDESTE"/>
    <x v="2"/>
    <x v="2010"/>
    <x v="3887"/>
    <x v="6"/>
    <n v="77565"/>
    <n v="15513"/>
    <x v="0"/>
    <m/>
    <m/>
    <m/>
  </r>
  <r>
    <d v="2015-07-23T00:00:00"/>
    <x v="1"/>
    <s v="SUDESTE"/>
    <x v="2"/>
    <x v="24"/>
    <x v="3888"/>
    <x v="6"/>
    <n v="72220"/>
    <n v="14444"/>
    <x v="1"/>
    <d v="2015-07-23T00:00:00"/>
    <d v="1899-12-30T13:05:31"/>
    <s v="66.249.83.149"/>
  </r>
  <r>
    <d v="2015-07-23T00:00:00"/>
    <x v="1"/>
    <s v="SUL"/>
    <x v="12"/>
    <x v="1165"/>
    <x v="3889"/>
    <x v="6"/>
    <n v="14983"/>
    <n v="2997"/>
    <x v="0"/>
    <m/>
    <m/>
    <m/>
  </r>
  <r>
    <d v="2015-07-23T00:00:00"/>
    <x v="1"/>
    <s v="SUDESTE"/>
    <x v="2"/>
    <x v="1095"/>
    <x v="3890"/>
    <x v="6"/>
    <n v="26488"/>
    <n v="5298"/>
    <x v="0"/>
    <m/>
    <m/>
    <m/>
  </r>
  <r>
    <d v="2015-07-23T00:00:00"/>
    <x v="1"/>
    <s v="NORDESTE"/>
    <x v="14"/>
    <x v="613"/>
    <x v="3891"/>
    <x v="6"/>
    <n v="28899"/>
    <n v="5780"/>
    <x v="0"/>
    <m/>
    <m/>
    <m/>
  </r>
  <r>
    <d v="2015-07-23T00:00:00"/>
    <x v="1"/>
    <s v="SUL"/>
    <x v="12"/>
    <x v="1668"/>
    <x v="3892"/>
    <x v="7"/>
    <n v="21749"/>
    <n v="4350"/>
    <x v="0"/>
    <m/>
    <m/>
    <m/>
  </r>
  <r>
    <d v="2015-07-23T00:00:00"/>
    <x v="1"/>
    <s v="NORTE"/>
    <x v="15"/>
    <x v="2011"/>
    <x v="3893"/>
    <x v="7"/>
    <n v="44227"/>
    <n v="8845"/>
    <x v="0"/>
    <m/>
    <m/>
    <m/>
  </r>
  <r>
    <d v="2015-07-23T00:00:00"/>
    <x v="1"/>
    <s v="CENTRO-OESTE"/>
    <x v="8"/>
    <x v="2012"/>
    <x v="3894"/>
    <x v="7"/>
    <n v="25647"/>
    <n v="5129"/>
    <x v="0"/>
    <m/>
    <m/>
    <m/>
  </r>
  <r>
    <d v="2015-07-23T00:00:00"/>
    <x v="1"/>
    <s v="NORTE"/>
    <x v="9"/>
    <x v="1069"/>
    <x v="3895"/>
    <x v="7"/>
    <n v="40573"/>
    <n v="8115"/>
    <x v="0"/>
    <m/>
    <m/>
    <m/>
  </r>
  <r>
    <d v="2015-07-23T00:00:00"/>
    <x v="1"/>
    <s v="SUL"/>
    <x v="13"/>
    <x v="2013"/>
    <x v="3896"/>
    <x v="7"/>
    <n v="10213"/>
    <n v="2043"/>
    <x v="0"/>
    <m/>
    <m/>
    <m/>
  </r>
  <r>
    <d v="2015-07-23T00:00:00"/>
    <x v="1"/>
    <s v="SUDESTE"/>
    <x v="6"/>
    <x v="572"/>
    <x v="3897"/>
    <x v="7"/>
    <n v="463731"/>
    <n v="92746"/>
    <x v="0"/>
    <m/>
    <m/>
    <m/>
  </r>
  <r>
    <d v="2015-07-23T00:00:00"/>
    <x v="1"/>
    <s v="SUL"/>
    <x v="13"/>
    <x v="1915"/>
    <x v="3898"/>
    <x v="7"/>
    <n v="51562"/>
    <n v="10312"/>
    <x v="1"/>
    <d v="2015-07-23T00:00:00"/>
    <d v="1899-12-30T12:18:51"/>
    <n v="200138215135"/>
  </r>
  <r>
    <d v="2015-07-23T00:00:00"/>
    <x v="1"/>
    <s v="SUDESTE"/>
    <x v="1"/>
    <x v="1615"/>
    <x v="3899"/>
    <x v="7"/>
    <n v="35007"/>
    <n v="7001"/>
    <x v="0"/>
    <m/>
    <m/>
    <m/>
  </r>
  <r>
    <d v="2015-07-23T00:00:00"/>
    <x v="1"/>
    <s v="SUL"/>
    <x v="12"/>
    <x v="2014"/>
    <x v="3900"/>
    <x v="7"/>
    <n v="13067"/>
    <n v="2613"/>
    <x v="0"/>
    <m/>
    <m/>
    <m/>
  </r>
  <r>
    <d v="2015-07-23T00:00:00"/>
    <x v="1"/>
    <s v="NORDESTE"/>
    <x v="14"/>
    <x v="120"/>
    <x v="3901"/>
    <x v="7"/>
    <n v="556642"/>
    <n v="111328"/>
    <x v="0"/>
    <m/>
    <m/>
    <m/>
  </r>
  <r>
    <d v="2015-07-23T00:00:00"/>
    <x v="1"/>
    <s v="SUL"/>
    <x v="13"/>
    <x v="1187"/>
    <x v="3902"/>
    <x v="6"/>
    <n v="515288"/>
    <n v="103058"/>
    <x v="0"/>
    <m/>
    <m/>
    <m/>
  </r>
  <r>
    <d v="2015-07-23T00:00:00"/>
    <x v="1"/>
    <s v="SUDESTE"/>
    <x v="1"/>
    <x v="6"/>
    <x v="3903"/>
    <x v="6"/>
    <n v="11253503"/>
    <n v="2250701"/>
    <x v="0"/>
    <m/>
    <m/>
    <m/>
  </r>
  <r>
    <d v="2015-07-23T00:00:00"/>
    <x v="1"/>
    <s v="NORDESTE"/>
    <x v="20"/>
    <x v="2015"/>
    <x v="3904"/>
    <x v="6"/>
    <n v="5592"/>
    <n v="1118"/>
    <x v="0"/>
    <m/>
    <m/>
    <m/>
  </r>
  <r>
    <d v="2015-07-23T00:00:00"/>
    <x v="1"/>
    <s v="NORDESTE"/>
    <x v="14"/>
    <x v="130"/>
    <x v="133"/>
    <x v="6"/>
    <n v="14414"/>
    <n v="2883"/>
    <x v="0"/>
    <m/>
    <m/>
    <m/>
  </r>
  <r>
    <d v="2015-07-23T00:00:00"/>
    <x v="1"/>
    <s v="NORDESTE"/>
    <x v="14"/>
    <x v="1215"/>
    <x v="3905"/>
    <x v="7"/>
    <n v="204667"/>
    <n v="40933"/>
    <x v="0"/>
    <m/>
    <m/>
    <m/>
  </r>
  <r>
    <d v="2015-07-23T00:00:00"/>
    <x v="1"/>
    <s v="SUDESTE"/>
    <x v="2"/>
    <x v="1813"/>
    <x v="3906"/>
    <x v="6"/>
    <n v="53468"/>
    <n v="10694"/>
    <x v="0"/>
    <m/>
    <m/>
    <m/>
  </r>
  <r>
    <d v="2015-07-23T00:00:00"/>
    <x v="1"/>
    <s v="SUDESTE"/>
    <x v="1"/>
    <x v="1416"/>
    <x v="3907"/>
    <x v="6"/>
    <n v="51400"/>
    <n v="10280"/>
    <x v="0"/>
    <m/>
    <m/>
    <m/>
  </r>
  <r>
    <d v="2015-07-23T00:00:00"/>
    <x v="1"/>
    <s v="SUL"/>
    <x v="12"/>
    <x v="2016"/>
    <x v="3908"/>
    <x v="7"/>
    <n v="16655"/>
    <n v="3331"/>
    <x v="0"/>
    <m/>
    <m/>
    <m/>
  </r>
  <r>
    <d v="2015-07-23T00:00:00"/>
    <x v="1"/>
    <s v="SUL"/>
    <x v="12"/>
    <x v="1279"/>
    <x v="3909"/>
    <x v="6"/>
    <n v="311611"/>
    <n v="62322"/>
    <x v="0"/>
    <m/>
    <m/>
    <m/>
  </r>
  <r>
    <d v="2015-07-23T00:00:00"/>
    <x v="1"/>
    <s v="NORDESTE"/>
    <x v="14"/>
    <x v="2017"/>
    <x v="3910"/>
    <x v="7"/>
    <n v="25736"/>
    <n v="5147"/>
    <x v="0"/>
    <m/>
    <m/>
    <m/>
  </r>
  <r>
    <d v="2015-07-23T00:00:00"/>
    <x v="1"/>
    <s v="NORTE"/>
    <x v="9"/>
    <x v="2018"/>
    <x v="3911"/>
    <x v="7"/>
    <m/>
    <m/>
    <x v="0"/>
    <m/>
    <m/>
    <m/>
  </r>
  <r>
    <d v="2015-07-23T00:00:00"/>
    <x v="1"/>
    <s v="SUL"/>
    <x v="12"/>
    <x v="31"/>
    <x v="3912"/>
    <x v="7"/>
    <n v="1751907"/>
    <n v="350381"/>
    <x v="0"/>
    <m/>
    <m/>
    <m/>
  </r>
  <r>
    <d v="2015-07-23T00:00:00"/>
    <x v="1"/>
    <s v="CENTRO-OESTE"/>
    <x v="11"/>
    <x v="1166"/>
    <x v="3913"/>
    <x v="6"/>
    <n v="1302001"/>
    <n v="260400"/>
    <x v="0"/>
    <m/>
    <m/>
    <m/>
  </r>
  <r>
    <d v="2015-07-23T00:00:00"/>
    <x v="1"/>
    <s v="NORDESTE"/>
    <x v="14"/>
    <x v="1236"/>
    <x v="3914"/>
    <x v="7"/>
    <n v="63480"/>
    <n v="12696"/>
    <x v="0"/>
    <m/>
    <m/>
    <m/>
  </r>
  <r>
    <d v="2015-07-23T00:00:00"/>
    <x v="1"/>
    <s v="SUDESTE"/>
    <x v="1"/>
    <x v="96"/>
    <x v="3915"/>
    <x v="6"/>
    <n v="408258"/>
    <n v="81652"/>
    <x v="0"/>
    <m/>
    <m/>
    <m/>
  </r>
  <r>
    <d v="2015-07-23T00:00:00"/>
    <x v="1"/>
    <s v="NORTE"/>
    <x v="18"/>
    <x v="324"/>
    <x v="3916"/>
    <x v="7"/>
    <n v="428527"/>
    <n v="85705"/>
    <x v="0"/>
    <m/>
    <m/>
    <m/>
  </r>
  <r>
    <d v="2015-07-23T00:00:00"/>
    <x v="1"/>
    <s v="NORDESTE"/>
    <x v="14"/>
    <x v="1251"/>
    <x v="3917"/>
    <x v="7"/>
    <n v="108396"/>
    <n v="21679"/>
    <x v="0"/>
    <m/>
    <m/>
    <m/>
  </r>
  <r>
    <d v="2015-07-23T00:00:00"/>
    <x v="1"/>
    <s v="SUDESTE"/>
    <x v="1"/>
    <x v="30"/>
    <x v="3918"/>
    <x v="7"/>
    <n v="586625"/>
    <n v="117325"/>
    <x v="0"/>
    <m/>
    <m/>
    <m/>
  </r>
  <r>
    <d v="2015-07-23T00:00:00"/>
    <x v="1"/>
    <s v="SUDESTE"/>
    <x v="6"/>
    <x v="1672"/>
    <x v="3919"/>
    <x v="6"/>
    <n v="94778"/>
    <n v="18956"/>
    <x v="0"/>
    <m/>
    <m/>
    <m/>
  </r>
  <r>
    <d v="2015-07-23T00:00:00"/>
    <x v="1"/>
    <s v="SUDESTE"/>
    <x v="1"/>
    <x v="2019"/>
    <x v="3920"/>
    <x v="7"/>
    <n v="21580"/>
    <n v="4316"/>
    <x v="0"/>
    <m/>
    <m/>
    <m/>
  </r>
  <r>
    <d v="2015-07-23T00:00:00"/>
    <x v="1"/>
    <s v="CENTRO-OESTE"/>
    <x v="11"/>
    <x v="406"/>
    <x v="1806"/>
    <x v="7"/>
    <n v="86647"/>
    <n v="17329"/>
    <x v="0"/>
    <m/>
    <m/>
    <m/>
  </r>
  <r>
    <d v="2015-07-23T00:00:00"/>
    <x v="1"/>
    <s v="CENTRO-OESTE"/>
    <x v="7"/>
    <x v="2020"/>
    <x v="3921"/>
    <x v="7"/>
    <n v="18890"/>
    <n v="3778"/>
    <x v="0"/>
    <m/>
    <m/>
    <m/>
  </r>
  <r>
    <d v="2015-07-23T00:00:00"/>
    <x v="1"/>
    <s v="NORDESTE"/>
    <x v="10"/>
    <x v="1446"/>
    <x v="3922"/>
    <x v="7"/>
    <n v="68793"/>
    <n v="13759"/>
    <x v="0"/>
    <m/>
    <m/>
    <m/>
  </r>
  <r>
    <d v="2015-07-23T00:00:00"/>
    <x v="1"/>
    <s v="SUL"/>
    <x v="0"/>
    <x v="1241"/>
    <x v="3923"/>
    <x v="6"/>
    <n v="82464"/>
    <n v="16493"/>
    <x v="0"/>
    <m/>
    <m/>
    <m/>
  </r>
  <r>
    <d v="2015-07-23T00:00:00"/>
    <x v="1"/>
    <s v="NORDESTE"/>
    <x v="22"/>
    <x v="2021"/>
    <x v="3924"/>
    <x v="7"/>
    <n v="18222"/>
    <n v="3644"/>
    <x v="0"/>
    <m/>
    <m/>
    <m/>
  </r>
  <r>
    <d v="2015-07-23T00:00:00"/>
    <x v="1"/>
    <s v="NORDESTE"/>
    <x v="10"/>
    <x v="853"/>
    <x v="3925"/>
    <x v="6"/>
    <n v="35398"/>
    <n v="7080"/>
    <x v="0"/>
    <m/>
    <m/>
    <m/>
  </r>
  <r>
    <d v="2015-07-23T00:00:00"/>
    <x v="1"/>
    <s v="SUDESTE"/>
    <x v="1"/>
    <x v="1408"/>
    <x v="3926"/>
    <x v="7"/>
    <n v="112072"/>
    <n v="22414"/>
    <x v="0"/>
    <m/>
    <m/>
    <m/>
  </r>
  <r>
    <d v="2015-07-23T00:00:00"/>
    <x v="1"/>
    <s v="CENTRO-OESTE"/>
    <x v="8"/>
    <x v="1323"/>
    <x v="3927"/>
    <x v="7"/>
    <n v="195476"/>
    <n v="39095"/>
    <x v="0"/>
    <m/>
    <m/>
    <m/>
  </r>
  <r>
    <d v="2015-07-23T00:00:00"/>
    <x v="1"/>
    <s v="CENTRO-OESTE"/>
    <x v="8"/>
    <x v="1323"/>
    <x v="3928"/>
    <x v="7"/>
    <n v="195476"/>
    <n v="39095"/>
    <x v="0"/>
    <m/>
    <m/>
    <m/>
  </r>
  <r>
    <d v="2015-07-23T00:00:00"/>
    <x v="1"/>
    <s v="CENTRO-OESTE"/>
    <x v="7"/>
    <x v="1698"/>
    <x v="3929"/>
    <x v="7"/>
    <n v="37405"/>
    <n v="7481"/>
    <x v="0"/>
    <m/>
    <m/>
    <m/>
  </r>
  <r>
    <d v="2015-07-23T00:00:00"/>
    <x v="1"/>
    <s v="CENTRO-OESTE"/>
    <x v="7"/>
    <x v="2020"/>
    <x v="3930"/>
    <x v="7"/>
    <n v="18890"/>
    <n v="3778"/>
    <x v="0"/>
    <m/>
    <m/>
    <m/>
  </r>
  <r>
    <d v="2015-07-23T00:00:00"/>
    <x v="1"/>
    <s v="SUDESTE"/>
    <x v="2"/>
    <x v="1646"/>
    <x v="3931"/>
    <x v="6"/>
    <n v="93672"/>
    <n v="18734"/>
    <x v="1"/>
    <d v="2015-07-23T00:00:00"/>
    <d v="1899-12-30T14:36:43"/>
    <n v="152238216180"/>
  </r>
  <r>
    <d v="2015-07-23T00:00:00"/>
    <x v="1"/>
    <s v="SUDESTE"/>
    <x v="6"/>
    <x v="2022"/>
    <x v="3932"/>
    <x v="7"/>
    <n v="37543"/>
    <n v="7509"/>
    <x v="0"/>
    <m/>
    <m/>
    <m/>
  </r>
  <r>
    <d v="2015-07-23T00:00:00"/>
    <x v="1"/>
    <s v="SUDESTE"/>
    <x v="2"/>
    <x v="1136"/>
    <x v="3933"/>
    <x v="7"/>
    <n v="152435"/>
    <n v="30487"/>
    <x v="0"/>
    <m/>
    <m/>
    <m/>
  </r>
  <r>
    <d v="2015-07-23T00:00:00"/>
    <x v="1"/>
    <s v="SUL"/>
    <x v="0"/>
    <x v="1138"/>
    <x v="3934"/>
    <x v="7"/>
    <n v="116794"/>
    <n v="23359"/>
    <x v="0"/>
    <m/>
    <m/>
    <m/>
  </r>
  <r>
    <d v="2015-07-23T00:00:00"/>
    <x v="1"/>
    <s v="SUDESTE"/>
    <x v="2"/>
    <x v="1417"/>
    <x v="3935"/>
    <x v="6"/>
    <n v="46284"/>
    <n v="9257"/>
    <x v="0"/>
    <m/>
    <m/>
    <m/>
  </r>
  <r>
    <d v="2015-07-23T00:00:00"/>
    <x v="1"/>
    <s v="NORDESTE"/>
    <x v="4"/>
    <x v="2023"/>
    <x v="3936"/>
    <x v="7"/>
    <n v="55716"/>
    <n v="11143"/>
    <x v="0"/>
    <m/>
    <m/>
    <m/>
  </r>
  <r>
    <d v="2015-07-23T00:00:00"/>
    <x v="1"/>
    <s v="NORTE"/>
    <x v="18"/>
    <x v="1309"/>
    <x v="3937"/>
    <x v="7"/>
    <n v="116610"/>
    <n v="23322"/>
    <x v="0"/>
    <m/>
    <m/>
    <m/>
  </r>
  <r>
    <d v="2015-07-23T00:00:00"/>
    <x v="1"/>
    <s v="SUL"/>
    <x v="0"/>
    <x v="981"/>
    <x v="3938"/>
    <x v="6"/>
    <n v="239384"/>
    <n v="47877"/>
    <x v="0"/>
    <m/>
    <m/>
    <m/>
  </r>
  <r>
    <d v="2015-07-23T00:00:00"/>
    <x v="1"/>
    <s v="NORDESTE"/>
    <x v="14"/>
    <x v="1224"/>
    <x v="3939"/>
    <x v="7"/>
    <n v="126929"/>
    <n v="25386"/>
    <x v="0"/>
    <m/>
    <m/>
    <m/>
  </r>
  <r>
    <d v="2015-07-23T00:00:00"/>
    <x v="1"/>
    <s v="CENTRO-OESTE"/>
    <x v="8"/>
    <x v="1355"/>
    <x v="3940"/>
    <x v="6"/>
    <n v="87942"/>
    <n v="17588"/>
    <x v="0"/>
    <m/>
    <m/>
    <m/>
  </r>
  <r>
    <d v="2015-07-23T00:00:00"/>
    <x v="1"/>
    <s v="SUL"/>
    <x v="0"/>
    <x v="1782"/>
    <x v="3941"/>
    <x v="7"/>
    <n v="83827"/>
    <n v="16765"/>
    <x v="0"/>
    <m/>
    <m/>
    <m/>
  </r>
  <r>
    <d v="2015-07-23T00:00:00"/>
    <x v="1"/>
    <s v="NORDESTE"/>
    <x v="14"/>
    <x v="1224"/>
    <x v="3942"/>
    <x v="7"/>
    <n v="126929"/>
    <n v="25386"/>
    <x v="0"/>
    <m/>
    <m/>
    <m/>
  </r>
  <r>
    <d v="2015-07-23T00:00:00"/>
    <x v="1"/>
    <s v="NORDESTE"/>
    <x v="14"/>
    <x v="962"/>
    <x v="3943"/>
    <x v="7"/>
    <n v="61631"/>
    <n v="12326"/>
    <x v="0"/>
    <m/>
    <m/>
    <m/>
  </r>
  <r>
    <d v="2015-07-23T00:00:00"/>
    <x v="1"/>
    <s v="SUDESTE"/>
    <x v="1"/>
    <x v="2024"/>
    <x v="3944"/>
    <x v="7"/>
    <n v="30597"/>
    <n v="6119"/>
    <x v="0"/>
    <m/>
    <m/>
    <m/>
  </r>
  <r>
    <d v="2015-07-23T00:00:00"/>
    <x v="1"/>
    <s v="SUL"/>
    <x v="12"/>
    <x v="1746"/>
    <x v="3945"/>
    <x v="7"/>
    <n v="21558"/>
    <n v="4312"/>
    <x v="0"/>
    <m/>
    <m/>
    <m/>
  </r>
  <r>
    <d v="2015-07-23T00:00:00"/>
    <x v="1"/>
    <s v="NORDESTE"/>
    <x v="4"/>
    <x v="2023"/>
    <x v="3946"/>
    <x v="7"/>
    <n v="55716"/>
    <n v="11143"/>
    <x v="0"/>
    <m/>
    <m/>
    <m/>
  </r>
  <r>
    <d v="2015-07-23T00:00:00"/>
    <x v="1"/>
    <s v="SUDESTE"/>
    <x v="6"/>
    <x v="39"/>
    <x v="3947"/>
    <x v="6"/>
    <n v="6320446"/>
    <n v="1264089"/>
    <x v="0"/>
    <m/>
    <m/>
    <m/>
  </r>
  <r>
    <d v="2015-07-23T00:00:00"/>
    <x v="1"/>
    <s v="NORTE"/>
    <x v="18"/>
    <x v="1309"/>
    <x v="3948"/>
    <x v="7"/>
    <n v="116610"/>
    <n v="23322"/>
    <x v="0"/>
    <m/>
    <m/>
    <m/>
  </r>
  <r>
    <d v="2015-07-23T00:00:00"/>
    <x v="1"/>
    <s v="SUL"/>
    <x v="13"/>
    <x v="2025"/>
    <x v="3949"/>
    <x v="7"/>
    <n v="7479"/>
    <n v="1496"/>
    <x v="0"/>
    <m/>
    <m/>
    <m/>
  </r>
  <r>
    <d v="2015-07-23T00:00:00"/>
    <x v="1"/>
    <s v="SUL"/>
    <x v="12"/>
    <x v="2026"/>
    <x v="3950"/>
    <x v="7"/>
    <n v="11537"/>
    <n v="2307"/>
    <x v="0"/>
    <m/>
    <m/>
    <m/>
  </r>
  <r>
    <d v="2015-07-23T00:00:00"/>
    <x v="1"/>
    <s v="NORDESTE"/>
    <x v="3"/>
    <x v="970"/>
    <x v="3951"/>
    <x v="7"/>
    <n v="28954"/>
    <n v="5791"/>
    <x v="0"/>
    <m/>
    <m/>
    <m/>
  </r>
  <r>
    <d v="2015-07-23T00:00:00"/>
    <x v="1"/>
    <s v="NORTE"/>
    <x v="9"/>
    <x v="2027"/>
    <x v="3952"/>
    <x v="7"/>
    <n v="97493"/>
    <n v="19499"/>
    <x v="0"/>
    <m/>
    <m/>
    <m/>
  </r>
  <r>
    <d v="2015-07-23T00:00:00"/>
    <x v="1"/>
    <s v="NORDESTE"/>
    <x v="14"/>
    <x v="1518"/>
    <x v="3953"/>
    <x v="6"/>
    <n v="37164"/>
    <n v="7433"/>
    <x v="0"/>
    <m/>
    <m/>
    <m/>
  </r>
  <r>
    <d v="2015-07-23T00:00:00"/>
    <x v="1"/>
    <s v="SUL"/>
    <x v="13"/>
    <x v="1119"/>
    <x v="3954"/>
    <x v="7"/>
    <n v="143123"/>
    <n v="28625"/>
    <x v="0"/>
    <m/>
    <m/>
    <m/>
  </r>
  <r>
    <d v="2015-07-23T00:00:00"/>
    <x v="1"/>
    <s v="SUL"/>
    <x v="13"/>
    <x v="1179"/>
    <x v="3955"/>
    <x v="7"/>
    <n v="421240"/>
    <n v="84248"/>
    <x v="0"/>
    <m/>
    <m/>
    <m/>
  </r>
  <r>
    <d v="2015-07-23T00:00:00"/>
    <x v="1"/>
    <s v="NORDESTE"/>
    <x v="4"/>
    <x v="2028"/>
    <x v="3956"/>
    <x v="7"/>
    <n v="40296"/>
    <n v="8059"/>
    <x v="0"/>
    <m/>
    <m/>
    <m/>
  </r>
  <r>
    <d v="2015-07-23T00:00:00"/>
    <x v="1"/>
    <s v="SUDESTE"/>
    <x v="17"/>
    <x v="831"/>
    <x v="3957"/>
    <x v="6"/>
    <n v="46031"/>
    <n v="9206"/>
    <x v="0"/>
    <m/>
    <m/>
    <m/>
  </r>
  <r>
    <d v="2015-07-23T00:00:00"/>
    <x v="1"/>
    <s v="NORDESTE"/>
    <x v="14"/>
    <x v="1190"/>
    <x v="3958"/>
    <x v="6"/>
    <n v="90985"/>
    <n v="18197"/>
    <x v="0"/>
    <m/>
    <m/>
    <m/>
  </r>
  <r>
    <d v="2015-07-23T00:00:00"/>
    <x v="1"/>
    <s v="NORDESTE"/>
    <x v="4"/>
    <x v="34"/>
    <x v="3959"/>
    <x v="7"/>
    <n v="2452185"/>
    <n v="490437"/>
    <x v="0"/>
    <m/>
    <m/>
    <m/>
  </r>
  <r>
    <d v="2015-07-23T00:00:00"/>
    <x v="1"/>
    <s v="SUL"/>
    <x v="0"/>
    <x v="1628"/>
    <x v="3960"/>
    <x v="7"/>
    <n v="30619"/>
    <n v="6124"/>
    <x v="0"/>
    <m/>
    <m/>
    <m/>
  </r>
  <r>
    <d v="2015-07-23T00:00:00"/>
    <x v="1"/>
    <s v="SUL"/>
    <x v="0"/>
    <x v="1636"/>
    <x v="3961"/>
    <x v="6"/>
    <n v="12320"/>
    <n v="2464"/>
    <x v="0"/>
    <m/>
    <m/>
    <m/>
  </r>
  <r>
    <d v="2015-07-23T00:00:00"/>
    <x v="1"/>
    <s v="NORDESTE"/>
    <x v="3"/>
    <x v="4"/>
    <x v="3962"/>
    <x v="6"/>
    <n v="803739"/>
    <n v="160748"/>
    <x v="0"/>
    <m/>
    <m/>
    <m/>
  </r>
  <r>
    <d v="2015-07-23T00:00:00"/>
    <x v="1"/>
    <s v="SUDESTE"/>
    <x v="2"/>
    <x v="150"/>
    <x v="3963"/>
    <x v="6"/>
    <n v="2375151"/>
    <n v="475030"/>
    <x v="1"/>
    <d v="2015-07-23T00:00:00"/>
    <d v="1899-12-30T13:23:39"/>
    <s v="189.112.165.33"/>
  </r>
  <r>
    <d v="2015-07-23T00:00:00"/>
    <x v="1"/>
    <s v="SUL"/>
    <x v="0"/>
    <x v="68"/>
    <x v="3964"/>
    <x v="6"/>
    <n v="31660"/>
    <n v="6332"/>
    <x v="1"/>
    <d v="2015-07-23T00:00:00"/>
    <d v="1899-12-30T12:41:13"/>
    <s v="187.4.13.198"/>
  </r>
  <r>
    <d v="2015-07-23T00:00:00"/>
    <x v="1"/>
    <s v="SUL"/>
    <x v="0"/>
    <x v="1732"/>
    <x v="3965"/>
    <x v="6"/>
    <n v="65946"/>
    <n v="13189"/>
    <x v="0"/>
    <m/>
    <m/>
    <m/>
  </r>
  <r>
    <d v="2015-07-23T00:00:00"/>
    <x v="1"/>
    <s v="SUL"/>
    <x v="12"/>
    <x v="316"/>
    <x v="3966"/>
    <x v="7"/>
    <n v="506701"/>
    <n v="101340"/>
    <x v="1"/>
    <d v="2015-07-23T00:00:00"/>
    <d v="1899-12-30T15:15:10"/>
    <s v="66.249.83.146"/>
  </r>
  <r>
    <d v="2015-07-23T00:00:00"/>
    <x v="1"/>
    <s v="NORTE"/>
    <x v="15"/>
    <x v="607"/>
    <x v="3967"/>
    <x v="6"/>
    <n v="1802014"/>
    <n v="360403"/>
    <x v="0"/>
    <m/>
    <m/>
    <m/>
  </r>
  <r>
    <d v="2015-07-23T00:00:00"/>
    <x v="1"/>
    <s v="SUDESTE"/>
    <x v="2"/>
    <x v="150"/>
    <x v="3968"/>
    <x v="6"/>
    <n v="2375151"/>
    <n v="475030"/>
    <x v="0"/>
    <m/>
    <m/>
    <m/>
  </r>
  <r>
    <d v="2015-07-23T00:00:00"/>
    <x v="1"/>
    <s v="SUDESTE"/>
    <x v="2"/>
    <x v="1508"/>
    <x v="3969"/>
    <x v="6"/>
    <n v="101519"/>
    <n v="20304"/>
    <x v="0"/>
    <m/>
    <m/>
    <m/>
  </r>
  <r>
    <d v="2015-07-23T00:00:00"/>
    <x v="1"/>
    <s v="CENTRO-OESTE"/>
    <x v="11"/>
    <x v="1166"/>
    <x v="3970"/>
    <x v="6"/>
    <n v="1302001"/>
    <n v="260400"/>
    <x v="0"/>
    <m/>
    <m/>
    <m/>
  </r>
  <r>
    <d v="2015-07-23T00:00:00"/>
    <x v="1"/>
    <s v="SUDESTE"/>
    <x v="1"/>
    <x v="6"/>
    <x v="3971"/>
    <x v="6"/>
    <n v="11253503"/>
    <n v="2250701"/>
    <x v="0"/>
    <m/>
    <m/>
    <m/>
  </r>
  <r>
    <d v="2015-07-23T00:00:00"/>
    <x v="1"/>
    <s v="SUDESTE"/>
    <x v="1"/>
    <x v="224"/>
    <x v="3972"/>
    <x v="6"/>
    <n v="108809"/>
    <n v="21762"/>
    <x v="0"/>
    <m/>
    <m/>
    <m/>
  </r>
  <r>
    <d v="2015-07-23T00:00:00"/>
    <x v="1"/>
    <s v="SUL"/>
    <x v="12"/>
    <x v="316"/>
    <x v="3973"/>
    <x v="7"/>
    <n v="506701"/>
    <n v="101340"/>
    <x v="0"/>
    <m/>
    <m/>
    <m/>
  </r>
  <r>
    <d v="2015-07-23T00:00:00"/>
    <x v="1"/>
    <s v="SUL"/>
    <x v="0"/>
    <x v="1353"/>
    <x v="3974"/>
    <x v="7"/>
    <n v="96087"/>
    <n v="19217"/>
    <x v="0"/>
    <m/>
    <m/>
    <m/>
  </r>
  <r>
    <d v="2015-07-23T00:00:00"/>
    <x v="1"/>
    <s v="SUDESTE"/>
    <x v="1"/>
    <x v="231"/>
    <x v="3975"/>
    <x v="7"/>
    <n v="604682"/>
    <n v="120936"/>
    <x v="0"/>
    <m/>
    <m/>
    <m/>
  </r>
  <r>
    <d v="2015-07-23T00:00:00"/>
    <x v="1"/>
    <s v="SUDESTE"/>
    <x v="6"/>
    <x v="409"/>
    <x v="3976"/>
    <x v="6"/>
    <n v="999728"/>
    <n v="199946"/>
    <x v="0"/>
    <m/>
    <m/>
    <m/>
  </r>
  <r>
    <d v="2015-07-23T00:00:00"/>
    <x v="1"/>
    <s v="NORDESTE"/>
    <x v="10"/>
    <x v="1124"/>
    <x v="3977"/>
    <x v="7"/>
    <n v="1537704"/>
    <n v="307541"/>
    <x v="0"/>
    <m/>
    <m/>
    <m/>
  </r>
  <r>
    <d v="2015-07-23T00:00:00"/>
    <x v="1"/>
    <s v="SUL"/>
    <x v="12"/>
    <x v="1313"/>
    <x v="3978"/>
    <x v="6"/>
    <n v="56207"/>
    <n v="11241"/>
    <x v="0"/>
    <m/>
    <m/>
    <m/>
  </r>
  <r>
    <d v="2015-07-23T00:00:00"/>
    <x v="1"/>
    <s v="SUL"/>
    <x v="12"/>
    <x v="2029"/>
    <x v="3979"/>
    <x v="7"/>
    <n v="17240"/>
    <n v="3448"/>
    <x v="0"/>
    <m/>
    <m/>
    <m/>
  </r>
  <r>
    <d v="2015-07-23T00:00:00"/>
    <x v="1"/>
    <s v="NORTE"/>
    <x v="9"/>
    <x v="1530"/>
    <x v="3980"/>
    <x v="7"/>
    <n v="294580"/>
    <n v="58916"/>
    <x v="0"/>
    <m/>
    <m/>
    <m/>
  </r>
  <r>
    <d v="2015-07-23T00:00:00"/>
    <x v="1"/>
    <s v="NORDESTE"/>
    <x v="4"/>
    <x v="34"/>
    <x v="3981"/>
    <x v="6"/>
    <n v="2452185"/>
    <n v="490437"/>
    <x v="0"/>
    <m/>
    <m/>
    <m/>
  </r>
  <r>
    <d v="2015-07-23T00:00:00"/>
    <x v="1"/>
    <s v="SUL"/>
    <x v="0"/>
    <x v="1374"/>
    <x v="3982"/>
    <x v="6"/>
    <n v="22281"/>
    <n v="4456"/>
    <x v="0"/>
    <m/>
    <m/>
    <m/>
  </r>
  <r>
    <d v="2015-07-23T00:00:00"/>
    <x v="1"/>
    <s v="NORDESTE"/>
    <x v="22"/>
    <x v="533"/>
    <x v="3983"/>
    <x v="7"/>
    <n v="723515"/>
    <n v="144703"/>
    <x v="0"/>
    <m/>
    <m/>
    <m/>
  </r>
  <r>
    <d v="2015-07-23T00:00:00"/>
    <x v="1"/>
    <s v="NORDESTE"/>
    <x v="22"/>
    <x v="533"/>
    <x v="3984"/>
    <x v="6"/>
    <n v="723515"/>
    <n v="144703"/>
    <x v="0"/>
    <m/>
    <m/>
    <m/>
  </r>
  <r>
    <d v="2015-07-23T00:00:00"/>
    <x v="1"/>
    <s v="SUL"/>
    <x v="0"/>
    <x v="135"/>
    <x v="3985"/>
    <x v="6"/>
    <n v="1409351"/>
    <n v="281870"/>
    <x v="0"/>
    <m/>
    <m/>
    <m/>
  </r>
  <r>
    <d v="2015-07-23T00:00:00"/>
    <x v="1"/>
    <s v="SUDESTE"/>
    <x v="2"/>
    <x v="1136"/>
    <x v="3986"/>
    <x v="6"/>
    <n v="152435"/>
    <n v="30487"/>
    <x v="0"/>
    <m/>
    <m/>
    <m/>
  </r>
  <r>
    <d v="2015-07-23T00:00:00"/>
    <x v="1"/>
    <s v="SUDESTE"/>
    <x v="1"/>
    <x v="6"/>
    <x v="3987"/>
    <x v="6"/>
    <n v="11253503"/>
    <n v="2250701"/>
    <x v="0"/>
    <m/>
    <m/>
    <m/>
  </r>
  <r>
    <d v="2015-07-23T00:00:00"/>
    <x v="1"/>
    <s v="NORDESTE"/>
    <x v="14"/>
    <x v="1251"/>
    <x v="1089"/>
    <x v="6"/>
    <n v="108396"/>
    <n v="21679"/>
    <x v="0"/>
    <m/>
    <m/>
    <m/>
  </r>
  <r>
    <d v="2015-07-23T00:00:00"/>
    <x v="1"/>
    <s v="SUDESTE"/>
    <x v="1"/>
    <x v="1352"/>
    <x v="3988"/>
    <x v="6"/>
    <n v="278686"/>
    <n v="55737"/>
    <x v="0"/>
    <m/>
    <m/>
    <m/>
  </r>
  <r>
    <d v="2015-07-23T00:00:00"/>
    <x v="1"/>
    <s v="NORDESTE"/>
    <x v="14"/>
    <x v="1383"/>
    <x v="3989"/>
    <x v="6"/>
    <n v="141949"/>
    <n v="28390"/>
    <x v="0"/>
    <m/>
    <m/>
    <m/>
  </r>
  <r>
    <d v="2015-07-23T00:00:00"/>
    <x v="1"/>
    <s v="SUDESTE"/>
    <x v="1"/>
    <x v="1170"/>
    <x v="3990"/>
    <x v="6"/>
    <n v="71432"/>
    <n v="14286"/>
    <x v="0"/>
    <m/>
    <m/>
    <m/>
  </r>
  <r>
    <d v="2015-07-23T00:00:00"/>
    <x v="1"/>
    <s v="SUDESTE"/>
    <x v="2"/>
    <x v="788"/>
    <x v="3991"/>
    <x v="6"/>
    <n v="17048"/>
    <n v="3410"/>
    <x v="0"/>
    <m/>
    <m/>
    <m/>
  </r>
  <r>
    <d v="2015-07-23T00:00:00"/>
    <x v="1"/>
    <s v="SUDESTE"/>
    <x v="1"/>
    <x v="2030"/>
    <x v="3992"/>
    <x v="7"/>
    <n v="22291"/>
    <n v="4458"/>
    <x v="0"/>
    <m/>
    <m/>
    <m/>
  </r>
  <r>
    <d v="2015-07-23T00:00:00"/>
    <x v="1"/>
    <s v="SUDESTE"/>
    <x v="2"/>
    <x v="2031"/>
    <x v="3993"/>
    <x v="6"/>
    <n v="17345"/>
    <n v="3469"/>
    <x v="0"/>
    <m/>
    <m/>
    <m/>
  </r>
  <r>
    <d v="2015-07-23T00:00:00"/>
    <x v="1"/>
    <s v="NORTE"/>
    <x v="9"/>
    <x v="411"/>
    <x v="3994"/>
    <x v="6"/>
    <n v="44789"/>
    <n v="8958"/>
    <x v="0"/>
    <m/>
    <m/>
    <m/>
  </r>
  <r>
    <d v="2015-07-23T00:00:00"/>
    <x v="1"/>
    <s v="CENTRO-OESTE"/>
    <x v="7"/>
    <x v="2032"/>
    <x v="3995"/>
    <x v="7"/>
    <n v="22341"/>
    <n v="4468"/>
    <x v="0"/>
    <m/>
    <m/>
    <m/>
  </r>
  <r>
    <d v="2015-07-23T00:00:00"/>
    <x v="1"/>
    <s v="CENTRO-OESTE"/>
    <x v="7"/>
    <x v="2032"/>
    <x v="3996"/>
    <x v="7"/>
    <n v="22341"/>
    <n v="4468"/>
    <x v="0"/>
    <m/>
    <m/>
    <m/>
  </r>
  <r>
    <d v="2015-07-23T00:00:00"/>
    <x v="1"/>
    <s v="NORDESTE"/>
    <x v="14"/>
    <x v="1479"/>
    <x v="3083"/>
    <x v="7"/>
    <n v="32336"/>
    <n v="6467"/>
    <x v="0"/>
    <m/>
    <m/>
    <m/>
  </r>
  <r>
    <d v="2015-07-23T00:00:00"/>
    <x v="1"/>
    <s v="SUDESTE"/>
    <x v="6"/>
    <x v="409"/>
    <x v="3997"/>
    <x v="6"/>
    <n v="999728"/>
    <n v="199946"/>
    <x v="0"/>
    <m/>
    <m/>
    <m/>
  </r>
  <r>
    <d v="2015-07-23T00:00:00"/>
    <x v="1"/>
    <s v="SUDESTE"/>
    <x v="1"/>
    <x v="2033"/>
    <x v="3998"/>
    <x v="6"/>
    <n v="5425"/>
    <n v="1085"/>
    <x v="0"/>
    <m/>
    <m/>
    <m/>
  </r>
  <r>
    <d v="2015-07-23T00:00:00"/>
    <x v="1"/>
    <s v="SUDESTE"/>
    <x v="2"/>
    <x v="354"/>
    <x v="3999"/>
    <x v="7"/>
    <n v="295988"/>
    <n v="59198"/>
    <x v="0"/>
    <m/>
    <m/>
    <m/>
  </r>
  <r>
    <d v="2015-07-23T00:00:00"/>
    <x v="1"/>
    <s v="SUDESTE"/>
    <x v="1"/>
    <x v="6"/>
    <x v="4000"/>
    <x v="6"/>
    <n v="11253503"/>
    <n v="2250701"/>
    <x v="0"/>
    <m/>
    <m/>
    <m/>
  </r>
  <r>
    <d v="2015-07-23T00:00:00"/>
    <x v="1"/>
    <s v="SUL"/>
    <x v="0"/>
    <x v="2034"/>
    <x v="4001"/>
    <x v="6"/>
    <n v="4044"/>
    <n v="809"/>
    <x v="0"/>
    <m/>
    <m/>
    <m/>
  </r>
  <r>
    <d v="2015-07-23T00:00:00"/>
    <x v="1"/>
    <s v="SUL"/>
    <x v="0"/>
    <x v="135"/>
    <x v="4002"/>
    <x v="6"/>
    <n v="1409351"/>
    <n v="281870"/>
    <x v="0"/>
    <m/>
    <m/>
    <m/>
  </r>
  <r>
    <d v="2015-07-23T00:00:00"/>
    <x v="1"/>
    <s v="SUDESTE"/>
    <x v="6"/>
    <x v="39"/>
    <x v="4003"/>
    <x v="6"/>
    <n v="6320446"/>
    <n v="1264089"/>
    <x v="0"/>
    <m/>
    <m/>
    <m/>
  </r>
  <r>
    <d v="2015-07-23T00:00:00"/>
    <x v="1"/>
    <s v="NORTE"/>
    <x v="15"/>
    <x v="1249"/>
    <x v="4004"/>
    <x v="7"/>
    <n v="102033"/>
    <n v="20407"/>
    <x v="0"/>
    <m/>
    <m/>
    <m/>
  </r>
  <r>
    <d v="2015-07-23T00:00:00"/>
    <x v="1"/>
    <s v="SUL"/>
    <x v="12"/>
    <x v="1197"/>
    <x v="4005"/>
    <x v="7"/>
    <n v="104150"/>
    <n v="20830"/>
    <x v="0"/>
    <m/>
    <m/>
    <m/>
  </r>
  <r>
    <d v="2015-07-23T00:00:00"/>
    <x v="1"/>
    <s v="SUDESTE"/>
    <x v="6"/>
    <x v="2035"/>
    <x v="4006"/>
    <x v="6"/>
    <n v="26314"/>
    <n v="5263"/>
    <x v="0"/>
    <m/>
    <m/>
    <m/>
  </r>
  <r>
    <d v="2015-07-23T00:00:00"/>
    <x v="1"/>
    <s v="SUL"/>
    <x v="0"/>
    <x v="1992"/>
    <x v="4007"/>
    <x v="6"/>
    <n v="14283"/>
    <n v="2857"/>
    <x v="0"/>
    <m/>
    <m/>
    <m/>
  </r>
  <r>
    <d v="2015-07-23T00:00:00"/>
    <x v="1"/>
    <s v="CENTRO-OESTE"/>
    <x v="7"/>
    <x v="1086"/>
    <x v="4008"/>
    <x v="6"/>
    <n v="786797"/>
    <n v="157359"/>
    <x v="0"/>
    <m/>
    <m/>
    <m/>
  </r>
  <r>
    <d v="2015-07-23T00:00:00"/>
    <x v="1"/>
    <s v="NORDESTE"/>
    <x v="3"/>
    <x v="4"/>
    <x v="2348"/>
    <x v="6"/>
    <n v="803739"/>
    <n v="160748"/>
    <x v="0"/>
    <m/>
    <m/>
    <m/>
  </r>
  <r>
    <d v="2015-07-23T00:00:00"/>
    <x v="1"/>
    <s v="SUL"/>
    <x v="12"/>
    <x v="1476"/>
    <x v="4009"/>
    <x v="6"/>
    <n v="87194"/>
    <n v="17439"/>
    <x v="0"/>
    <m/>
    <m/>
    <m/>
  </r>
  <r>
    <d v="2015-07-23T00:00:00"/>
    <x v="1"/>
    <s v="SUDESTE"/>
    <x v="1"/>
    <x v="74"/>
    <x v="4010"/>
    <x v="6"/>
    <n v="318640"/>
    <n v="63728"/>
    <x v="0"/>
    <m/>
    <m/>
    <m/>
  </r>
  <r>
    <d v="2015-07-23T00:00:00"/>
    <x v="1"/>
    <s v="SUDESTE"/>
    <x v="1"/>
    <x v="1490"/>
    <x v="4011"/>
    <x v="6"/>
    <n v="47789"/>
    <n v="9558"/>
    <x v="0"/>
    <m/>
    <m/>
    <m/>
  </r>
  <r>
    <d v="2015-07-23T00:00:00"/>
    <x v="1"/>
    <s v="SUL"/>
    <x v="12"/>
    <x v="1803"/>
    <x v="4012"/>
    <x v="7"/>
    <n v="29018"/>
    <n v="5804"/>
    <x v="0"/>
    <m/>
    <m/>
    <m/>
  </r>
  <r>
    <d v="2015-07-23T00:00:00"/>
    <x v="1"/>
    <s v="SUL"/>
    <x v="0"/>
    <x v="616"/>
    <x v="4013"/>
    <x v="7"/>
    <n v="77653"/>
    <n v="15531"/>
    <x v="0"/>
    <m/>
    <m/>
    <m/>
  </r>
  <r>
    <d v="2015-07-23T00:00:00"/>
    <x v="1"/>
    <s v="SUL"/>
    <x v="12"/>
    <x v="2036"/>
    <x v="4014"/>
    <x v="7"/>
    <n v="14970"/>
    <n v="2994"/>
    <x v="0"/>
    <m/>
    <m/>
    <m/>
  </r>
  <r>
    <d v="2015-07-23T00:00:00"/>
    <x v="1"/>
    <s v="SUDESTE"/>
    <x v="1"/>
    <x v="2037"/>
    <x v="4015"/>
    <x v="6"/>
    <n v="3116"/>
    <n v="623"/>
    <x v="0"/>
    <m/>
    <m/>
    <m/>
  </r>
  <r>
    <d v="2015-07-23T00:00:00"/>
    <x v="1"/>
    <s v="NORDESTE"/>
    <x v="14"/>
    <x v="339"/>
    <x v="4016"/>
    <x v="6"/>
    <n v="17652"/>
    <n v="3530"/>
    <x v="0"/>
    <m/>
    <m/>
    <m/>
  </r>
  <r>
    <d v="2015-07-23T00:00:00"/>
    <x v="1"/>
    <s v="SUDESTE"/>
    <x v="2"/>
    <x v="131"/>
    <x v="4017"/>
    <x v="6"/>
    <n v="69757"/>
    <n v="13951"/>
    <x v="0"/>
    <m/>
    <m/>
    <m/>
  </r>
  <r>
    <d v="2015-07-23T00:00:00"/>
    <x v="1"/>
    <s v="SUDESTE"/>
    <x v="6"/>
    <x v="1137"/>
    <x v="4018"/>
    <x v="6"/>
    <n v="855048"/>
    <n v="171010"/>
    <x v="0"/>
    <m/>
    <m/>
    <m/>
  </r>
  <r>
    <d v="2015-07-23T00:00:00"/>
    <x v="1"/>
    <s v="NORDESTE"/>
    <x v="4"/>
    <x v="34"/>
    <x v="4019"/>
    <x v="6"/>
    <n v="2452185"/>
    <n v="490437"/>
    <x v="0"/>
    <m/>
    <m/>
    <m/>
  </r>
  <r>
    <d v="2015-07-23T00:00:00"/>
    <x v="1"/>
    <s v="SUL"/>
    <x v="0"/>
    <x v="229"/>
    <x v="4020"/>
    <x v="6"/>
    <n v="197228"/>
    <n v="39446"/>
    <x v="0"/>
    <m/>
    <m/>
    <m/>
  </r>
  <r>
    <d v="2015-07-23T00:00:00"/>
    <x v="1"/>
    <s v="NORDESTE"/>
    <x v="14"/>
    <x v="2038"/>
    <x v="4021"/>
    <x v="6"/>
    <n v="13752"/>
    <n v="2750"/>
    <x v="0"/>
    <m/>
    <m/>
    <m/>
  </r>
  <r>
    <d v="2015-07-23T00:00:00"/>
    <x v="1"/>
    <s v="SUDESTE"/>
    <x v="2"/>
    <x v="896"/>
    <x v="4022"/>
    <x v="6"/>
    <n v="18307"/>
    <n v="3661"/>
    <x v="0"/>
    <m/>
    <m/>
    <m/>
  </r>
  <r>
    <d v="2015-07-23T00:00:00"/>
    <x v="1"/>
    <s v="SUL"/>
    <x v="12"/>
    <x v="2039"/>
    <x v="4023"/>
    <x v="7"/>
    <n v="32123"/>
    <n v="6425"/>
    <x v="0"/>
    <m/>
    <m/>
    <m/>
  </r>
  <r>
    <d v="2015-07-23T00:00:00"/>
    <x v="1"/>
    <s v="SUDESTE"/>
    <x v="2"/>
    <x v="2040"/>
    <x v="4024"/>
    <x v="6"/>
    <n v="3513"/>
    <n v="703"/>
    <x v="0"/>
    <m/>
    <m/>
    <m/>
  </r>
  <r>
    <d v="2015-07-23T00:00:00"/>
    <x v="1"/>
    <s v="SUDESTE"/>
    <x v="1"/>
    <x v="6"/>
    <x v="4025"/>
    <x v="6"/>
    <n v="11253503"/>
    <n v="2250701"/>
    <x v="0"/>
    <m/>
    <m/>
    <m/>
  </r>
  <r>
    <d v="2015-07-23T00:00:00"/>
    <x v="1"/>
    <s v="NORDESTE"/>
    <x v="4"/>
    <x v="34"/>
    <x v="4026"/>
    <x v="6"/>
    <n v="2452185"/>
    <n v="490437"/>
    <x v="0"/>
    <m/>
    <m/>
    <m/>
  </r>
  <r>
    <d v="2015-07-23T00:00:00"/>
    <x v="1"/>
    <s v="NORDESTE"/>
    <x v="14"/>
    <x v="2041"/>
    <x v="4027"/>
    <x v="7"/>
    <n v="22601"/>
    <n v="4520"/>
    <x v="0"/>
    <m/>
    <m/>
    <m/>
  </r>
  <r>
    <d v="2015-07-23T00:00:00"/>
    <x v="1"/>
    <s v="SUDESTE"/>
    <x v="1"/>
    <x v="1285"/>
    <x v="4028"/>
    <x v="6"/>
    <n v="101471"/>
    <n v="20294"/>
    <x v="0"/>
    <m/>
    <m/>
    <m/>
  </r>
  <r>
    <d v="2015-07-23T00:00:00"/>
    <x v="1"/>
    <s v="CENTRO-OESTE"/>
    <x v="7"/>
    <x v="1113"/>
    <x v="2052"/>
    <x v="7"/>
    <n v="45614"/>
    <n v="9123"/>
    <x v="0"/>
    <m/>
    <m/>
    <m/>
  </r>
  <r>
    <d v="2015-07-23T00:00:00"/>
    <x v="1"/>
    <s v="SUDESTE"/>
    <x v="1"/>
    <x v="2042"/>
    <x v="4029"/>
    <x v="7"/>
    <n v="241311"/>
    <n v="48262"/>
    <x v="0"/>
    <m/>
    <m/>
    <m/>
  </r>
  <r>
    <d v="2015-07-23T00:00:00"/>
    <x v="1"/>
    <s v="SUDESTE"/>
    <x v="1"/>
    <x v="2043"/>
    <x v="4030"/>
    <x v="6"/>
    <n v="53792"/>
    <n v="10758"/>
    <x v="0"/>
    <m/>
    <m/>
    <m/>
  </r>
  <r>
    <d v="2015-07-23T00:00:00"/>
    <x v="1"/>
    <s v="NORDESTE"/>
    <x v="4"/>
    <x v="34"/>
    <x v="4031"/>
    <x v="7"/>
    <n v="2452185"/>
    <n v="490437"/>
    <x v="0"/>
    <m/>
    <m/>
    <m/>
  </r>
  <r>
    <d v="2015-07-23T00:00:00"/>
    <x v="1"/>
    <s v="CENTRO-OESTE"/>
    <x v="8"/>
    <x v="2044"/>
    <x v="4032"/>
    <x v="6"/>
    <n v="7696"/>
    <n v="1539"/>
    <x v="0"/>
    <m/>
    <m/>
    <m/>
  </r>
  <r>
    <d v="2015-07-23T00:00:00"/>
    <x v="1"/>
    <s v="NORDESTE"/>
    <x v="3"/>
    <x v="1231"/>
    <x v="4033"/>
    <x v="7"/>
    <n v="42652"/>
    <n v="8530"/>
    <x v="0"/>
    <m/>
    <m/>
    <m/>
  </r>
  <r>
    <d v="2015-07-23T00:00:00"/>
    <x v="1"/>
    <s v="SUDESTE"/>
    <x v="1"/>
    <x v="15"/>
    <x v="4034"/>
    <x v="7"/>
    <n v="55334"/>
    <n v="11067"/>
    <x v="0"/>
    <m/>
    <m/>
    <m/>
  </r>
  <r>
    <d v="2015-07-23T00:00:00"/>
    <x v="1"/>
    <s v="NORDESTE"/>
    <x v="23"/>
    <x v="2045"/>
    <x v="4035"/>
    <x v="7"/>
    <n v="31658"/>
    <n v="6332"/>
    <x v="0"/>
    <m/>
    <m/>
    <m/>
  </r>
  <r>
    <d v="2015-07-23T00:00:00"/>
    <x v="1"/>
    <s v="CENTRO-OESTE"/>
    <x v="21"/>
    <x v="95"/>
    <x v="4036"/>
    <x v="7"/>
    <n v="214529"/>
    <n v="42906"/>
    <x v="0"/>
    <m/>
    <m/>
    <m/>
  </r>
  <r>
    <d v="2015-07-23T00:00:00"/>
    <x v="1"/>
    <s v="SUL"/>
    <x v="0"/>
    <x v="78"/>
    <x v="4037"/>
    <x v="6"/>
    <n v="328275"/>
    <n v="65655"/>
    <x v="0"/>
    <m/>
    <m/>
    <m/>
  </r>
  <r>
    <d v="2015-07-23T00:00:00"/>
    <x v="1"/>
    <s v="NORDESTE"/>
    <x v="14"/>
    <x v="2046"/>
    <x v="4038"/>
    <x v="6"/>
    <n v="13934"/>
    <n v="2787"/>
    <x v="0"/>
    <m/>
    <m/>
    <m/>
  </r>
  <r>
    <d v="2015-07-23T00:00:00"/>
    <x v="1"/>
    <s v="NORDESTE"/>
    <x v="14"/>
    <x v="1236"/>
    <x v="4039"/>
    <x v="6"/>
    <n v="63480"/>
    <n v="12696"/>
    <x v="0"/>
    <m/>
    <m/>
    <m/>
  </r>
  <r>
    <d v="2015-07-23T00:00:00"/>
    <x v="1"/>
    <s v="NORTE"/>
    <x v="9"/>
    <x v="2047"/>
    <x v="4040"/>
    <x v="6"/>
    <n v="46964"/>
    <n v="9393"/>
    <x v="0"/>
    <m/>
    <m/>
    <m/>
  </r>
  <r>
    <d v="2015-07-23T00:00:00"/>
    <x v="1"/>
    <s v="SUDESTE"/>
    <x v="1"/>
    <x v="2048"/>
    <x v="57"/>
    <x v="6"/>
    <n v="5894"/>
    <n v="1179"/>
    <x v="0"/>
    <m/>
    <m/>
    <m/>
  </r>
  <r>
    <d v="2015-07-23T00:00:00"/>
    <x v="1"/>
    <s v="SUDESTE"/>
    <x v="2"/>
    <x v="1346"/>
    <x v="4041"/>
    <x v="6"/>
    <n v="65128"/>
    <n v="13026"/>
    <x v="0"/>
    <m/>
    <m/>
    <m/>
  </r>
  <r>
    <d v="2015-07-23T00:00:00"/>
    <x v="1"/>
    <s v="SUDESTE"/>
    <x v="1"/>
    <x v="2043"/>
    <x v="4042"/>
    <x v="6"/>
    <n v="53792"/>
    <n v="10758"/>
    <x v="0"/>
    <m/>
    <m/>
    <m/>
  </r>
  <r>
    <d v="2015-07-23T00:00:00"/>
    <x v="1"/>
    <s v="SUL"/>
    <x v="0"/>
    <x v="194"/>
    <x v="4043"/>
    <x v="7"/>
    <n v="14253"/>
    <n v="2851"/>
    <x v="0"/>
    <m/>
    <m/>
    <m/>
  </r>
  <r>
    <d v="2015-07-23T00:00:00"/>
    <x v="1"/>
    <s v="NORDESTE"/>
    <x v="14"/>
    <x v="962"/>
    <x v="4044"/>
    <x v="6"/>
    <n v="61631"/>
    <n v="12326"/>
    <x v="0"/>
    <m/>
    <m/>
    <m/>
  </r>
  <r>
    <d v="2015-07-23T00:00:00"/>
    <x v="1"/>
    <s v="CENTRO-OESTE"/>
    <x v="21"/>
    <x v="95"/>
    <x v="4045"/>
    <x v="7"/>
    <n v="214529"/>
    <n v="42906"/>
    <x v="0"/>
    <m/>
    <m/>
    <m/>
  </r>
  <r>
    <d v="2015-07-23T00:00:00"/>
    <x v="1"/>
    <s v="SUDESTE"/>
    <x v="2"/>
    <x v="2049"/>
    <x v="4046"/>
    <x v="6"/>
    <n v="7089"/>
    <n v="1418"/>
    <x v="0"/>
    <m/>
    <m/>
    <m/>
  </r>
  <r>
    <d v="2015-07-23T00:00:00"/>
    <x v="1"/>
    <s v="NORDESTE"/>
    <x v="14"/>
    <x v="2050"/>
    <x v="4047"/>
    <x v="6"/>
    <n v="19818"/>
    <n v="3964"/>
    <x v="0"/>
    <m/>
    <m/>
    <m/>
  </r>
  <r>
    <d v="2015-07-23T00:00:00"/>
    <x v="1"/>
    <s v="NORDESTE"/>
    <x v="20"/>
    <x v="2051"/>
    <x v="4048"/>
    <x v="6"/>
    <n v="10473"/>
    <n v="2095"/>
    <x v="0"/>
    <m/>
    <m/>
    <m/>
  </r>
  <r>
    <d v="2015-07-23T00:00:00"/>
    <x v="1"/>
    <s v="NORDESTE"/>
    <x v="20"/>
    <x v="2052"/>
    <x v="4049"/>
    <x v="7"/>
    <n v="35640"/>
    <n v="7128"/>
    <x v="0"/>
    <m/>
    <m/>
    <m/>
  </r>
  <r>
    <d v="2015-07-23T00:00:00"/>
    <x v="1"/>
    <s v="NORDESTE"/>
    <x v="14"/>
    <x v="1236"/>
    <x v="3194"/>
    <x v="7"/>
    <n v="63480"/>
    <n v="12696"/>
    <x v="0"/>
    <m/>
    <m/>
    <m/>
  </r>
  <r>
    <d v="2015-07-23T00:00:00"/>
    <x v="1"/>
    <s v="SUDESTE"/>
    <x v="2"/>
    <x v="2053"/>
    <x v="4050"/>
    <x v="7"/>
    <n v="29735"/>
    <n v="5947"/>
    <x v="0"/>
    <m/>
    <m/>
    <m/>
  </r>
  <r>
    <d v="2015-07-23T00:00:00"/>
    <x v="1"/>
    <s v="SUL"/>
    <x v="12"/>
    <x v="1173"/>
    <x v="4051"/>
    <x v="7"/>
    <n v="81590"/>
    <n v="16318"/>
    <x v="0"/>
    <m/>
    <m/>
    <m/>
  </r>
  <r>
    <d v="2015-07-23T00:00:00"/>
    <x v="1"/>
    <s v="NORDESTE"/>
    <x v="10"/>
    <x v="18"/>
    <x v="4052"/>
    <x v="7"/>
    <n v="377779"/>
    <n v="75556"/>
    <x v="0"/>
    <m/>
    <m/>
    <m/>
  </r>
  <r>
    <d v="2015-07-23T00:00:00"/>
    <x v="1"/>
    <s v="CENTRO-OESTE"/>
    <x v="7"/>
    <x v="1086"/>
    <x v="4053"/>
    <x v="6"/>
    <n v="786797"/>
    <n v="157359"/>
    <x v="0"/>
    <m/>
    <m/>
    <m/>
  </r>
  <r>
    <d v="2015-07-23T00:00:00"/>
    <x v="1"/>
    <s v="SUL"/>
    <x v="13"/>
    <x v="2054"/>
    <x v="4054"/>
    <x v="7"/>
    <n v="17100"/>
    <n v="3420"/>
    <x v="0"/>
    <m/>
    <m/>
    <m/>
  </r>
  <r>
    <d v="2015-07-23T00:00:00"/>
    <x v="1"/>
    <s v="NORDESTE"/>
    <x v="3"/>
    <x v="114"/>
    <x v="4055"/>
    <x v="7"/>
    <n v="259815"/>
    <n v="51963"/>
    <x v="0"/>
    <m/>
    <m/>
    <m/>
  </r>
  <r>
    <d v="2015-07-23T00:00:00"/>
    <x v="1"/>
    <s v="SUDESTE"/>
    <x v="2"/>
    <x v="2055"/>
    <x v="4056"/>
    <x v="7"/>
    <n v="24131"/>
    <n v="4826"/>
    <x v="0"/>
    <m/>
    <m/>
    <m/>
  </r>
  <r>
    <d v="2015-07-23T00:00:00"/>
    <x v="1"/>
    <s v="NORDESTE"/>
    <x v="23"/>
    <x v="2056"/>
    <x v="4057"/>
    <x v="7"/>
    <n v="46083"/>
    <n v="9217"/>
    <x v="0"/>
    <m/>
    <m/>
    <m/>
  </r>
  <r>
    <d v="2015-07-23T00:00:00"/>
    <x v="1"/>
    <s v="NORDESTE"/>
    <x v="14"/>
    <x v="640"/>
    <x v="4058"/>
    <x v="7"/>
    <n v="6648"/>
    <n v="1330"/>
    <x v="0"/>
    <m/>
    <m/>
    <m/>
  </r>
  <r>
    <d v="2015-07-23T00:00:00"/>
    <x v="1"/>
    <s v="SUL"/>
    <x v="0"/>
    <x v="2057"/>
    <x v="4059"/>
    <x v="7"/>
    <n v="16629"/>
    <n v="3326"/>
    <x v="0"/>
    <m/>
    <m/>
    <m/>
  </r>
  <r>
    <d v="2015-07-23T00:00:00"/>
    <x v="1"/>
    <s v="SUDESTE"/>
    <x v="2"/>
    <x v="1195"/>
    <x v="4060"/>
    <x v="6"/>
    <n v="134745"/>
    <n v="26949"/>
    <x v="0"/>
    <m/>
    <m/>
    <m/>
  </r>
  <r>
    <d v="2015-07-23T00:00:00"/>
    <x v="1"/>
    <s v="NORTE"/>
    <x v="25"/>
    <x v="1636"/>
    <x v="4061"/>
    <x v="7"/>
    <n v="78507"/>
    <n v="15701"/>
    <x v="0"/>
    <m/>
    <m/>
    <m/>
  </r>
  <r>
    <d v="2015-07-23T00:00:00"/>
    <x v="1"/>
    <s v="SUDESTE"/>
    <x v="6"/>
    <x v="11"/>
    <x v="4062"/>
    <x v="6"/>
    <n v="47124"/>
    <n v="9425"/>
    <x v="0"/>
    <m/>
    <m/>
    <m/>
  </r>
  <r>
    <d v="2015-07-23T00:00:00"/>
    <x v="1"/>
    <s v="NORDESTE"/>
    <x v="4"/>
    <x v="480"/>
    <x v="4063"/>
    <x v="7"/>
    <n v="62065"/>
    <n v="12413"/>
    <x v="0"/>
    <m/>
    <m/>
    <m/>
  </r>
  <r>
    <d v="2015-07-23T00:00:00"/>
    <x v="1"/>
    <s v="NORDESTE"/>
    <x v="3"/>
    <x v="2058"/>
    <x v="4064"/>
    <x v="7"/>
    <n v="20354"/>
    <n v="4071"/>
    <x v="0"/>
    <m/>
    <m/>
    <m/>
  </r>
  <r>
    <d v="2015-07-23T00:00:00"/>
    <x v="1"/>
    <s v="NORDESTE"/>
    <x v="4"/>
    <x v="34"/>
    <x v="4065"/>
    <x v="6"/>
    <n v="2452185"/>
    <n v="490437"/>
    <x v="0"/>
    <m/>
    <m/>
    <m/>
  </r>
  <r>
    <d v="2015-07-23T00:00:00"/>
    <x v="1"/>
    <s v="CENTRO-OESTE"/>
    <x v="11"/>
    <x v="492"/>
    <x v="4066"/>
    <x v="6"/>
    <n v="8716"/>
    <n v="1743"/>
    <x v="0"/>
    <m/>
    <m/>
    <m/>
  </r>
  <r>
    <d v="2015-07-23T00:00:00"/>
    <x v="1"/>
    <s v="CENTRO-OESTE"/>
    <x v="11"/>
    <x v="1465"/>
    <x v="4067"/>
    <x v="7"/>
    <n v="59549"/>
    <n v="11910"/>
    <x v="0"/>
    <m/>
    <m/>
    <m/>
  </r>
  <r>
    <d v="2015-07-23T00:00:00"/>
    <x v="1"/>
    <s v="NORDESTE"/>
    <x v="4"/>
    <x v="2006"/>
    <x v="4068"/>
    <x v="7"/>
    <n v="31090"/>
    <n v="6218"/>
    <x v="0"/>
    <m/>
    <m/>
    <m/>
  </r>
  <r>
    <d v="2015-07-23T00:00:00"/>
    <x v="1"/>
    <s v="NORTE"/>
    <x v="18"/>
    <x v="1309"/>
    <x v="4069"/>
    <x v="6"/>
    <n v="116610"/>
    <n v="23322"/>
    <x v="0"/>
    <m/>
    <m/>
    <m/>
  </r>
  <r>
    <d v="2015-07-23T00:00:00"/>
    <x v="1"/>
    <s v="NORDESTE"/>
    <x v="14"/>
    <x v="2059"/>
    <x v="4070"/>
    <x v="6"/>
    <n v="15205"/>
    <n v="3041"/>
    <x v="0"/>
    <m/>
    <m/>
    <m/>
  </r>
  <r>
    <d v="2015-07-23T00:00:00"/>
    <x v="1"/>
    <s v="NORDESTE"/>
    <x v="4"/>
    <x v="2060"/>
    <x v="4071"/>
    <x v="6"/>
    <n v="51422"/>
    <n v="10284"/>
    <x v="0"/>
    <m/>
    <m/>
    <m/>
  </r>
  <r>
    <d v="2015-07-23T00:00:00"/>
    <x v="1"/>
    <s v="SUDESTE"/>
    <x v="1"/>
    <x v="1873"/>
    <x v="4072"/>
    <x v="7"/>
    <n v="290752"/>
    <n v="58150"/>
    <x v="0"/>
    <m/>
    <m/>
    <m/>
  </r>
  <r>
    <d v="2015-07-23T00:00:00"/>
    <x v="1"/>
    <s v="SUDESTE"/>
    <x v="1"/>
    <x v="1478"/>
    <x v="4073"/>
    <x v="6"/>
    <n v="10568"/>
    <n v="2114"/>
    <x v="0"/>
    <m/>
    <m/>
    <m/>
  </r>
  <r>
    <d v="2015-07-23T00:00:00"/>
    <x v="1"/>
    <s v="NORDESTE"/>
    <x v="16"/>
    <x v="1228"/>
    <x v="3797"/>
    <x v="7"/>
    <n v="70368"/>
    <n v="14074"/>
    <x v="0"/>
    <m/>
    <m/>
    <m/>
  </r>
  <r>
    <d v="2015-07-23T00:00:00"/>
    <x v="1"/>
    <s v="NORDESTE"/>
    <x v="4"/>
    <x v="2023"/>
    <x v="4074"/>
    <x v="7"/>
    <n v="55716"/>
    <n v="11143"/>
    <x v="0"/>
    <m/>
    <m/>
    <m/>
  </r>
  <r>
    <d v="2015-07-23T00:00:00"/>
    <x v="1"/>
    <s v="SUDESTE"/>
    <x v="6"/>
    <x v="1973"/>
    <x v="4075"/>
    <x v="6"/>
    <n v="26843"/>
    <n v="5369"/>
    <x v="0"/>
    <m/>
    <m/>
    <m/>
  </r>
  <r>
    <d v="2015-07-23T00:00:00"/>
    <x v="1"/>
    <s v="SUDESTE"/>
    <x v="1"/>
    <x v="1177"/>
    <x v="4076"/>
    <x v="6"/>
    <n v="419400"/>
    <n v="83880"/>
    <x v="0"/>
    <m/>
    <m/>
    <m/>
  </r>
  <r>
    <d v="2015-07-23T00:00:00"/>
    <x v="1"/>
    <s v="SUL"/>
    <x v="0"/>
    <x v="1662"/>
    <x v="4077"/>
    <x v="6"/>
    <n v="118374"/>
    <n v="23675"/>
    <x v="0"/>
    <m/>
    <m/>
    <m/>
  </r>
  <r>
    <d v="2015-07-23T00:00:00"/>
    <x v="1"/>
    <s v="NORDESTE"/>
    <x v="14"/>
    <x v="562"/>
    <x v="4078"/>
    <x v="6"/>
    <n v="24395"/>
    <n v="4879"/>
    <x v="0"/>
    <m/>
    <m/>
    <m/>
  </r>
  <r>
    <d v="2015-07-23T00:00:00"/>
    <x v="1"/>
    <s v="SUDESTE"/>
    <x v="1"/>
    <x v="1177"/>
    <x v="4079"/>
    <x v="6"/>
    <n v="419400"/>
    <n v="83880"/>
    <x v="0"/>
    <m/>
    <m/>
    <m/>
  </r>
  <r>
    <d v="2015-07-23T00:00:00"/>
    <x v="1"/>
    <s v="SUL"/>
    <x v="0"/>
    <x v="630"/>
    <x v="4080"/>
    <x v="6"/>
    <n v="261031"/>
    <n v="52206"/>
    <x v="0"/>
    <m/>
    <m/>
    <m/>
  </r>
  <r>
    <d v="2015-07-23T00:00:00"/>
    <x v="1"/>
    <s v="NORDESTE"/>
    <x v="4"/>
    <x v="2061"/>
    <x v="4081"/>
    <x v="7"/>
    <n v="68892"/>
    <n v="13778"/>
    <x v="0"/>
    <m/>
    <m/>
    <m/>
  </r>
  <r>
    <d v="2015-07-23T00:00:00"/>
    <x v="1"/>
    <s v="SUDESTE"/>
    <x v="1"/>
    <x v="2062"/>
    <x v="4082"/>
    <x v="6"/>
    <n v="8406"/>
    <n v="1681"/>
    <x v="0"/>
    <m/>
    <m/>
    <m/>
  </r>
  <r>
    <d v="2015-07-23T00:00:00"/>
    <x v="1"/>
    <s v="SUL"/>
    <x v="0"/>
    <x v="2063"/>
    <x v="4083"/>
    <x v="7"/>
    <n v="16368"/>
    <n v="3274"/>
    <x v="0"/>
    <m/>
    <m/>
    <m/>
  </r>
  <r>
    <d v="2015-07-23T00:00:00"/>
    <x v="1"/>
    <s v="CENTRO-OESTE"/>
    <x v="21"/>
    <x v="95"/>
    <x v="4084"/>
    <x v="6"/>
    <n v="214529"/>
    <n v="42906"/>
    <x v="0"/>
    <m/>
    <m/>
    <m/>
  </r>
  <r>
    <d v="2015-07-23T00:00:00"/>
    <x v="1"/>
    <s v="SUDESTE"/>
    <x v="6"/>
    <x v="827"/>
    <x v="4085"/>
    <x v="6"/>
    <n v="218008"/>
    <n v="43602"/>
    <x v="0"/>
    <m/>
    <m/>
    <m/>
  </r>
  <r>
    <d v="2015-07-23T00:00:00"/>
    <x v="1"/>
    <s v="CENTRO-OESTE"/>
    <x v="7"/>
    <x v="2064"/>
    <x v="4086"/>
    <x v="6"/>
    <n v="4862"/>
    <n v="972"/>
    <x v="0"/>
    <m/>
    <m/>
    <m/>
  </r>
  <r>
    <d v="2015-07-23T00:00:00"/>
    <x v="1"/>
    <s v="NORDESTE"/>
    <x v="14"/>
    <x v="2065"/>
    <x v="4087"/>
    <x v="7"/>
    <n v="24943"/>
    <n v="4989"/>
    <x v="0"/>
    <m/>
    <m/>
    <m/>
  </r>
  <r>
    <d v="2015-07-23T00:00:00"/>
    <x v="1"/>
    <s v="SUDESTE"/>
    <x v="1"/>
    <x v="6"/>
    <x v="4088"/>
    <x v="7"/>
    <n v="11253503"/>
    <n v="2250701"/>
    <x v="0"/>
    <m/>
    <m/>
    <m/>
  </r>
  <r>
    <d v="2015-07-23T00:00:00"/>
    <x v="1"/>
    <s v="SUDESTE"/>
    <x v="2"/>
    <x v="2066"/>
    <x v="4089"/>
    <x v="6"/>
    <n v="19609"/>
    <n v="3922"/>
    <x v="0"/>
    <m/>
    <m/>
    <m/>
  </r>
  <r>
    <d v="2015-07-23T00:00:00"/>
    <x v="1"/>
    <s v="NORDESTE"/>
    <x v="10"/>
    <x v="1124"/>
    <x v="4090"/>
    <x v="6"/>
    <n v="1537704"/>
    <n v="307541"/>
    <x v="0"/>
    <m/>
    <m/>
    <m/>
  </r>
  <r>
    <d v="2015-07-23T00:00:00"/>
    <x v="1"/>
    <s v="SUDESTE"/>
    <x v="1"/>
    <x v="753"/>
    <x v="4091"/>
    <x v="6"/>
    <n v="180009"/>
    <n v="36002"/>
    <x v="0"/>
    <m/>
    <m/>
    <m/>
  </r>
  <r>
    <d v="2015-07-23T00:00:00"/>
    <x v="1"/>
    <s v="NORDESTE"/>
    <x v="14"/>
    <x v="1955"/>
    <x v="4092"/>
    <x v="6"/>
    <n v="41798"/>
    <n v="8360"/>
    <x v="0"/>
    <m/>
    <m/>
    <m/>
  </r>
  <r>
    <d v="2015-07-23T00:00:00"/>
    <x v="1"/>
    <s v="NORDESTE"/>
    <x v="4"/>
    <x v="1035"/>
    <x v="4093"/>
    <x v="7"/>
    <n v="30965"/>
    <n v="6193"/>
    <x v="0"/>
    <m/>
    <m/>
    <m/>
  </r>
  <r>
    <d v="2015-07-23T00:00:00"/>
    <x v="1"/>
    <s v="NORDESTE"/>
    <x v="3"/>
    <x v="2067"/>
    <x v="4094"/>
    <x v="7"/>
    <n v="13507"/>
    <n v="2701"/>
    <x v="0"/>
    <m/>
    <m/>
    <m/>
  </r>
  <r>
    <d v="2015-07-23T00:00:00"/>
    <x v="1"/>
    <s v="NORDESTE"/>
    <x v="3"/>
    <x v="1205"/>
    <x v="4095"/>
    <x v="6"/>
    <n v="25315"/>
    <n v="5063"/>
    <x v="0"/>
    <m/>
    <m/>
    <m/>
  </r>
  <r>
    <d v="2015-07-23T00:00:00"/>
    <x v="1"/>
    <s v="SUL"/>
    <x v="0"/>
    <x v="1658"/>
    <x v="4096"/>
    <x v="6"/>
    <n v="34328"/>
    <n v="6866"/>
    <x v="0"/>
    <m/>
    <m/>
    <m/>
  </r>
  <r>
    <d v="2015-07-23T00:00:00"/>
    <x v="1"/>
    <s v="SUDESTE"/>
    <x v="1"/>
    <x v="231"/>
    <x v="4097"/>
    <x v="6"/>
    <n v="604682"/>
    <n v="120936"/>
    <x v="0"/>
    <m/>
    <m/>
    <m/>
  </r>
  <r>
    <d v="2015-07-23T00:00:00"/>
    <x v="1"/>
    <s v="CENTRO-OESTE"/>
    <x v="21"/>
    <x v="95"/>
    <x v="4098"/>
    <x v="6"/>
    <n v="214529"/>
    <n v="42906"/>
    <x v="0"/>
    <m/>
    <m/>
    <m/>
  </r>
  <r>
    <d v="2015-07-23T00:00:00"/>
    <x v="1"/>
    <s v="NORDESTE"/>
    <x v="10"/>
    <x v="255"/>
    <x v="4099"/>
    <x v="6"/>
    <n v="36628"/>
    <n v="7326"/>
    <x v="0"/>
    <m/>
    <m/>
    <m/>
  </r>
  <r>
    <d v="2015-07-23T00:00:00"/>
    <x v="1"/>
    <s v="SUDESTE"/>
    <x v="1"/>
    <x v="1438"/>
    <x v="4100"/>
    <x v="6"/>
    <n v="37404"/>
    <n v="7481"/>
    <x v="0"/>
    <m/>
    <m/>
    <m/>
  </r>
  <r>
    <d v="2015-07-23T00:00:00"/>
    <x v="1"/>
    <s v="NORTE"/>
    <x v="9"/>
    <x v="1557"/>
    <x v="4101"/>
    <x v="6"/>
    <n v="97128"/>
    <n v="19426"/>
    <x v="0"/>
    <m/>
    <m/>
    <m/>
  </r>
  <r>
    <d v="2015-07-23T00:00:00"/>
    <x v="1"/>
    <s v="CENTRO-OESTE"/>
    <x v="21"/>
    <x v="95"/>
    <x v="4102"/>
    <x v="6"/>
    <n v="214529"/>
    <n v="42906"/>
    <x v="0"/>
    <m/>
    <m/>
    <m/>
  </r>
  <r>
    <d v="2015-07-23T00:00:00"/>
    <x v="1"/>
    <s v="NORDESTE"/>
    <x v="10"/>
    <x v="2068"/>
    <x v="4103"/>
    <x v="6"/>
    <n v="31636"/>
    <n v="6327"/>
    <x v="0"/>
    <m/>
    <m/>
    <m/>
  </r>
  <r>
    <d v="2015-07-23T00:00:00"/>
    <x v="1"/>
    <s v="NORDESTE"/>
    <x v="22"/>
    <x v="1516"/>
    <x v="4104"/>
    <x v="6"/>
    <n v="12973"/>
    <n v="2595"/>
    <x v="0"/>
    <m/>
    <m/>
    <m/>
  </r>
  <r>
    <d v="2015-07-23T00:00:00"/>
    <x v="1"/>
    <s v="SUDESTE"/>
    <x v="2"/>
    <x v="528"/>
    <x v="4105"/>
    <x v="6"/>
    <n v="13717"/>
    <n v="2743"/>
    <x v="0"/>
    <m/>
    <m/>
    <m/>
  </r>
  <r>
    <d v="2015-07-23T00:00:00"/>
    <x v="1"/>
    <s v="NORDESTE"/>
    <x v="3"/>
    <x v="1231"/>
    <x v="4106"/>
    <x v="7"/>
    <n v="42652"/>
    <n v="8530"/>
    <x v="0"/>
    <m/>
    <m/>
    <m/>
  </r>
  <r>
    <d v="2015-07-23T00:00:00"/>
    <x v="1"/>
    <s v="SUDESTE"/>
    <x v="2"/>
    <x v="1158"/>
    <x v="4107"/>
    <x v="6"/>
    <n v="263689"/>
    <n v="52738"/>
    <x v="0"/>
    <m/>
    <m/>
    <m/>
  </r>
  <r>
    <d v="2015-07-23T00:00:00"/>
    <x v="1"/>
    <s v="CENTRO-OESTE"/>
    <x v="11"/>
    <x v="1166"/>
    <x v="4108"/>
    <x v="7"/>
    <n v="1302001"/>
    <n v="260400"/>
    <x v="0"/>
    <m/>
    <m/>
    <m/>
  </r>
  <r>
    <d v="2015-07-23T00:00:00"/>
    <x v="1"/>
    <s v="SUDESTE"/>
    <x v="2"/>
    <x v="564"/>
    <x v="4109"/>
    <x v="6"/>
    <n v="45772"/>
    <n v="9154"/>
    <x v="0"/>
    <m/>
    <m/>
    <m/>
  </r>
  <r>
    <d v="2015-07-23T00:00:00"/>
    <x v="1"/>
    <s v="SUDESTE"/>
    <x v="2"/>
    <x v="1654"/>
    <x v="4110"/>
    <x v="6"/>
    <n v="213016"/>
    <n v="42603"/>
    <x v="0"/>
    <m/>
    <m/>
    <m/>
  </r>
  <r>
    <d v="2015-07-23T00:00:00"/>
    <x v="1"/>
    <s v="SUDESTE"/>
    <x v="6"/>
    <x v="2069"/>
    <x v="4111"/>
    <x v="6"/>
    <n v="12600"/>
    <n v="2520"/>
    <x v="0"/>
    <m/>
    <m/>
    <m/>
  </r>
  <r>
    <d v="2015-07-23T00:00:00"/>
    <x v="1"/>
    <s v="NORDESTE"/>
    <x v="4"/>
    <x v="965"/>
    <x v="4112"/>
    <x v="6"/>
    <n v="74473"/>
    <n v="14895"/>
    <x v="0"/>
    <m/>
    <m/>
    <m/>
  </r>
  <r>
    <d v="2015-07-23T00:00:00"/>
    <x v="1"/>
    <s v="SUDESTE"/>
    <x v="1"/>
    <x v="317"/>
    <x v="4113"/>
    <x v="7"/>
    <n v="207610"/>
    <n v="41522"/>
    <x v="0"/>
    <m/>
    <m/>
    <m/>
  </r>
  <r>
    <d v="2015-07-23T00:00:00"/>
    <x v="1"/>
    <s v="SUL"/>
    <x v="0"/>
    <x v="1990"/>
    <x v="4114"/>
    <x v="7"/>
    <n v="9377"/>
    <n v="1875"/>
    <x v="0"/>
    <m/>
    <m/>
    <m/>
  </r>
  <r>
    <d v="2015-07-23T00:00:00"/>
    <x v="1"/>
    <s v="NORDESTE"/>
    <x v="4"/>
    <x v="1216"/>
    <x v="4115"/>
    <x v="7"/>
    <n v="69159"/>
    <n v="13832"/>
    <x v="0"/>
    <m/>
    <m/>
    <m/>
  </r>
  <r>
    <d v="2015-07-23T00:00:00"/>
    <x v="1"/>
    <s v="NORDESTE"/>
    <x v="10"/>
    <x v="2070"/>
    <x v="4116"/>
    <x v="6"/>
    <n v="102021"/>
    <n v="20404"/>
    <x v="0"/>
    <m/>
    <m/>
    <m/>
  </r>
  <r>
    <d v="2015-07-23T00:00:00"/>
    <x v="1"/>
    <s v="NORDESTE"/>
    <x v="10"/>
    <x v="1087"/>
    <x v="4117"/>
    <x v="7"/>
    <n v="129408"/>
    <n v="25882"/>
    <x v="0"/>
    <m/>
    <m/>
    <m/>
  </r>
  <r>
    <d v="2015-07-23T00:00:00"/>
    <x v="1"/>
    <s v="NORDESTE"/>
    <x v="10"/>
    <x v="1577"/>
    <x v="4118"/>
    <x v="7"/>
    <n v="644620"/>
    <n v="128924"/>
    <x v="0"/>
    <m/>
    <m/>
    <m/>
  </r>
  <r>
    <d v="2015-07-23T00:00:00"/>
    <x v="1"/>
    <s v="NORDESTE"/>
    <x v="10"/>
    <x v="669"/>
    <x v="4119"/>
    <x v="6"/>
    <n v="51357"/>
    <n v="10271"/>
    <x v="0"/>
    <m/>
    <m/>
    <m/>
  </r>
  <r>
    <d v="2015-07-23T00:00:00"/>
    <x v="1"/>
    <s v="NORDESTE"/>
    <x v="10"/>
    <x v="2071"/>
    <x v="4120"/>
    <x v="6"/>
    <n v="94429"/>
    <n v="18886"/>
    <x v="0"/>
    <m/>
    <m/>
    <m/>
  </r>
  <r>
    <d v="2015-07-23T00:00:00"/>
    <x v="1"/>
    <s v="NORDESTE"/>
    <x v="10"/>
    <x v="2068"/>
    <x v="4121"/>
    <x v="6"/>
    <n v="31636"/>
    <n v="6327"/>
    <x v="0"/>
    <m/>
    <m/>
    <m/>
  </r>
  <r>
    <d v="2015-07-23T00:00:00"/>
    <x v="1"/>
    <s v="NORDESTE"/>
    <x v="20"/>
    <x v="1562"/>
    <x v="4122"/>
    <x v="6"/>
    <n v="19785"/>
    <n v="3957"/>
    <x v="0"/>
    <m/>
    <m/>
    <m/>
  </r>
  <r>
    <d v="2015-07-23T00:00:00"/>
    <x v="1"/>
    <s v="NORDESTE"/>
    <x v="10"/>
    <x v="1161"/>
    <x v="4123"/>
    <x v="6"/>
    <n v="314912"/>
    <n v="62982"/>
    <x v="0"/>
    <m/>
    <m/>
    <m/>
  </r>
  <r>
    <d v="2015-07-23T00:00:00"/>
    <x v="1"/>
    <s v="NORDESTE"/>
    <x v="20"/>
    <x v="336"/>
    <x v="4124"/>
    <x v="6"/>
    <n v="37767"/>
    <n v="7553"/>
    <x v="0"/>
    <m/>
    <m/>
    <m/>
  </r>
  <r>
    <d v="2015-07-23T00:00:00"/>
    <x v="1"/>
    <s v="NORDESTE"/>
    <x v="10"/>
    <x v="2072"/>
    <x v="4125"/>
    <x v="6"/>
    <n v="26954"/>
    <n v="5391"/>
    <x v="0"/>
    <m/>
    <m/>
    <m/>
  </r>
  <r>
    <d v="2015-07-23T00:00:00"/>
    <x v="1"/>
    <s v="NORDESTE"/>
    <x v="10"/>
    <x v="1577"/>
    <x v="4126"/>
    <x v="6"/>
    <n v="644620"/>
    <n v="128924"/>
    <x v="0"/>
    <m/>
    <m/>
    <m/>
  </r>
  <r>
    <d v="2015-07-23T00:00:00"/>
    <x v="1"/>
    <s v="SUL"/>
    <x v="0"/>
    <x v="1664"/>
    <x v="4127"/>
    <x v="6"/>
    <n v="19250"/>
    <n v="3850"/>
    <x v="0"/>
    <m/>
    <m/>
    <m/>
  </r>
  <r>
    <d v="2015-07-23T00:00:00"/>
    <x v="1"/>
    <s v="NORDESTE"/>
    <x v="10"/>
    <x v="2073"/>
    <x v="4128"/>
    <x v="6"/>
    <n v="20137"/>
    <n v="4027"/>
    <x v="0"/>
    <m/>
    <m/>
    <m/>
  </r>
  <r>
    <d v="2015-07-23T00:00:00"/>
    <x v="1"/>
    <s v="NORDESTE"/>
    <x v="10"/>
    <x v="2074"/>
    <x v="4129"/>
    <x v="6"/>
    <n v="185025"/>
    <n v="37005"/>
    <x v="0"/>
    <m/>
    <m/>
    <m/>
  </r>
  <r>
    <d v="2015-07-23T00:00:00"/>
    <x v="1"/>
    <s v="NORDESTE"/>
    <x v="14"/>
    <x v="291"/>
    <x v="4130"/>
    <x v="6"/>
    <n v="2675656"/>
    <n v="535131"/>
    <x v="0"/>
    <m/>
    <m/>
    <m/>
  </r>
  <r>
    <d v="2015-07-23T00:00:00"/>
    <x v="1"/>
    <s v="NORTE"/>
    <x v="18"/>
    <x v="1277"/>
    <x v="4131"/>
    <x v="7"/>
    <n v="76202"/>
    <n v="15240"/>
    <x v="0"/>
    <m/>
    <m/>
    <m/>
  </r>
  <r>
    <d v="2015-07-23T00:00:00"/>
    <x v="1"/>
    <s v="NORDESTE"/>
    <x v="20"/>
    <x v="2075"/>
    <x v="4132"/>
    <x v="6"/>
    <n v="28406"/>
    <n v="5681"/>
    <x v="0"/>
    <m/>
    <m/>
    <m/>
  </r>
  <r>
    <d v="2015-07-23T00:00:00"/>
    <x v="1"/>
    <s v="NORDESTE"/>
    <x v="10"/>
    <x v="2076"/>
    <x v="4133"/>
    <x v="6"/>
    <n v="12003"/>
    <n v="2401"/>
    <x v="0"/>
    <m/>
    <m/>
    <m/>
  </r>
  <r>
    <d v="2015-07-23T00:00:00"/>
    <x v="1"/>
    <s v="SUDESTE"/>
    <x v="2"/>
    <x v="150"/>
    <x v="4134"/>
    <x v="6"/>
    <n v="2375151"/>
    <n v="475030"/>
    <x v="0"/>
    <m/>
    <m/>
    <m/>
  </r>
  <r>
    <d v="2015-07-23T00:00:00"/>
    <x v="1"/>
    <s v="NORDESTE"/>
    <x v="23"/>
    <x v="1432"/>
    <x v="4135"/>
    <x v="7"/>
    <n v="49496"/>
    <n v="9899"/>
    <x v="0"/>
    <m/>
    <m/>
    <m/>
  </r>
  <r>
    <d v="2015-07-23T00:00:00"/>
    <x v="1"/>
    <s v="NORDESTE"/>
    <x v="23"/>
    <x v="448"/>
    <x v="4136"/>
    <x v="6"/>
    <n v="78162"/>
    <n v="15632"/>
    <x v="0"/>
    <m/>
    <m/>
    <m/>
  </r>
  <r>
    <d v="2015-07-23T00:00:00"/>
    <x v="1"/>
    <s v="NORDESTE"/>
    <x v="23"/>
    <x v="1917"/>
    <x v="4137"/>
    <x v="6"/>
    <n v="155129"/>
    <n v="31026"/>
    <x v="0"/>
    <m/>
    <m/>
    <m/>
  </r>
  <r>
    <d v="2015-07-23T00:00:00"/>
    <x v="1"/>
    <s v="NORDESTE"/>
    <x v="10"/>
    <x v="2077"/>
    <x v="4138"/>
    <x v="6"/>
    <n v="11125"/>
    <n v="2225"/>
    <x v="0"/>
    <m/>
    <m/>
    <m/>
  </r>
  <r>
    <d v="2015-07-23T00:00:00"/>
    <x v="1"/>
    <s v="NORDESTE"/>
    <x v="20"/>
    <x v="2078"/>
    <x v="4139"/>
    <x v="6"/>
    <n v="4517"/>
    <n v="903"/>
    <x v="0"/>
    <m/>
    <m/>
    <m/>
  </r>
  <r>
    <d v="2015-07-23T00:00:00"/>
    <x v="1"/>
    <s v="NORDESTE"/>
    <x v="24"/>
    <x v="2079"/>
    <x v="4140"/>
    <x v="6"/>
    <n v="24686"/>
    <n v="4937"/>
    <x v="0"/>
    <m/>
    <m/>
    <m/>
  </r>
  <r>
    <d v="2015-07-23T00:00:00"/>
    <x v="1"/>
    <s v="NORDESTE"/>
    <x v="3"/>
    <x v="24"/>
    <x v="4141"/>
    <x v="6"/>
    <n v="1618"/>
    <n v="324"/>
    <x v="0"/>
    <m/>
    <m/>
    <m/>
  </r>
  <r>
    <d v="2015-07-23T00:00:00"/>
    <x v="1"/>
    <s v="SUL"/>
    <x v="0"/>
    <x v="1844"/>
    <x v="4142"/>
    <x v="6"/>
    <n v="8829"/>
    <n v="1766"/>
    <x v="0"/>
    <m/>
    <m/>
    <m/>
  </r>
  <r>
    <d v="2015-07-23T00:00:00"/>
    <x v="1"/>
    <s v="NORDESTE"/>
    <x v="4"/>
    <x v="121"/>
    <x v="4143"/>
    <x v="6"/>
    <n v="188233"/>
    <n v="37647"/>
    <x v="0"/>
    <m/>
    <m/>
    <m/>
  </r>
  <r>
    <d v="2015-07-23T00:00:00"/>
    <x v="1"/>
    <s v="NORDESTE"/>
    <x v="14"/>
    <x v="291"/>
    <x v="4144"/>
    <x v="6"/>
    <n v="2675656"/>
    <n v="535131"/>
    <x v="0"/>
    <m/>
    <m/>
    <m/>
  </r>
  <r>
    <d v="2015-07-23T00:00:00"/>
    <x v="1"/>
    <s v="NORDESTE"/>
    <x v="3"/>
    <x v="4"/>
    <x v="4145"/>
    <x v="7"/>
    <n v="803739"/>
    <n v="160748"/>
    <x v="0"/>
    <m/>
    <m/>
    <m/>
  </r>
  <r>
    <d v="2015-07-23T00:00:00"/>
    <x v="1"/>
    <s v="SUDESTE"/>
    <x v="1"/>
    <x v="6"/>
    <x v="4146"/>
    <x v="7"/>
    <n v="11253503"/>
    <n v="2250701"/>
    <x v="0"/>
    <m/>
    <m/>
    <m/>
  </r>
  <r>
    <d v="2015-07-23T00:00:00"/>
    <x v="1"/>
    <s v="NORDESTE"/>
    <x v="4"/>
    <x v="1564"/>
    <x v="4147"/>
    <x v="6"/>
    <n v="72628"/>
    <n v="14526"/>
    <x v="0"/>
    <m/>
    <m/>
    <m/>
  </r>
  <r>
    <d v="2015-07-23T00:00:00"/>
    <x v="1"/>
    <s v="SUDESTE"/>
    <x v="2"/>
    <x v="1693"/>
    <x v="4148"/>
    <x v="7"/>
    <n v="18138"/>
    <n v="3628"/>
    <x v="0"/>
    <m/>
    <m/>
    <m/>
  </r>
  <r>
    <d v="2015-07-23T00:00:00"/>
    <x v="1"/>
    <s v="NORTE"/>
    <x v="9"/>
    <x v="2080"/>
    <x v="4149"/>
    <x v="6"/>
    <n v="51567"/>
    <n v="10313"/>
    <x v="0"/>
    <m/>
    <m/>
    <m/>
  </r>
  <r>
    <d v="2015-07-23T00:00:00"/>
    <x v="1"/>
    <s v="NORDESTE"/>
    <x v="10"/>
    <x v="2081"/>
    <x v="4150"/>
    <x v="6"/>
    <n v="35158"/>
    <n v="7032"/>
    <x v="0"/>
    <m/>
    <m/>
    <m/>
  </r>
  <r>
    <d v="2015-07-23T00:00:00"/>
    <x v="1"/>
    <s v="SUDESTE"/>
    <x v="1"/>
    <x v="96"/>
    <x v="4151"/>
    <x v="6"/>
    <n v="408258"/>
    <n v="81652"/>
    <x v="0"/>
    <m/>
    <m/>
    <m/>
  </r>
  <r>
    <d v="2015-07-23T00:00:00"/>
    <x v="1"/>
    <s v="SUL"/>
    <x v="0"/>
    <x v="1436"/>
    <x v="4152"/>
    <x v="6"/>
    <n v="10448"/>
    <n v="2090"/>
    <x v="0"/>
    <m/>
    <m/>
    <m/>
  </r>
  <r>
    <d v="2015-07-23T00:00:00"/>
    <x v="1"/>
    <s v="SUDESTE"/>
    <x v="2"/>
    <x v="1217"/>
    <x v="4153"/>
    <x v="6"/>
    <n v="31819"/>
    <n v="6364"/>
    <x v="0"/>
    <m/>
    <m/>
    <m/>
  </r>
  <r>
    <d v="2015-07-23T00:00:00"/>
    <x v="1"/>
    <s v="CENTRO-OESTE"/>
    <x v="11"/>
    <x v="1091"/>
    <x v="4154"/>
    <x v="6"/>
    <n v="100085"/>
    <n v="20017"/>
    <x v="0"/>
    <m/>
    <m/>
    <m/>
  </r>
  <r>
    <d v="2015-07-23T00:00:00"/>
    <x v="1"/>
    <s v="NORDESTE"/>
    <x v="10"/>
    <x v="1633"/>
    <x v="4155"/>
    <x v="6"/>
    <n v="77302"/>
    <n v="15460"/>
    <x v="0"/>
    <m/>
    <m/>
    <m/>
  </r>
  <r>
    <d v="2015-07-23T00:00:00"/>
    <x v="1"/>
    <s v="CENTRO-OESTE"/>
    <x v="7"/>
    <x v="1096"/>
    <x v="4156"/>
    <x v="6"/>
    <n v="196035"/>
    <n v="39207"/>
    <x v="0"/>
    <m/>
    <m/>
    <m/>
  </r>
  <r>
    <d v="2015-07-23T00:00:00"/>
    <x v="1"/>
    <s v="NORDESTE"/>
    <x v="14"/>
    <x v="2082"/>
    <x v="4157"/>
    <x v="6"/>
    <n v="10900"/>
    <n v="2180"/>
    <x v="0"/>
    <m/>
    <m/>
    <m/>
  </r>
  <r>
    <d v="2015-07-23T00:00:00"/>
    <x v="1"/>
    <s v="SUDESTE"/>
    <x v="2"/>
    <x v="2083"/>
    <x v="4158"/>
    <x v="7"/>
    <n v="24188"/>
    <n v="4838"/>
    <x v="0"/>
    <m/>
    <m/>
    <m/>
  </r>
  <r>
    <d v="2015-07-23T00:00:00"/>
    <x v="1"/>
    <s v="CENTRO-OESTE"/>
    <x v="11"/>
    <x v="1414"/>
    <x v="4159"/>
    <x v="7"/>
    <n v="43220"/>
    <n v="8644"/>
    <x v="0"/>
    <m/>
    <m/>
    <m/>
  </r>
  <r>
    <d v="2015-07-23T00:00:00"/>
    <x v="1"/>
    <s v="NORDESTE"/>
    <x v="23"/>
    <x v="303"/>
    <x v="4160"/>
    <x v="6"/>
    <n v="1014837"/>
    <n v="202967"/>
    <x v="0"/>
    <m/>
    <m/>
    <m/>
  </r>
  <r>
    <d v="2015-07-23T00:00:00"/>
    <x v="1"/>
    <s v="SUL"/>
    <x v="0"/>
    <x v="135"/>
    <x v="4161"/>
    <x v="7"/>
    <n v="1409351"/>
    <n v="281870"/>
    <x v="0"/>
    <m/>
    <m/>
    <m/>
  </r>
  <r>
    <d v="2015-07-23T00:00:00"/>
    <x v="1"/>
    <s v="NORDESTE"/>
    <x v="10"/>
    <x v="1145"/>
    <x v="4162"/>
    <x v="7"/>
    <n v="35088"/>
    <n v="7018"/>
    <x v="0"/>
    <m/>
    <m/>
    <m/>
  </r>
  <r>
    <d v="2015-07-23T00:00:00"/>
    <x v="1"/>
    <s v="SUDESTE"/>
    <x v="1"/>
    <x v="1408"/>
    <x v="4163"/>
    <x v="7"/>
    <n v="112072"/>
    <n v="22414"/>
    <x v="0"/>
    <m/>
    <m/>
    <m/>
  </r>
  <r>
    <d v="2015-07-23T00:00:00"/>
    <x v="1"/>
    <s v="SUDESTE"/>
    <x v="1"/>
    <x v="2084"/>
    <x v="4164"/>
    <x v="6"/>
    <n v="17388"/>
    <n v="3478"/>
    <x v="0"/>
    <m/>
    <m/>
    <m/>
  </r>
  <r>
    <d v="2015-07-23T00:00:00"/>
    <x v="1"/>
    <s v="SUDESTE"/>
    <x v="2"/>
    <x v="354"/>
    <x v="4165"/>
    <x v="6"/>
    <n v="295988"/>
    <n v="59198"/>
    <x v="0"/>
    <m/>
    <m/>
    <m/>
  </r>
  <r>
    <d v="2015-07-23T00:00:00"/>
    <x v="1"/>
    <s v="NORTE"/>
    <x v="5"/>
    <x v="2085"/>
    <x v="4166"/>
    <x v="6"/>
    <n v="1714"/>
    <n v="343"/>
    <x v="0"/>
    <m/>
    <m/>
    <m/>
  </r>
  <r>
    <d v="2015-07-23T00:00:00"/>
    <x v="1"/>
    <s v="CENTRO-OESTE"/>
    <x v="11"/>
    <x v="1166"/>
    <x v="4167"/>
    <x v="7"/>
    <n v="1302001"/>
    <n v="260400"/>
    <x v="0"/>
    <m/>
    <m/>
    <m/>
  </r>
  <r>
    <d v="2015-07-23T00:00:00"/>
    <x v="1"/>
    <s v="SUDESTE"/>
    <x v="6"/>
    <x v="39"/>
    <x v="4168"/>
    <x v="7"/>
    <n v="6320446"/>
    <n v="1264089"/>
    <x v="0"/>
    <m/>
    <m/>
    <m/>
  </r>
  <r>
    <d v="2015-07-23T00:00:00"/>
    <x v="1"/>
    <s v="CENTRO-OESTE"/>
    <x v="7"/>
    <x v="1242"/>
    <x v="4169"/>
    <x v="6"/>
    <n v="103703"/>
    <n v="20741"/>
    <x v="0"/>
    <m/>
    <m/>
    <m/>
  </r>
  <r>
    <d v="2015-07-23T00:00:00"/>
    <x v="1"/>
    <s v="SUDESTE"/>
    <x v="1"/>
    <x v="1233"/>
    <x v="4170"/>
    <x v="6"/>
    <n v="53988"/>
    <n v="10798"/>
    <x v="0"/>
    <m/>
    <m/>
    <m/>
  </r>
  <r>
    <d v="2015-07-23T00:00:00"/>
    <x v="1"/>
    <s v="NORDESTE"/>
    <x v="4"/>
    <x v="612"/>
    <x v="4171"/>
    <x v="6"/>
    <n v="26415"/>
    <n v="5283"/>
    <x v="0"/>
    <m/>
    <m/>
    <m/>
  </r>
  <r>
    <d v="2015-07-23T00:00:00"/>
    <x v="1"/>
    <s v="SUDESTE"/>
    <x v="2"/>
    <x v="745"/>
    <x v="4172"/>
    <x v="6"/>
    <n v="51544"/>
    <n v="10309"/>
    <x v="0"/>
    <m/>
    <m/>
    <m/>
  </r>
  <r>
    <d v="2015-07-23T00:00:00"/>
    <x v="1"/>
    <s v="SUDESTE"/>
    <x v="1"/>
    <x v="1461"/>
    <x v="4173"/>
    <x v="6"/>
    <n v="112820"/>
    <n v="22564"/>
    <x v="0"/>
    <m/>
    <m/>
    <m/>
  </r>
  <r>
    <d v="2015-07-23T00:00:00"/>
    <x v="1"/>
    <s v="SUDESTE"/>
    <x v="1"/>
    <x v="305"/>
    <x v="4174"/>
    <x v="7"/>
    <n v="1080113"/>
    <n v="216023"/>
    <x v="0"/>
    <m/>
    <m/>
    <m/>
  </r>
  <r>
    <d v="2015-07-23T00:00:00"/>
    <x v="1"/>
    <s v="SUDESTE"/>
    <x v="1"/>
    <x v="6"/>
    <x v="4175"/>
    <x v="7"/>
    <n v="11253503"/>
    <n v="2250701"/>
    <x v="0"/>
    <m/>
    <m/>
    <m/>
  </r>
  <r>
    <d v="2015-07-23T00:00:00"/>
    <x v="1"/>
    <s v="SUDESTE"/>
    <x v="2"/>
    <x v="564"/>
    <x v="2964"/>
    <x v="6"/>
    <n v="45772"/>
    <n v="9154"/>
    <x v="0"/>
    <m/>
    <m/>
    <m/>
  </r>
  <r>
    <d v="2015-07-23T00:00:00"/>
    <x v="1"/>
    <s v="NORDESTE"/>
    <x v="4"/>
    <x v="1077"/>
    <x v="4176"/>
    <x v="6"/>
    <n v="15467"/>
    <n v="3093"/>
    <x v="0"/>
    <m/>
    <m/>
    <m/>
  </r>
  <r>
    <d v="2015-07-23T00:00:00"/>
    <x v="1"/>
    <s v="NORDESTE"/>
    <x v="4"/>
    <x v="525"/>
    <x v="4177"/>
    <x v="6"/>
    <n v="249939"/>
    <n v="49988"/>
    <x v="0"/>
    <m/>
    <m/>
    <m/>
  </r>
  <r>
    <d v="2015-07-23T00:00:00"/>
    <x v="1"/>
    <s v="NORTE"/>
    <x v="15"/>
    <x v="2086"/>
    <x v="4178"/>
    <x v="7"/>
    <n v="52236"/>
    <n v="10447"/>
    <x v="0"/>
    <m/>
    <m/>
    <m/>
  </r>
  <r>
    <d v="2015-07-23T00:00:00"/>
    <x v="1"/>
    <s v="CENTRO-OESTE"/>
    <x v="8"/>
    <x v="2087"/>
    <x v="4179"/>
    <x v="7"/>
    <n v="21382"/>
    <n v="4276"/>
    <x v="0"/>
    <m/>
    <m/>
    <m/>
  </r>
  <r>
    <d v="2015-07-23T00:00:00"/>
    <x v="1"/>
    <s v="NORDESTE"/>
    <x v="14"/>
    <x v="2088"/>
    <x v="4180"/>
    <x v="6"/>
    <n v="20964"/>
    <n v="4193"/>
    <x v="0"/>
    <m/>
    <m/>
    <m/>
  </r>
  <r>
    <d v="2015-07-23T00:00:00"/>
    <x v="1"/>
    <s v="SUL"/>
    <x v="12"/>
    <x v="1335"/>
    <x v="4181"/>
    <x v="6"/>
    <n v="7641"/>
    <n v="1528"/>
    <x v="0"/>
    <m/>
    <m/>
    <m/>
  </r>
  <r>
    <d v="2015-07-23T00:00:00"/>
    <x v="1"/>
    <s v="SUDESTE"/>
    <x v="1"/>
    <x v="2089"/>
    <x v="4182"/>
    <x v="7"/>
    <n v="24761"/>
    <n v="4952"/>
    <x v="0"/>
    <m/>
    <m/>
    <m/>
  </r>
  <r>
    <d v="2015-07-23T00:00:00"/>
    <x v="1"/>
    <s v="SUL"/>
    <x v="12"/>
    <x v="1649"/>
    <x v="4183"/>
    <x v="6"/>
    <n v="46819"/>
    <n v="9364"/>
    <x v="0"/>
    <m/>
    <m/>
    <m/>
  </r>
  <r>
    <d v="2015-07-23T00:00:00"/>
    <x v="1"/>
    <s v="SUL"/>
    <x v="0"/>
    <x v="1338"/>
    <x v="4184"/>
    <x v="6"/>
    <n v="49071"/>
    <n v="9814"/>
    <x v="0"/>
    <m/>
    <m/>
    <m/>
  </r>
  <r>
    <d v="2015-07-23T00:00:00"/>
    <x v="1"/>
    <s v="SUDESTE"/>
    <x v="2"/>
    <x v="150"/>
    <x v="4185"/>
    <x v="6"/>
    <n v="2375151"/>
    <n v="475030"/>
    <x v="0"/>
    <m/>
    <m/>
    <m/>
  </r>
  <r>
    <d v="2015-07-23T00:00:00"/>
    <x v="1"/>
    <s v="SUL"/>
    <x v="0"/>
    <x v="630"/>
    <x v="4186"/>
    <x v="7"/>
    <n v="261031"/>
    <n v="52206"/>
    <x v="0"/>
    <m/>
    <m/>
    <m/>
  </r>
  <r>
    <d v="2015-07-23T00:00:00"/>
    <x v="1"/>
    <s v="SUDESTE"/>
    <x v="1"/>
    <x v="219"/>
    <x v="4187"/>
    <x v="7"/>
    <n v="71662"/>
    <n v="14332"/>
    <x v="0"/>
    <m/>
    <m/>
    <m/>
  </r>
  <r>
    <d v="2015-07-23T00:00:00"/>
    <x v="1"/>
    <s v="NORDESTE"/>
    <x v="23"/>
    <x v="303"/>
    <x v="4188"/>
    <x v="7"/>
    <n v="1014837"/>
    <n v="202967"/>
    <x v="0"/>
    <m/>
    <m/>
    <m/>
  </r>
  <r>
    <d v="2015-07-23T00:00:00"/>
    <x v="1"/>
    <s v="SUL"/>
    <x v="12"/>
    <x v="1232"/>
    <x v="4189"/>
    <x v="6"/>
    <n v="20610"/>
    <n v="4122"/>
    <x v="0"/>
    <m/>
    <m/>
    <m/>
  </r>
  <r>
    <d v="2015-07-23T00:00:00"/>
    <x v="1"/>
    <s v="NORDESTE"/>
    <x v="3"/>
    <x v="4"/>
    <x v="4190"/>
    <x v="6"/>
    <n v="803739"/>
    <n v="160748"/>
    <x v="0"/>
    <m/>
    <m/>
    <m/>
  </r>
  <r>
    <d v="2015-07-23T00:00:00"/>
    <x v="1"/>
    <s v="NORTE"/>
    <x v="5"/>
    <x v="1394"/>
    <x v="4191"/>
    <x v="6"/>
    <n v="76755"/>
    <n v="15351"/>
    <x v="0"/>
    <m/>
    <m/>
    <m/>
  </r>
  <r>
    <d v="2015-07-23T00:00:00"/>
    <x v="1"/>
    <s v="SUL"/>
    <x v="0"/>
    <x v="135"/>
    <x v="4192"/>
    <x v="6"/>
    <n v="1409351"/>
    <n v="281870"/>
    <x v="0"/>
    <m/>
    <m/>
    <m/>
  </r>
  <r>
    <d v="2015-07-23T00:00:00"/>
    <x v="1"/>
    <s v="SUL"/>
    <x v="13"/>
    <x v="1456"/>
    <x v="4193"/>
    <x v="6"/>
    <n v="24812"/>
    <n v="4962"/>
    <x v="0"/>
    <m/>
    <m/>
    <m/>
  </r>
  <r>
    <d v="2015-07-23T00:00:00"/>
    <x v="1"/>
    <s v="SUDESTE"/>
    <x v="2"/>
    <x v="2090"/>
    <x v="4194"/>
    <x v="6"/>
    <n v="26922"/>
    <n v="5384"/>
    <x v="0"/>
    <m/>
    <m/>
    <m/>
  </r>
  <r>
    <d v="2015-07-23T00:00:00"/>
    <x v="1"/>
    <s v="NORDESTE"/>
    <x v="10"/>
    <x v="1124"/>
    <x v="4195"/>
    <x v="6"/>
    <n v="1537704"/>
    <n v="307541"/>
    <x v="0"/>
    <m/>
    <m/>
    <m/>
  </r>
  <r>
    <d v="2015-07-23T00:00:00"/>
    <x v="1"/>
    <s v="SUL"/>
    <x v="13"/>
    <x v="165"/>
    <x v="4196"/>
    <x v="6"/>
    <n v="16936"/>
    <n v="3387"/>
    <x v="1"/>
    <d v="2015-07-23T00:00:00"/>
    <d v="1899-12-30T13:32:22"/>
    <s v="66.249.88.229"/>
  </r>
  <r>
    <d v="2015-07-23T00:00:00"/>
    <x v="1"/>
    <s v="SUDESTE"/>
    <x v="1"/>
    <x v="359"/>
    <x v="4197"/>
    <x v="7"/>
    <n v="15418"/>
    <n v="3084"/>
    <x v="0"/>
    <m/>
    <m/>
    <m/>
  </r>
  <r>
    <d v="2015-07-23T00:00:00"/>
    <x v="1"/>
    <s v="SUL"/>
    <x v="13"/>
    <x v="2091"/>
    <x v="4198"/>
    <x v="6"/>
    <n v="18129"/>
    <n v="3626"/>
    <x v="1"/>
    <d v="2015-07-23T00:00:00"/>
    <d v="1899-12-30T14:04:05"/>
    <s v="65.55.227.219"/>
  </r>
  <r>
    <d v="2015-07-23T00:00:00"/>
    <x v="1"/>
    <s v="SUDESTE"/>
    <x v="1"/>
    <x v="2092"/>
    <x v="4199"/>
    <x v="7"/>
    <n v="66290"/>
    <n v="13258"/>
    <x v="0"/>
    <m/>
    <m/>
    <m/>
  </r>
  <r>
    <d v="2015-07-23T00:00:00"/>
    <x v="1"/>
    <s v="SUL"/>
    <x v="12"/>
    <x v="1641"/>
    <x v="4200"/>
    <x v="6"/>
    <n v="28683"/>
    <n v="5737"/>
    <x v="0"/>
    <m/>
    <m/>
    <m/>
  </r>
  <r>
    <d v="2015-07-23T00:00:00"/>
    <x v="1"/>
    <s v="CENTRO-OESTE"/>
    <x v="8"/>
    <x v="2093"/>
    <x v="4201"/>
    <x v="6"/>
    <n v="8231"/>
    <n v="1646"/>
    <x v="0"/>
    <m/>
    <m/>
    <m/>
  </r>
  <r>
    <d v="2015-07-23T00:00:00"/>
    <x v="1"/>
    <s v="SUL"/>
    <x v="12"/>
    <x v="1173"/>
    <x v="4202"/>
    <x v="6"/>
    <n v="81590"/>
    <n v="16318"/>
    <x v="0"/>
    <m/>
    <m/>
    <m/>
  </r>
  <r>
    <d v="2015-07-23T00:00:00"/>
    <x v="1"/>
    <s v="SUDESTE"/>
    <x v="2"/>
    <x v="561"/>
    <x v="4203"/>
    <x v="6"/>
    <n v="361915"/>
    <n v="72383"/>
    <x v="0"/>
    <m/>
    <m/>
    <m/>
  </r>
  <r>
    <d v="2015-07-23T00:00:00"/>
    <x v="1"/>
    <s v="SUDESTE"/>
    <x v="2"/>
    <x v="2094"/>
    <x v="4204"/>
    <x v="6"/>
    <n v="27876"/>
    <n v="5575"/>
    <x v="0"/>
    <m/>
    <m/>
    <m/>
  </r>
  <r>
    <d v="2015-07-23T00:00:00"/>
    <x v="1"/>
    <s v="SUDESTE"/>
    <x v="2"/>
    <x v="2095"/>
    <x v="4205"/>
    <x v="6"/>
    <n v="13778"/>
    <n v="2756"/>
    <x v="0"/>
    <m/>
    <m/>
    <m/>
  </r>
  <r>
    <d v="2015-07-23T00:00:00"/>
    <x v="1"/>
    <s v="SUDESTE"/>
    <x v="1"/>
    <x v="836"/>
    <x v="4206"/>
    <x v="6"/>
    <n v="25064"/>
    <n v="5013"/>
    <x v="0"/>
    <m/>
    <m/>
    <m/>
  </r>
  <r>
    <d v="2015-07-23T00:00:00"/>
    <x v="1"/>
    <s v="NORDESTE"/>
    <x v="24"/>
    <x v="2096"/>
    <x v="4207"/>
    <x v="6"/>
    <n v="25533"/>
    <n v="5107"/>
    <x v="0"/>
    <m/>
    <m/>
    <m/>
  </r>
  <r>
    <d v="2015-07-23T00:00:00"/>
    <x v="1"/>
    <s v="CENTRO-OESTE"/>
    <x v="7"/>
    <x v="1243"/>
    <x v="4208"/>
    <x v="6"/>
    <n v="101791"/>
    <n v="20358"/>
    <x v="0"/>
    <m/>
    <m/>
    <m/>
  </r>
  <r>
    <d v="2015-07-23T00:00:00"/>
    <x v="1"/>
    <s v="SUL"/>
    <x v="0"/>
    <x v="196"/>
    <x v="4209"/>
    <x v="6"/>
    <n v="184826"/>
    <n v="36965"/>
    <x v="0"/>
    <m/>
    <m/>
    <m/>
  </r>
  <r>
    <d v="2015-07-23T00:00:00"/>
    <x v="1"/>
    <s v="SUL"/>
    <x v="0"/>
    <x v="1971"/>
    <x v="4210"/>
    <x v="6"/>
    <n v="30171"/>
    <n v="6034"/>
    <x v="0"/>
    <m/>
    <m/>
    <m/>
  </r>
  <r>
    <d v="2015-07-23T00:00:00"/>
    <x v="1"/>
    <s v="NORDESTE"/>
    <x v="14"/>
    <x v="520"/>
    <x v="4211"/>
    <x v="6"/>
    <n v="63069"/>
    <n v="12614"/>
    <x v="0"/>
    <m/>
    <m/>
    <m/>
  </r>
  <r>
    <d v="2015-07-23T00:00:00"/>
    <x v="1"/>
    <s v="CENTRO-OESTE"/>
    <x v="11"/>
    <x v="1091"/>
    <x v="4212"/>
    <x v="6"/>
    <n v="100085"/>
    <n v="20017"/>
    <x v="0"/>
    <m/>
    <m/>
    <m/>
  </r>
  <r>
    <d v="2015-07-23T00:00:00"/>
    <x v="1"/>
    <s v="NORDESTE"/>
    <x v="4"/>
    <x v="2023"/>
    <x v="4213"/>
    <x v="6"/>
    <n v="55716"/>
    <n v="11143"/>
    <x v="0"/>
    <m/>
    <m/>
    <m/>
  </r>
  <r>
    <d v="2015-07-23T00:00:00"/>
    <x v="1"/>
    <s v="SUDESTE"/>
    <x v="2"/>
    <x v="1508"/>
    <x v="4214"/>
    <x v="6"/>
    <n v="101519"/>
    <n v="20304"/>
    <x v="0"/>
    <m/>
    <m/>
    <m/>
  </r>
  <r>
    <d v="2015-07-23T00:00:00"/>
    <x v="1"/>
    <s v="CENTRO-OESTE"/>
    <x v="11"/>
    <x v="1956"/>
    <x v="4215"/>
    <x v="7"/>
    <n v="42355"/>
    <n v="8471"/>
    <x v="0"/>
    <m/>
    <m/>
    <m/>
  </r>
  <r>
    <d v="2015-07-23T00:00:00"/>
    <x v="1"/>
    <s v="SUDESTE"/>
    <x v="2"/>
    <x v="1569"/>
    <x v="4216"/>
    <x v="7"/>
    <n v="45984"/>
    <n v="9197"/>
    <x v="0"/>
    <m/>
    <m/>
    <m/>
  </r>
  <r>
    <d v="2015-07-23T00:00:00"/>
    <x v="1"/>
    <s v="SUDESTE"/>
    <x v="1"/>
    <x v="222"/>
    <x v="4217"/>
    <x v="6"/>
    <n v="108728"/>
    <n v="21746"/>
    <x v="0"/>
    <m/>
    <m/>
    <m/>
  </r>
  <r>
    <d v="2015-07-23T00:00:00"/>
    <x v="1"/>
    <s v="SUL"/>
    <x v="13"/>
    <x v="2097"/>
    <x v="4218"/>
    <x v="6"/>
    <n v="6341"/>
    <n v="1268"/>
    <x v="0"/>
    <m/>
    <m/>
    <m/>
  </r>
  <r>
    <d v="2015-07-23T00:00:00"/>
    <x v="1"/>
    <s v="SUDESTE"/>
    <x v="6"/>
    <x v="39"/>
    <x v="4219"/>
    <x v="6"/>
    <n v="6320446"/>
    <n v="1264089"/>
    <x v="0"/>
    <m/>
    <m/>
    <m/>
  </r>
  <r>
    <d v="2015-07-23T00:00:00"/>
    <x v="1"/>
    <s v="SUDESTE"/>
    <x v="2"/>
    <x v="1523"/>
    <x v="4220"/>
    <x v="6"/>
    <n v="8739"/>
    <n v="1748"/>
    <x v="0"/>
    <m/>
    <m/>
    <m/>
  </r>
  <r>
    <d v="2015-07-23T00:00:00"/>
    <x v="1"/>
    <s v="CENTRO-OESTE"/>
    <x v="11"/>
    <x v="1368"/>
    <x v="4221"/>
    <x v="6"/>
    <n v="70473"/>
    <n v="14095"/>
    <x v="0"/>
    <m/>
    <m/>
    <m/>
  </r>
  <r>
    <d v="2015-07-23T00:00:00"/>
    <x v="1"/>
    <s v="SUDESTE"/>
    <x v="2"/>
    <x v="2098"/>
    <x v="4221"/>
    <x v="6"/>
    <n v="9471"/>
    <n v="1894"/>
    <x v="0"/>
    <m/>
    <m/>
    <m/>
  </r>
  <r>
    <d v="2015-07-23T00:00:00"/>
    <x v="1"/>
    <s v="CENTRO-OESTE"/>
    <x v="11"/>
    <x v="1368"/>
    <x v="4222"/>
    <x v="6"/>
    <n v="70473"/>
    <n v="14095"/>
    <x v="0"/>
    <m/>
    <m/>
    <m/>
  </r>
  <r>
    <d v="2015-07-23T00:00:00"/>
    <x v="1"/>
    <s v="NORDESTE"/>
    <x v="14"/>
    <x v="1291"/>
    <x v="4223"/>
    <x v="6"/>
    <n v="197965"/>
    <n v="39593"/>
    <x v="0"/>
    <m/>
    <m/>
    <m/>
  </r>
  <r>
    <d v="2015-07-23T00:00:00"/>
    <x v="1"/>
    <s v="SUL"/>
    <x v="12"/>
    <x v="1320"/>
    <x v="4224"/>
    <x v="6"/>
    <n v="69872"/>
    <n v="13974"/>
    <x v="0"/>
    <m/>
    <m/>
    <m/>
  </r>
  <r>
    <d v="2015-07-23T00:00:00"/>
    <x v="1"/>
    <s v="NORDESTE"/>
    <x v="14"/>
    <x v="256"/>
    <x v="4225"/>
    <x v="6"/>
    <n v="52418"/>
    <n v="10484"/>
    <x v="0"/>
    <m/>
    <m/>
    <m/>
  </r>
  <r>
    <d v="2015-07-23T00:00:00"/>
    <x v="1"/>
    <s v="SUL"/>
    <x v="0"/>
    <x v="78"/>
    <x v="4226"/>
    <x v="7"/>
    <n v="328275"/>
    <n v="65655"/>
    <x v="0"/>
    <m/>
    <m/>
    <m/>
  </r>
  <r>
    <d v="2015-07-23T00:00:00"/>
    <x v="1"/>
    <s v="NORDESTE"/>
    <x v="4"/>
    <x v="2099"/>
    <x v="4227"/>
    <x v="6"/>
    <n v="19765"/>
    <n v="3953"/>
    <x v="0"/>
    <m/>
    <m/>
    <m/>
  </r>
  <r>
    <d v="2015-07-23T00:00:00"/>
    <x v="1"/>
    <s v="NORTE"/>
    <x v="19"/>
    <x v="504"/>
    <x v="4228"/>
    <x v="7"/>
    <n v="398204"/>
    <n v="79641"/>
    <x v="0"/>
    <m/>
    <m/>
    <m/>
  </r>
  <r>
    <d v="2015-07-23T00:00:00"/>
    <x v="1"/>
    <s v="NORTE"/>
    <x v="9"/>
    <x v="1530"/>
    <x v="4229"/>
    <x v="7"/>
    <n v="294580"/>
    <n v="58916"/>
    <x v="0"/>
    <m/>
    <m/>
    <m/>
  </r>
  <r>
    <d v="2015-07-23T00:00:00"/>
    <x v="1"/>
    <s v="NORDESTE"/>
    <x v="14"/>
    <x v="2100"/>
    <x v="4230"/>
    <x v="6"/>
    <n v="37425"/>
    <n v="7485"/>
    <x v="0"/>
    <m/>
    <m/>
    <m/>
  </r>
  <r>
    <d v="2015-07-23T00:00:00"/>
    <x v="1"/>
    <s v="NORDESTE"/>
    <x v="23"/>
    <x v="303"/>
    <x v="4231"/>
    <x v="6"/>
    <n v="1014837"/>
    <n v="202967"/>
    <x v="0"/>
    <m/>
    <m/>
    <m/>
  </r>
  <r>
    <d v="2015-07-23T00:00:00"/>
    <x v="1"/>
    <s v="NORTE"/>
    <x v="9"/>
    <x v="1530"/>
    <x v="4232"/>
    <x v="6"/>
    <n v="294580"/>
    <n v="58916"/>
    <x v="0"/>
    <m/>
    <m/>
    <m/>
  </r>
  <r>
    <d v="2015-07-23T00:00:00"/>
    <x v="1"/>
    <s v="NORDESTE"/>
    <x v="14"/>
    <x v="1775"/>
    <x v="4233"/>
    <x v="6"/>
    <n v="25004"/>
    <n v="5001"/>
    <x v="0"/>
    <m/>
    <m/>
    <m/>
  </r>
  <r>
    <d v="2015-07-23T00:00:00"/>
    <x v="1"/>
    <s v="SUDESTE"/>
    <x v="2"/>
    <x v="1194"/>
    <x v="4234"/>
    <x v="6"/>
    <n v="109801"/>
    <n v="21960"/>
    <x v="0"/>
    <m/>
    <m/>
    <m/>
  </r>
  <r>
    <d v="2015-07-23T00:00:00"/>
    <x v="1"/>
    <s v="SUDESTE"/>
    <x v="1"/>
    <x v="2101"/>
    <x v="4235"/>
    <x v="6"/>
    <n v="9471"/>
    <n v="1894"/>
    <x v="0"/>
    <m/>
    <m/>
    <m/>
  </r>
  <r>
    <d v="2015-07-23T00:00:00"/>
    <x v="1"/>
    <s v="NORDESTE"/>
    <x v="4"/>
    <x v="1938"/>
    <x v="4236"/>
    <x v="7"/>
    <n v="116065"/>
    <n v="23213"/>
    <x v="0"/>
    <m/>
    <m/>
    <m/>
  </r>
  <r>
    <d v="2015-07-23T00:00:00"/>
    <x v="1"/>
    <s v="SUDESTE"/>
    <x v="1"/>
    <x v="2102"/>
    <x v="4237"/>
    <x v="6"/>
    <n v="11768"/>
    <n v="2354"/>
    <x v="0"/>
    <m/>
    <m/>
    <m/>
  </r>
  <r>
    <d v="2015-07-23T00:00:00"/>
    <x v="1"/>
    <s v="SUDESTE"/>
    <x v="2"/>
    <x v="2103"/>
    <x v="4238"/>
    <x v="6"/>
    <n v="9509"/>
    <n v="1902"/>
    <x v="0"/>
    <m/>
    <m/>
    <m/>
  </r>
  <r>
    <d v="2015-07-23T00:00:00"/>
    <x v="1"/>
    <s v="SUL"/>
    <x v="0"/>
    <x v="1995"/>
    <x v="4239"/>
    <x v="7"/>
    <n v="38898"/>
    <n v="7780"/>
    <x v="0"/>
    <m/>
    <m/>
    <m/>
  </r>
  <r>
    <d v="2015-07-23T00:00:00"/>
    <x v="1"/>
    <s v="SUL"/>
    <x v="0"/>
    <x v="1560"/>
    <x v="4240"/>
    <x v="6"/>
    <n v="27272"/>
    <n v="5454"/>
    <x v="0"/>
    <m/>
    <m/>
    <m/>
  </r>
  <r>
    <d v="2015-07-23T00:00:00"/>
    <x v="1"/>
    <s v="SUL"/>
    <x v="0"/>
    <x v="1629"/>
    <x v="4241"/>
    <x v="6"/>
    <n v="61342"/>
    <n v="12268"/>
    <x v="0"/>
    <m/>
    <m/>
    <m/>
  </r>
  <r>
    <d v="2015-07-23T00:00:00"/>
    <x v="1"/>
    <s v="NORDESTE"/>
    <x v="10"/>
    <x v="2104"/>
    <x v="4242"/>
    <x v="7"/>
    <n v="87582"/>
    <n v="17516"/>
    <x v="0"/>
    <m/>
    <m/>
    <m/>
  </r>
  <r>
    <d v="2015-07-23T00:00:00"/>
    <x v="1"/>
    <s v="NORDESTE"/>
    <x v="20"/>
    <x v="2105"/>
    <x v="4243"/>
    <x v="6"/>
    <n v="18336"/>
    <n v="3667"/>
    <x v="0"/>
    <m/>
    <m/>
    <m/>
  </r>
  <r>
    <d v="2015-07-23T00:00:00"/>
    <x v="1"/>
    <s v="SUDESTE"/>
    <x v="1"/>
    <x v="271"/>
    <x v="4244"/>
    <x v="6"/>
    <n v="12251"/>
    <n v="2450"/>
    <x v="0"/>
    <m/>
    <m/>
    <m/>
  </r>
  <r>
    <d v="2015-07-23T00:00:00"/>
    <x v="1"/>
    <s v="SUL"/>
    <x v="12"/>
    <x v="2106"/>
    <x v="4245"/>
    <x v="7"/>
    <n v="42707"/>
    <n v="8541"/>
    <x v="0"/>
    <m/>
    <m/>
    <m/>
  </r>
  <r>
    <d v="2015-07-23T00:00:00"/>
    <x v="1"/>
    <s v="NORDESTE"/>
    <x v="4"/>
    <x v="525"/>
    <x v="4246"/>
    <x v="6"/>
    <n v="249939"/>
    <n v="49988"/>
    <x v="0"/>
    <m/>
    <m/>
    <m/>
  </r>
  <r>
    <d v="2015-07-23T00:00:00"/>
    <x v="1"/>
    <s v="CENTRO-OESTE"/>
    <x v="7"/>
    <x v="1517"/>
    <x v="4247"/>
    <x v="6"/>
    <n v="12139"/>
    <n v="2428"/>
    <x v="0"/>
    <m/>
    <m/>
    <m/>
  </r>
  <r>
    <d v="2015-07-23T00:00:00"/>
    <x v="1"/>
    <s v="NORDESTE"/>
    <x v="22"/>
    <x v="47"/>
    <x v="4248"/>
    <x v="6"/>
    <n v="14719"/>
    <n v="2944"/>
    <x v="0"/>
    <m/>
    <m/>
    <m/>
  </r>
  <r>
    <d v="2015-07-23T00:00:00"/>
    <x v="1"/>
    <s v="NORDESTE"/>
    <x v="14"/>
    <x v="1984"/>
    <x v="4249"/>
    <x v="6"/>
    <n v="20305"/>
    <n v="4061"/>
    <x v="0"/>
    <m/>
    <m/>
    <m/>
  </r>
  <r>
    <d v="2015-07-23T00:00:00"/>
    <x v="1"/>
    <s v="NORDESTE"/>
    <x v="20"/>
    <x v="2107"/>
    <x v="4250"/>
    <x v="6"/>
    <n v="42654"/>
    <n v="8531"/>
    <x v="0"/>
    <m/>
    <m/>
    <m/>
  </r>
  <r>
    <d v="2015-07-23T00:00:00"/>
    <x v="1"/>
    <s v="SUDESTE"/>
    <x v="1"/>
    <x v="1630"/>
    <x v="4251"/>
    <x v="7"/>
    <n v="105516"/>
    <n v="21103"/>
    <x v="0"/>
    <m/>
    <m/>
    <m/>
  </r>
  <r>
    <d v="2015-07-23T00:00:00"/>
    <x v="1"/>
    <s v="SUL"/>
    <x v="12"/>
    <x v="1211"/>
    <x v="4252"/>
    <x v="6"/>
    <n v="33025"/>
    <n v="6605"/>
    <x v="0"/>
    <m/>
    <m/>
    <m/>
  </r>
  <r>
    <d v="2015-07-23T00:00:00"/>
    <x v="1"/>
    <s v="SUDESTE"/>
    <x v="2"/>
    <x v="2108"/>
    <x v="4253"/>
    <x v="6"/>
    <n v="10692"/>
    <n v="2138"/>
    <x v="0"/>
    <m/>
    <m/>
    <m/>
  </r>
  <r>
    <d v="2015-07-23T00:00:00"/>
    <x v="1"/>
    <s v="NORDESTE"/>
    <x v="14"/>
    <x v="2109"/>
    <x v="4254"/>
    <x v="6"/>
    <n v="21482"/>
    <n v="4296"/>
    <x v="0"/>
    <m/>
    <m/>
    <m/>
  </r>
  <r>
    <d v="2015-07-23T00:00:00"/>
    <x v="1"/>
    <s v="NORDESTE"/>
    <x v="14"/>
    <x v="1427"/>
    <x v="4255"/>
    <x v="6"/>
    <n v="76762"/>
    <n v="15352"/>
    <x v="0"/>
    <m/>
    <m/>
    <m/>
  </r>
  <r>
    <d v="2015-07-23T00:00:00"/>
    <x v="1"/>
    <s v="NORDESTE"/>
    <x v="23"/>
    <x v="303"/>
    <x v="4256"/>
    <x v="6"/>
    <n v="1014837"/>
    <n v="202967"/>
    <x v="0"/>
    <m/>
    <m/>
    <m/>
  </r>
  <r>
    <d v="2015-07-23T00:00:00"/>
    <x v="1"/>
    <s v="SUDESTE"/>
    <x v="6"/>
    <x v="39"/>
    <x v="4257"/>
    <x v="6"/>
    <n v="6320446"/>
    <n v="1264089"/>
    <x v="0"/>
    <m/>
    <m/>
    <m/>
  </r>
  <r>
    <d v="2015-07-23T00:00:00"/>
    <x v="1"/>
    <s v="NORDESTE"/>
    <x v="14"/>
    <x v="29"/>
    <x v="4258"/>
    <x v="6"/>
    <n v="83158"/>
    <n v="16632"/>
    <x v="0"/>
    <m/>
    <m/>
    <m/>
  </r>
  <r>
    <d v="2015-07-23T00:00:00"/>
    <x v="1"/>
    <s v="SUL"/>
    <x v="13"/>
    <x v="1442"/>
    <x v="4259"/>
    <x v="6"/>
    <n v="25713"/>
    <n v="5143"/>
    <x v="0"/>
    <m/>
    <m/>
    <m/>
  </r>
  <r>
    <d v="2015-07-23T00:00:00"/>
    <x v="1"/>
    <s v="NORDESTE"/>
    <x v="14"/>
    <x v="2110"/>
    <x v="4260"/>
    <x v="6"/>
    <n v="37680"/>
    <n v="7536"/>
    <x v="0"/>
    <m/>
    <m/>
    <m/>
  </r>
  <r>
    <d v="2015-07-23T00:00:00"/>
    <x v="1"/>
    <s v="NORDESTE"/>
    <x v="4"/>
    <x v="34"/>
    <x v="4261"/>
    <x v="6"/>
    <n v="2452185"/>
    <n v="490437"/>
    <x v="0"/>
    <m/>
    <m/>
    <m/>
  </r>
  <r>
    <d v="2015-07-23T00:00:00"/>
    <x v="1"/>
    <s v="SUDESTE"/>
    <x v="2"/>
    <x v="1417"/>
    <x v="4262"/>
    <x v="6"/>
    <n v="46284"/>
    <n v="9257"/>
    <x v="0"/>
    <m/>
    <m/>
    <m/>
  </r>
  <r>
    <d v="2015-07-23T00:00:00"/>
    <x v="1"/>
    <s v="CENTRO-OESTE"/>
    <x v="21"/>
    <x v="95"/>
    <x v="4263"/>
    <x v="6"/>
    <n v="214529"/>
    <n v="42906"/>
    <x v="0"/>
    <m/>
    <m/>
    <m/>
  </r>
  <r>
    <d v="2015-07-23T00:00:00"/>
    <x v="1"/>
    <s v="NORTE"/>
    <x v="25"/>
    <x v="1636"/>
    <x v="4264"/>
    <x v="7"/>
    <n v="78507"/>
    <n v="15701"/>
    <x v="0"/>
    <m/>
    <m/>
    <m/>
  </r>
  <r>
    <d v="2015-07-23T00:00:00"/>
    <x v="1"/>
    <s v="CENTRO-OESTE"/>
    <x v="11"/>
    <x v="1904"/>
    <x v="4265"/>
    <x v="6"/>
    <n v="52935"/>
    <n v="10587"/>
    <x v="0"/>
    <m/>
    <m/>
    <m/>
  </r>
  <r>
    <d v="2015-07-23T00:00:00"/>
    <x v="1"/>
    <s v="SUL"/>
    <x v="13"/>
    <x v="424"/>
    <x v="4266"/>
    <x v="7"/>
    <n v="29018"/>
    <n v="5804"/>
    <x v="0"/>
    <m/>
    <m/>
    <m/>
  </r>
  <r>
    <d v="2015-07-23T00:00:00"/>
    <x v="1"/>
    <s v="SUDESTE"/>
    <x v="2"/>
    <x v="1569"/>
    <x v="4267"/>
    <x v="6"/>
    <n v="45984"/>
    <n v="9197"/>
    <x v="0"/>
    <m/>
    <m/>
    <m/>
  </r>
  <r>
    <d v="2015-07-23T00:00:00"/>
    <x v="1"/>
    <s v="SUDESTE"/>
    <x v="1"/>
    <x v="44"/>
    <x v="4268"/>
    <x v="6"/>
    <n v="343937"/>
    <n v="68787"/>
    <x v="0"/>
    <m/>
    <m/>
    <m/>
  </r>
  <r>
    <d v="2015-07-23T00:00:00"/>
    <x v="1"/>
    <s v="NORDESTE"/>
    <x v="14"/>
    <x v="2111"/>
    <x v="4269"/>
    <x v="6"/>
    <n v="38556"/>
    <n v="7711"/>
    <x v="0"/>
    <m/>
    <m/>
    <m/>
  </r>
  <r>
    <d v="2015-07-23T00:00:00"/>
    <x v="1"/>
    <s v="SUDESTE"/>
    <x v="6"/>
    <x v="39"/>
    <x v="4270"/>
    <x v="6"/>
    <n v="6320446"/>
    <n v="1264089"/>
    <x v="0"/>
    <m/>
    <m/>
    <m/>
  </r>
  <r>
    <d v="2015-07-23T00:00:00"/>
    <x v="1"/>
    <s v="SUDESTE"/>
    <x v="2"/>
    <x v="2112"/>
    <x v="4271"/>
    <x v="6"/>
    <n v="31262"/>
    <n v="6252"/>
    <x v="0"/>
    <m/>
    <m/>
    <m/>
  </r>
  <r>
    <d v="2015-07-23T00:00:00"/>
    <x v="1"/>
    <s v="NORTE"/>
    <x v="18"/>
    <x v="1277"/>
    <x v="4272"/>
    <x v="6"/>
    <n v="76202"/>
    <n v="15240"/>
    <x v="0"/>
    <m/>
    <m/>
    <m/>
  </r>
  <r>
    <d v="2015-07-23T00:00:00"/>
    <x v="1"/>
    <s v="SUDESTE"/>
    <x v="1"/>
    <x v="1965"/>
    <x v="4273"/>
    <x v="7"/>
    <n v="41907"/>
    <n v="8381"/>
    <x v="0"/>
    <m/>
    <m/>
    <m/>
  </r>
  <r>
    <d v="2015-07-23T00:00:00"/>
    <x v="1"/>
    <s v="NORDESTE"/>
    <x v="4"/>
    <x v="2113"/>
    <x v="4274"/>
    <x v="7"/>
    <n v="21786"/>
    <n v="4357"/>
    <x v="0"/>
    <m/>
    <m/>
    <m/>
  </r>
  <r>
    <d v="2015-07-23T00:00:00"/>
    <x v="1"/>
    <s v="NORDESTE"/>
    <x v="4"/>
    <x v="1198"/>
    <x v="4275"/>
    <x v="7"/>
    <n v="71887"/>
    <n v="14377"/>
    <x v="0"/>
    <m/>
    <m/>
    <m/>
  </r>
  <r>
    <d v="2015-07-23T00:00:00"/>
    <x v="1"/>
    <s v="SUDESTE"/>
    <x v="1"/>
    <x v="6"/>
    <x v="4276"/>
    <x v="6"/>
    <n v="11253503"/>
    <n v="2250701"/>
    <x v="0"/>
    <m/>
    <m/>
    <m/>
  </r>
  <r>
    <d v="2015-07-23T00:00:00"/>
    <x v="1"/>
    <s v="SUL"/>
    <x v="0"/>
    <x v="1353"/>
    <x v="4277"/>
    <x v="6"/>
    <n v="96087"/>
    <n v="19217"/>
    <x v="0"/>
    <m/>
    <m/>
    <m/>
  </r>
  <r>
    <d v="2015-07-23T00:00:00"/>
    <x v="1"/>
    <s v="NORTE"/>
    <x v="9"/>
    <x v="612"/>
    <x v="4278"/>
    <x v="6"/>
    <n v="75556"/>
    <n v="15111"/>
    <x v="0"/>
    <m/>
    <m/>
    <m/>
  </r>
  <r>
    <d v="2015-07-23T00:00:00"/>
    <x v="1"/>
    <s v="NORDESTE"/>
    <x v="4"/>
    <x v="1940"/>
    <x v="4279"/>
    <x v="6"/>
    <n v="37862"/>
    <n v="7572"/>
    <x v="0"/>
    <m/>
    <m/>
    <m/>
  </r>
  <r>
    <d v="2015-07-23T00:00:00"/>
    <x v="1"/>
    <s v="CENTRO-OESTE"/>
    <x v="7"/>
    <x v="1547"/>
    <x v="4280"/>
    <x v="7"/>
    <n v="23181"/>
    <n v="4636"/>
    <x v="0"/>
    <m/>
    <m/>
    <m/>
  </r>
  <r>
    <d v="2015-07-23T00:00:00"/>
    <x v="1"/>
    <s v="SUDESTE"/>
    <x v="1"/>
    <x v="6"/>
    <x v="4281"/>
    <x v="6"/>
    <n v="11253503"/>
    <n v="2250701"/>
    <x v="0"/>
    <m/>
    <m/>
    <m/>
  </r>
  <r>
    <d v="2015-07-23T00:00:00"/>
    <x v="1"/>
    <s v="NORTE"/>
    <x v="15"/>
    <x v="607"/>
    <x v="4282"/>
    <x v="7"/>
    <n v="1802014"/>
    <n v="360403"/>
    <x v="0"/>
    <m/>
    <m/>
    <m/>
  </r>
  <r>
    <d v="2015-07-23T00:00:00"/>
    <x v="1"/>
    <s v="SUL"/>
    <x v="13"/>
    <x v="2114"/>
    <x v="4283"/>
    <x v="6"/>
    <n v="14785"/>
    <n v="2957"/>
    <x v="0"/>
    <m/>
    <m/>
    <m/>
  </r>
  <r>
    <d v="2015-07-23T00:00:00"/>
    <x v="1"/>
    <s v="SUDESTE"/>
    <x v="2"/>
    <x v="1141"/>
    <x v="4284"/>
    <x v="6"/>
    <n v="604013"/>
    <n v="120803"/>
    <x v="0"/>
    <m/>
    <m/>
    <m/>
  </r>
  <r>
    <d v="2015-07-23T00:00:00"/>
    <x v="1"/>
    <s v="NORDESTE"/>
    <x v="14"/>
    <x v="2115"/>
    <x v="4285"/>
    <x v="6"/>
    <n v="11561"/>
    <n v="2312"/>
    <x v="0"/>
    <m/>
    <m/>
    <m/>
  </r>
  <r>
    <d v="2015-07-23T00:00:00"/>
    <x v="1"/>
    <s v="NORDESTE"/>
    <x v="4"/>
    <x v="556"/>
    <x v="4286"/>
    <x v="6"/>
    <n v="80604"/>
    <n v="16121"/>
    <x v="0"/>
    <m/>
    <m/>
    <m/>
  </r>
  <r>
    <d v="2015-07-23T00:00:00"/>
    <x v="1"/>
    <s v="SUL"/>
    <x v="0"/>
    <x v="2116"/>
    <x v="4287"/>
    <x v="7"/>
    <n v="12833"/>
    <n v="2567"/>
    <x v="0"/>
    <m/>
    <m/>
    <m/>
  </r>
  <r>
    <d v="2015-07-23T00:00:00"/>
    <x v="1"/>
    <s v="CENTRO-OESTE"/>
    <x v="8"/>
    <x v="2117"/>
    <x v="4288"/>
    <x v="6"/>
    <n v="10625"/>
    <n v="2125"/>
    <x v="0"/>
    <m/>
    <m/>
    <m/>
  </r>
  <r>
    <d v="2015-07-23T00:00:00"/>
    <x v="1"/>
    <s v="SUL"/>
    <x v="12"/>
    <x v="379"/>
    <x v="4289"/>
    <x v="6"/>
    <n v="32184"/>
    <n v="6437"/>
    <x v="0"/>
    <m/>
    <m/>
    <m/>
  </r>
  <r>
    <d v="2015-07-23T00:00:00"/>
    <x v="1"/>
    <s v="NORDESTE"/>
    <x v="14"/>
    <x v="291"/>
    <x v="4290"/>
    <x v="6"/>
    <n v="2675656"/>
    <n v="535131"/>
    <x v="0"/>
    <m/>
    <m/>
    <m/>
  </r>
  <r>
    <d v="2015-07-23T00:00:00"/>
    <x v="1"/>
    <s v="SUDESTE"/>
    <x v="2"/>
    <x v="354"/>
    <x v="4291"/>
    <x v="7"/>
    <n v="295988"/>
    <n v="59198"/>
    <x v="0"/>
    <m/>
    <m/>
    <m/>
  </r>
  <r>
    <d v="2015-07-23T00:00:00"/>
    <x v="1"/>
    <s v="SUDESTE"/>
    <x v="2"/>
    <x v="354"/>
    <x v="4292"/>
    <x v="6"/>
    <n v="295988"/>
    <n v="59198"/>
    <x v="0"/>
    <m/>
    <m/>
    <m/>
  </r>
  <r>
    <d v="2015-07-23T00:00:00"/>
    <x v="1"/>
    <s v="CENTRO-OESTE"/>
    <x v="21"/>
    <x v="95"/>
    <x v="4293"/>
    <x v="7"/>
    <n v="214529"/>
    <n v="42906"/>
    <x v="0"/>
    <m/>
    <m/>
    <m/>
  </r>
  <r>
    <d v="2015-07-23T00:00:00"/>
    <x v="1"/>
    <s v="SUDESTE"/>
    <x v="1"/>
    <x v="1550"/>
    <x v="4294"/>
    <x v="7"/>
    <n v="26478"/>
    <n v="5296"/>
    <x v="0"/>
    <m/>
    <m/>
    <m/>
  </r>
  <r>
    <d v="2015-07-23T00:00:00"/>
    <x v="1"/>
    <s v="SUL"/>
    <x v="0"/>
    <x v="1338"/>
    <x v="4295"/>
    <x v="7"/>
    <n v="49071"/>
    <n v="9814"/>
    <x v="0"/>
    <m/>
    <m/>
    <m/>
  </r>
  <r>
    <d v="2015-07-23T00:00:00"/>
    <x v="4"/>
    <s v="SUL"/>
    <x v="0"/>
    <x v="0"/>
    <x v="0"/>
    <x v="0"/>
    <n v="238940"/>
    <n v="47788"/>
    <x v="0"/>
    <m/>
    <m/>
    <m/>
  </r>
  <r>
    <d v="2015-07-23T00:00:00"/>
    <x v="4"/>
    <s v="SUL"/>
    <x v="0"/>
    <x v="1"/>
    <x v="1"/>
    <x v="0"/>
    <n v="125435"/>
    <n v="25087"/>
    <x v="0"/>
    <m/>
    <m/>
    <m/>
  </r>
  <r>
    <d v="2015-07-23T00:00:00"/>
    <x v="4"/>
    <s v="SUDESTE"/>
    <x v="1"/>
    <x v="2"/>
    <x v="2"/>
    <x v="0"/>
    <n v="87753"/>
    <n v="17551"/>
    <x v="0"/>
    <m/>
    <m/>
    <m/>
  </r>
  <r>
    <d v="2015-07-23T00:00:00"/>
    <x v="4"/>
    <s v="SUDESTE"/>
    <x v="2"/>
    <x v="3"/>
    <x v="3"/>
    <x v="0"/>
    <n v="3376"/>
    <n v="675"/>
    <x v="0"/>
    <m/>
    <m/>
    <m/>
  </r>
  <r>
    <d v="2015-07-23T00:00:00"/>
    <x v="4"/>
    <s v="NORDESTE"/>
    <x v="3"/>
    <x v="4"/>
    <x v="4"/>
    <x v="0"/>
    <n v="803739"/>
    <n v="160748"/>
    <x v="0"/>
    <m/>
    <m/>
    <m/>
  </r>
  <r>
    <d v="2015-07-23T00:00:00"/>
    <x v="4"/>
    <s v="SUDESTE"/>
    <x v="2"/>
    <x v="5"/>
    <x v="5"/>
    <x v="0"/>
    <n v="46654"/>
    <n v="9331"/>
    <x v="0"/>
    <m/>
    <m/>
    <m/>
  </r>
  <r>
    <d v="2015-07-23T00:00:00"/>
    <x v="4"/>
    <s v="SUDESTE"/>
    <x v="1"/>
    <x v="6"/>
    <x v="6"/>
    <x v="0"/>
    <n v="11253503"/>
    <n v="2250701"/>
    <x v="0"/>
    <m/>
    <m/>
    <m/>
  </r>
  <r>
    <d v="2015-07-23T00:00:00"/>
    <x v="4"/>
    <s v="NORDESTE"/>
    <x v="4"/>
    <x v="7"/>
    <x v="7"/>
    <x v="0"/>
    <n v="31309"/>
    <n v="6262"/>
    <x v="0"/>
    <m/>
    <m/>
    <m/>
  </r>
  <r>
    <d v="2015-07-23T00:00:00"/>
    <x v="4"/>
    <s v="NORTE"/>
    <x v="5"/>
    <x v="8"/>
    <x v="8"/>
    <x v="0"/>
    <n v="9865"/>
    <n v="1973"/>
    <x v="0"/>
    <m/>
    <m/>
    <m/>
  </r>
  <r>
    <d v="2015-07-23T00:00:00"/>
    <x v="4"/>
    <s v="SUDESTE"/>
    <x v="1"/>
    <x v="9"/>
    <x v="9"/>
    <x v="0"/>
    <n v="6304"/>
    <n v="1261"/>
    <x v="0"/>
    <m/>
    <m/>
    <m/>
  </r>
  <r>
    <d v="2015-07-23T00:00:00"/>
    <x v="4"/>
    <s v="SUDESTE"/>
    <x v="2"/>
    <x v="10"/>
    <x v="10"/>
    <x v="0"/>
    <n v="7231"/>
    <n v="1446"/>
    <x v="0"/>
    <m/>
    <m/>
    <m/>
  </r>
  <r>
    <d v="2015-07-23T00:00:00"/>
    <x v="4"/>
    <s v="SUDESTE"/>
    <x v="6"/>
    <x v="11"/>
    <x v="11"/>
    <x v="0"/>
    <n v="47124"/>
    <n v="9425"/>
    <x v="0"/>
    <m/>
    <m/>
    <m/>
  </r>
  <r>
    <d v="2015-07-23T00:00:00"/>
    <x v="4"/>
    <s v="CENTRO-OESTE"/>
    <x v="7"/>
    <x v="12"/>
    <x v="12"/>
    <x v="0"/>
    <n v="5398"/>
    <n v="1080"/>
    <x v="0"/>
    <m/>
    <m/>
    <m/>
  </r>
  <r>
    <d v="2015-07-23T00:00:00"/>
    <x v="4"/>
    <s v="CENTRO-OESTE"/>
    <x v="8"/>
    <x v="13"/>
    <x v="13"/>
    <x v="0"/>
    <n v="18178"/>
    <n v="3636"/>
    <x v="0"/>
    <m/>
    <m/>
    <m/>
  </r>
  <r>
    <d v="2015-07-23T00:00:00"/>
    <x v="4"/>
    <s v="SUDESTE"/>
    <x v="2"/>
    <x v="14"/>
    <x v="14"/>
    <x v="0"/>
    <n v="5708"/>
    <n v="1142"/>
    <x v="0"/>
    <m/>
    <m/>
    <m/>
  </r>
  <r>
    <d v="2015-07-23T00:00:00"/>
    <x v="4"/>
    <s v="SUDESTE"/>
    <x v="1"/>
    <x v="15"/>
    <x v="15"/>
    <x v="0"/>
    <n v="55334"/>
    <n v="11067"/>
    <x v="0"/>
    <m/>
    <m/>
    <m/>
  </r>
  <r>
    <d v="2015-07-23T00:00:00"/>
    <x v="4"/>
    <s v="SUDESTE"/>
    <x v="2"/>
    <x v="16"/>
    <x v="16"/>
    <x v="0"/>
    <n v="7173"/>
    <n v="1435"/>
    <x v="0"/>
    <m/>
    <m/>
    <m/>
  </r>
  <r>
    <d v="2015-07-23T00:00:00"/>
    <x v="4"/>
    <s v="NORTE"/>
    <x v="9"/>
    <x v="17"/>
    <x v="17"/>
    <x v="0"/>
    <n v="56716"/>
    <n v="11343"/>
    <x v="0"/>
    <m/>
    <m/>
    <m/>
  </r>
  <r>
    <d v="2015-07-23T00:00:00"/>
    <x v="4"/>
    <s v="NORDESTE"/>
    <x v="10"/>
    <x v="18"/>
    <x v="18"/>
    <x v="0"/>
    <n v="377779"/>
    <n v="75556"/>
    <x v="0"/>
    <m/>
    <m/>
    <m/>
  </r>
  <r>
    <d v="2015-07-23T00:00:00"/>
    <x v="4"/>
    <s v="CENTRO-OESTE"/>
    <x v="11"/>
    <x v="19"/>
    <x v="19"/>
    <x v="0"/>
    <n v="8084"/>
    <n v="1617"/>
    <x v="0"/>
    <m/>
    <m/>
    <m/>
  </r>
  <r>
    <d v="2015-07-23T00:00:00"/>
    <x v="4"/>
    <s v="SUDESTE"/>
    <x v="1"/>
    <x v="20"/>
    <x v="20"/>
    <x v="0"/>
    <n v="765463"/>
    <n v="153093"/>
    <x v="0"/>
    <m/>
    <m/>
    <m/>
  </r>
  <r>
    <d v="2015-07-23T00:00:00"/>
    <x v="4"/>
    <s v="CENTRO-OESTE"/>
    <x v="8"/>
    <x v="21"/>
    <x v="21"/>
    <x v="0"/>
    <n v="8093"/>
    <n v="1619"/>
    <x v="0"/>
    <m/>
    <m/>
    <m/>
  </r>
  <r>
    <d v="2015-07-23T00:00:00"/>
    <x v="4"/>
    <s v="CENTRO-OESTE"/>
    <x v="7"/>
    <x v="22"/>
    <x v="22"/>
    <x v="0"/>
    <n v="7259"/>
    <n v="1452"/>
    <x v="0"/>
    <m/>
    <m/>
    <m/>
  </r>
  <r>
    <d v="2015-07-23T00:00:00"/>
    <x v="4"/>
    <s v="SUL"/>
    <x v="12"/>
    <x v="23"/>
    <x v="23"/>
    <x v="0"/>
    <n v="16938"/>
    <n v="3388"/>
    <x v="0"/>
    <m/>
    <m/>
    <m/>
  </r>
  <r>
    <d v="2015-07-23T00:00:00"/>
    <x v="4"/>
    <s v="SUDESTE"/>
    <x v="2"/>
    <x v="24"/>
    <x v="24"/>
    <x v="1"/>
    <n v="72220"/>
    <n v="14444"/>
    <x v="0"/>
    <m/>
    <m/>
    <m/>
  </r>
  <r>
    <d v="2015-07-23T00:00:00"/>
    <x v="4"/>
    <s v="SUL"/>
    <x v="13"/>
    <x v="25"/>
    <x v="25"/>
    <x v="0"/>
    <n v="7372"/>
    <n v="1474"/>
    <x v="0"/>
    <m/>
    <m/>
    <m/>
  </r>
  <r>
    <d v="2015-07-23T00:00:00"/>
    <x v="4"/>
    <s v="NORDESTE"/>
    <x v="14"/>
    <x v="26"/>
    <x v="26"/>
    <x v="0"/>
    <n v="13786"/>
    <n v="2757"/>
    <x v="0"/>
    <m/>
    <m/>
    <m/>
  </r>
  <r>
    <d v="2015-07-23T00:00:00"/>
    <x v="4"/>
    <s v="SUDESTE"/>
    <x v="2"/>
    <x v="27"/>
    <x v="27"/>
    <x v="2"/>
    <n v="2749"/>
    <n v="550"/>
    <x v="0"/>
    <m/>
    <m/>
    <m/>
  </r>
  <r>
    <d v="2015-07-23T00:00:00"/>
    <x v="4"/>
    <s v="SUL"/>
    <x v="13"/>
    <x v="28"/>
    <x v="28"/>
    <x v="0"/>
    <n v="4786"/>
    <n v="957"/>
    <x v="0"/>
    <m/>
    <m/>
    <m/>
  </r>
  <r>
    <d v="2015-07-23T00:00:00"/>
    <x v="4"/>
    <s v="SUDESTE"/>
    <x v="2"/>
    <x v="29"/>
    <x v="29"/>
    <x v="3"/>
    <n v="14595"/>
    <n v="2919"/>
    <x v="0"/>
    <m/>
    <m/>
    <m/>
  </r>
  <r>
    <d v="2015-07-23T00:00:00"/>
    <x v="4"/>
    <s v="SUDESTE"/>
    <x v="1"/>
    <x v="30"/>
    <x v="30"/>
    <x v="0"/>
    <n v="586625"/>
    <n v="117325"/>
    <x v="0"/>
    <m/>
    <m/>
    <m/>
  </r>
  <r>
    <d v="2015-07-23T00:00:00"/>
    <x v="4"/>
    <s v="SUL"/>
    <x v="12"/>
    <x v="31"/>
    <x v="31"/>
    <x v="0"/>
    <n v="1751907"/>
    <n v="350381"/>
    <x v="0"/>
    <m/>
    <m/>
    <m/>
  </r>
  <r>
    <d v="2015-07-23T00:00:00"/>
    <x v="4"/>
    <s v="SUDESTE"/>
    <x v="2"/>
    <x v="32"/>
    <x v="32"/>
    <x v="0"/>
    <n v="20426"/>
    <n v="4085"/>
    <x v="0"/>
    <m/>
    <m/>
    <m/>
  </r>
  <r>
    <d v="2015-07-23T00:00:00"/>
    <x v="4"/>
    <s v="NORTE"/>
    <x v="15"/>
    <x v="33"/>
    <x v="33"/>
    <x v="0"/>
    <n v="37701"/>
    <n v="7540"/>
    <x v="0"/>
    <m/>
    <m/>
    <m/>
  </r>
  <r>
    <d v="2015-07-23T00:00:00"/>
    <x v="4"/>
    <s v="NORDESTE"/>
    <x v="4"/>
    <x v="34"/>
    <x v="34"/>
    <x v="1"/>
    <n v="2452185"/>
    <n v="490437"/>
    <x v="0"/>
    <m/>
    <m/>
    <m/>
  </r>
  <r>
    <d v="2015-07-23T00:00:00"/>
    <x v="4"/>
    <s v="SUDESTE"/>
    <x v="1"/>
    <x v="35"/>
    <x v="35"/>
    <x v="0"/>
    <m/>
    <m/>
    <x v="0"/>
    <m/>
    <m/>
    <m/>
  </r>
  <r>
    <d v="2015-07-23T00:00:00"/>
    <x v="4"/>
    <s v="CENTRO-OESTE"/>
    <x v="11"/>
    <x v="36"/>
    <x v="36"/>
    <x v="0"/>
    <n v="6322"/>
    <n v="1264"/>
    <x v="0"/>
    <m/>
    <m/>
    <m/>
  </r>
  <r>
    <d v="2015-07-23T00:00:00"/>
    <x v="4"/>
    <s v="NORDESTE"/>
    <x v="16"/>
    <x v="37"/>
    <x v="37"/>
    <x v="0"/>
    <n v="14230"/>
    <n v="2846"/>
    <x v="0"/>
    <m/>
    <m/>
    <m/>
  </r>
  <r>
    <d v="2015-07-23T00:00:00"/>
    <x v="4"/>
    <s v="SUL"/>
    <x v="0"/>
    <x v="38"/>
    <x v="38"/>
    <x v="0"/>
    <n v="6672"/>
    <n v="1334"/>
    <x v="0"/>
    <m/>
    <m/>
    <m/>
  </r>
  <r>
    <d v="2015-07-23T00:00:00"/>
    <x v="4"/>
    <s v="SUDESTE"/>
    <x v="6"/>
    <x v="39"/>
    <x v="39"/>
    <x v="0"/>
    <n v="6320446"/>
    <n v="1264089"/>
    <x v="0"/>
    <m/>
    <m/>
    <m/>
  </r>
  <r>
    <d v="2015-07-23T00:00:00"/>
    <x v="4"/>
    <s v="SUDESTE"/>
    <x v="6"/>
    <x v="40"/>
    <x v="40"/>
    <x v="0"/>
    <n v="458673"/>
    <n v="91735"/>
    <x v="0"/>
    <m/>
    <m/>
    <m/>
  </r>
  <r>
    <d v="2015-07-23T00:00:00"/>
    <x v="4"/>
    <s v="NORDESTE"/>
    <x v="14"/>
    <x v="41"/>
    <x v="41"/>
    <x v="0"/>
    <n v="33172"/>
    <n v="6634"/>
    <x v="0"/>
    <m/>
    <m/>
    <m/>
  </r>
  <r>
    <d v="2015-07-23T00:00:00"/>
    <x v="4"/>
    <s v="SUL"/>
    <x v="0"/>
    <x v="42"/>
    <x v="42"/>
    <x v="0"/>
    <n v="1974"/>
    <n v="395"/>
    <x v="0"/>
    <m/>
    <m/>
    <m/>
  </r>
  <r>
    <d v="2015-07-23T00:00:00"/>
    <x v="4"/>
    <s v="NORDESTE"/>
    <x v="3"/>
    <x v="43"/>
    <x v="43"/>
    <x v="0"/>
    <n v="12356"/>
    <n v="2471"/>
    <x v="0"/>
    <m/>
    <m/>
    <m/>
  </r>
  <r>
    <d v="2015-07-23T00:00:00"/>
    <x v="4"/>
    <s v="SUDESTE"/>
    <x v="1"/>
    <x v="44"/>
    <x v="44"/>
    <x v="0"/>
    <n v="343937"/>
    <n v="68787"/>
    <x v="0"/>
    <m/>
    <m/>
    <m/>
  </r>
  <r>
    <d v="2015-07-23T00:00:00"/>
    <x v="4"/>
    <s v="SUDESTE"/>
    <x v="2"/>
    <x v="45"/>
    <x v="45"/>
    <x v="0"/>
    <n v="9030"/>
    <n v="1806"/>
    <x v="0"/>
    <m/>
    <m/>
    <m/>
  </r>
  <r>
    <d v="2015-07-23T00:00:00"/>
    <x v="4"/>
    <s v="SUDESTE"/>
    <x v="2"/>
    <x v="46"/>
    <x v="46"/>
    <x v="4"/>
    <n v="82471"/>
    <n v="16494"/>
    <x v="0"/>
    <m/>
    <m/>
    <m/>
  </r>
  <r>
    <d v="2015-07-23T00:00:00"/>
    <x v="4"/>
    <s v="SUDESTE"/>
    <x v="2"/>
    <x v="47"/>
    <x v="47"/>
    <x v="0"/>
    <n v="202942"/>
    <n v="40588"/>
    <x v="0"/>
    <m/>
    <m/>
    <m/>
  </r>
  <r>
    <d v="2015-07-23T00:00:00"/>
    <x v="4"/>
    <s v="NORDESTE"/>
    <x v="16"/>
    <x v="48"/>
    <x v="29"/>
    <x v="3"/>
    <n v="5112"/>
    <n v="1022"/>
    <x v="0"/>
    <m/>
    <m/>
    <m/>
  </r>
  <r>
    <d v="2015-07-23T00:00:00"/>
    <x v="4"/>
    <s v="NORDESTE"/>
    <x v="4"/>
    <x v="49"/>
    <x v="48"/>
    <x v="0"/>
    <n v="61838"/>
    <n v="12368"/>
    <x v="0"/>
    <m/>
    <m/>
    <m/>
  </r>
  <r>
    <d v="2015-07-23T00:00:00"/>
    <x v="4"/>
    <s v="CENTRO-OESTE"/>
    <x v="11"/>
    <x v="50"/>
    <x v="49"/>
    <x v="0"/>
    <n v="3555"/>
    <n v="711"/>
    <x v="0"/>
    <m/>
    <m/>
    <m/>
  </r>
  <r>
    <d v="2015-07-23T00:00:00"/>
    <x v="4"/>
    <s v="SUDESTE"/>
    <x v="17"/>
    <x v="51"/>
    <x v="50"/>
    <x v="0"/>
    <n v="22366"/>
    <n v="4473"/>
    <x v="0"/>
    <m/>
    <m/>
    <m/>
  </r>
  <r>
    <d v="2015-07-23T00:00:00"/>
    <x v="4"/>
    <s v="NORDESTE"/>
    <x v="4"/>
    <x v="52"/>
    <x v="51"/>
    <x v="0"/>
    <n v="38434"/>
    <n v="7687"/>
    <x v="0"/>
    <m/>
    <m/>
    <m/>
  </r>
  <r>
    <d v="2015-07-23T00:00:00"/>
    <x v="4"/>
    <s v="NORTE"/>
    <x v="5"/>
    <x v="53"/>
    <x v="52"/>
    <x v="0"/>
    <n v="31329"/>
    <n v="6266"/>
    <x v="0"/>
    <m/>
    <m/>
    <m/>
  </r>
  <r>
    <d v="2015-07-23T00:00:00"/>
    <x v="4"/>
    <s v="SUDESTE"/>
    <x v="2"/>
    <x v="54"/>
    <x v="53"/>
    <x v="0"/>
    <n v="10315"/>
    <n v="2063"/>
    <x v="0"/>
    <m/>
    <m/>
    <m/>
  </r>
  <r>
    <d v="2015-07-23T00:00:00"/>
    <x v="4"/>
    <s v="CENTRO-OESTE"/>
    <x v="8"/>
    <x v="55"/>
    <x v="54"/>
    <x v="0"/>
    <n v="13033"/>
    <n v="2607"/>
    <x v="0"/>
    <m/>
    <m/>
    <m/>
  </r>
  <r>
    <d v="2015-07-23T00:00:00"/>
    <x v="4"/>
    <s v="NORTE"/>
    <x v="18"/>
    <x v="56"/>
    <x v="55"/>
    <x v="0"/>
    <n v="31135"/>
    <n v="6227"/>
    <x v="0"/>
    <m/>
    <m/>
    <m/>
  </r>
  <r>
    <d v="2015-07-23T00:00:00"/>
    <x v="4"/>
    <s v="SUDESTE"/>
    <x v="2"/>
    <x v="57"/>
    <x v="56"/>
    <x v="0"/>
    <n v="36597"/>
    <n v="7319"/>
    <x v="0"/>
    <m/>
    <m/>
    <m/>
  </r>
  <r>
    <d v="2015-07-23T00:00:00"/>
    <x v="4"/>
    <s v="SUL"/>
    <x v="0"/>
    <x v="58"/>
    <x v="57"/>
    <x v="0"/>
    <n v="16722"/>
    <n v="3344"/>
    <x v="0"/>
    <m/>
    <m/>
    <m/>
  </r>
  <r>
    <d v="2015-07-23T00:00:00"/>
    <x v="4"/>
    <s v="NORDESTE"/>
    <x v="10"/>
    <x v="59"/>
    <x v="58"/>
    <x v="0"/>
    <n v="22353"/>
    <n v="4471"/>
    <x v="0"/>
    <m/>
    <m/>
    <m/>
  </r>
  <r>
    <d v="2015-07-23T00:00:00"/>
    <x v="4"/>
    <s v="SUDESTE"/>
    <x v="2"/>
    <x v="60"/>
    <x v="59"/>
    <x v="0"/>
    <n v="31883"/>
    <n v="6377"/>
    <x v="0"/>
    <m/>
    <m/>
    <m/>
  </r>
  <r>
    <d v="2015-07-23T00:00:00"/>
    <x v="4"/>
    <s v="SUDESTE"/>
    <x v="2"/>
    <x v="61"/>
    <x v="60"/>
    <x v="0"/>
    <n v="15261"/>
    <n v="3052"/>
    <x v="0"/>
    <m/>
    <m/>
    <m/>
  </r>
  <r>
    <d v="2015-07-23T00:00:00"/>
    <x v="4"/>
    <s v="SUDESTE"/>
    <x v="2"/>
    <x v="62"/>
    <x v="61"/>
    <x v="0"/>
    <n v="6144"/>
    <n v="1229"/>
    <x v="0"/>
    <m/>
    <m/>
    <m/>
  </r>
  <r>
    <d v="2015-07-23T00:00:00"/>
    <x v="4"/>
    <s v="SUL"/>
    <x v="12"/>
    <x v="31"/>
    <x v="62"/>
    <x v="1"/>
    <n v="1751907"/>
    <n v="350381"/>
    <x v="0"/>
    <m/>
    <m/>
    <m/>
  </r>
  <r>
    <d v="2015-07-23T00:00:00"/>
    <x v="4"/>
    <s v="CENTRO-OESTE"/>
    <x v="11"/>
    <x v="63"/>
    <x v="63"/>
    <x v="0"/>
    <n v="20727"/>
    <n v="4145"/>
    <x v="0"/>
    <m/>
    <m/>
    <m/>
  </r>
  <r>
    <d v="2015-07-23T00:00:00"/>
    <x v="4"/>
    <s v="NORTE"/>
    <x v="19"/>
    <x v="64"/>
    <x v="64"/>
    <x v="0"/>
    <n v="10772"/>
    <n v="2154"/>
    <x v="0"/>
    <m/>
    <m/>
    <m/>
  </r>
  <r>
    <d v="2015-07-23T00:00:00"/>
    <x v="4"/>
    <s v="NORTE"/>
    <x v="18"/>
    <x v="65"/>
    <x v="65"/>
    <x v="0"/>
    <n v="19779"/>
    <n v="3956"/>
    <x v="0"/>
    <m/>
    <m/>
    <m/>
  </r>
  <r>
    <d v="2015-07-23T00:00:00"/>
    <x v="4"/>
    <s v="SUDESTE"/>
    <x v="1"/>
    <x v="66"/>
    <x v="66"/>
    <x v="0"/>
    <n v="8779"/>
    <n v="1756"/>
    <x v="0"/>
    <m/>
    <m/>
    <m/>
  </r>
  <r>
    <d v="2015-07-23T00:00:00"/>
    <x v="4"/>
    <s v="SUDESTE"/>
    <x v="2"/>
    <x v="67"/>
    <x v="67"/>
    <x v="0"/>
    <n v="21080"/>
    <n v="4216"/>
    <x v="0"/>
    <m/>
    <m/>
    <m/>
  </r>
  <r>
    <d v="2015-07-23T00:00:00"/>
    <x v="4"/>
    <s v="SUDESTE"/>
    <x v="2"/>
    <x v="67"/>
    <x v="68"/>
    <x v="0"/>
    <n v="21080"/>
    <n v="4216"/>
    <x v="0"/>
    <m/>
    <m/>
    <m/>
  </r>
  <r>
    <d v="2015-07-23T00:00:00"/>
    <x v="4"/>
    <s v="SUL"/>
    <x v="0"/>
    <x v="68"/>
    <x v="69"/>
    <x v="0"/>
    <n v="31660"/>
    <n v="6332"/>
    <x v="0"/>
    <m/>
    <m/>
    <m/>
  </r>
  <r>
    <d v="2015-07-23T00:00:00"/>
    <x v="4"/>
    <s v="NORDESTE"/>
    <x v="16"/>
    <x v="69"/>
    <x v="70"/>
    <x v="0"/>
    <n v="932748"/>
    <n v="186550"/>
    <x v="0"/>
    <m/>
    <m/>
    <m/>
  </r>
  <r>
    <d v="2015-07-23T00:00:00"/>
    <x v="4"/>
    <s v="NORDESTE"/>
    <x v="20"/>
    <x v="70"/>
    <x v="71"/>
    <x v="0"/>
    <n v="4556"/>
    <n v="911"/>
    <x v="0"/>
    <m/>
    <m/>
    <m/>
  </r>
  <r>
    <d v="2015-07-23T00:00:00"/>
    <x v="4"/>
    <s v="NORDESTE"/>
    <x v="10"/>
    <x v="71"/>
    <x v="72"/>
    <x v="0"/>
    <n v="18574"/>
    <n v="3715"/>
    <x v="0"/>
    <m/>
    <m/>
    <m/>
  </r>
  <r>
    <d v="2015-07-23T00:00:00"/>
    <x v="4"/>
    <s v="SUDESTE"/>
    <x v="6"/>
    <x v="39"/>
    <x v="73"/>
    <x v="0"/>
    <n v="6320446"/>
    <n v="1264089"/>
    <x v="0"/>
    <m/>
    <m/>
    <m/>
  </r>
  <r>
    <d v="2015-07-23T00:00:00"/>
    <x v="4"/>
    <s v="SUDESTE"/>
    <x v="2"/>
    <x v="72"/>
    <x v="74"/>
    <x v="0"/>
    <n v="6298"/>
    <n v="1260"/>
    <x v="0"/>
    <m/>
    <m/>
    <m/>
  </r>
  <r>
    <d v="2015-07-23T00:00:00"/>
    <x v="4"/>
    <s v="SUDESTE"/>
    <x v="2"/>
    <x v="73"/>
    <x v="75"/>
    <x v="0"/>
    <n v="27265"/>
    <n v="5453"/>
    <x v="0"/>
    <m/>
    <m/>
    <m/>
  </r>
  <r>
    <d v="2015-07-23T00:00:00"/>
    <x v="4"/>
    <s v="SUDESTE"/>
    <x v="1"/>
    <x v="74"/>
    <x v="76"/>
    <x v="1"/>
    <n v="318640"/>
    <n v="63728"/>
    <x v="0"/>
    <m/>
    <m/>
    <m/>
  </r>
  <r>
    <d v="2015-07-23T00:00:00"/>
    <x v="4"/>
    <s v="SUDESTE"/>
    <x v="1"/>
    <x v="75"/>
    <x v="77"/>
    <x v="0"/>
    <n v="168306"/>
    <n v="33661"/>
    <x v="0"/>
    <m/>
    <m/>
    <m/>
  </r>
  <r>
    <d v="2015-07-23T00:00:00"/>
    <x v="4"/>
    <s v="NORDESTE"/>
    <x v="14"/>
    <x v="76"/>
    <x v="78"/>
    <x v="0"/>
    <n v="5255"/>
    <n v="1051"/>
    <x v="0"/>
    <m/>
    <m/>
    <m/>
  </r>
  <r>
    <d v="2015-07-23T00:00:00"/>
    <x v="4"/>
    <s v="SUDESTE"/>
    <x v="1"/>
    <x v="77"/>
    <x v="79"/>
    <x v="0"/>
    <n v="364571"/>
    <n v="72914"/>
    <x v="0"/>
    <m/>
    <m/>
    <m/>
  </r>
  <r>
    <d v="2015-07-23T00:00:00"/>
    <x v="4"/>
    <s v="SUL"/>
    <x v="0"/>
    <x v="78"/>
    <x v="80"/>
    <x v="0"/>
    <n v="328275"/>
    <n v="65655"/>
    <x v="0"/>
    <m/>
    <m/>
    <m/>
  </r>
  <r>
    <d v="2015-07-23T00:00:00"/>
    <x v="4"/>
    <s v="CENTRO-OESTE"/>
    <x v="11"/>
    <x v="79"/>
    <x v="81"/>
    <x v="0"/>
    <n v="19089"/>
    <n v="3818"/>
    <x v="0"/>
    <m/>
    <m/>
    <m/>
  </r>
  <r>
    <d v="2015-07-23T00:00:00"/>
    <x v="4"/>
    <s v="NORDESTE"/>
    <x v="14"/>
    <x v="80"/>
    <x v="82"/>
    <x v="0"/>
    <n v="13073"/>
    <n v="2615"/>
    <x v="0"/>
    <m/>
    <m/>
    <m/>
  </r>
  <r>
    <d v="2015-07-23T00:00:00"/>
    <x v="4"/>
    <s v="SUDESTE"/>
    <x v="1"/>
    <x v="81"/>
    <x v="83"/>
    <x v="0"/>
    <n v="15775"/>
    <n v="3155"/>
    <x v="0"/>
    <m/>
    <m/>
    <m/>
  </r>
  <r>
    <d v="2015-07-23T00:00:00"/>
    <x v="4"/>
    <s v="SUDESTE"/>
    <x v="1"/>
    <x v="82"/>
    <x v="84"/>
    <x v="1"/>
    <n v="56476"/>
    <n v="11295"/>
    <x v="0"/>
    <m/>
    <m/>
    <m/>
  </r>
  <r>
    <d v="2015-07-23T00:00:00"/>
    <x v="4"/>
    <s v="SUL"/>
    <x v="0"/>
    <x v="83"/>
    <x v="85"/>
    <x v="0"/>
    <n v="8840"/>
    <n v="1768"/>
    <x v="0"/>
    <m/>
    <m/>
    <m/>
  </r>
  <r>
    <d v="2015-07-23T00:00:00"/>
    <x v="4"/>
    <s v="SUL"/>
    <x v="0"/>
    <x v="84"/>
    <x v="86"/>
    <x v="0"/>
    <n v="7673"/>
    <n v="1535"/>
    <x v="0"/>
    <m/>
    <m/>
    <m/>
  </r>
  <r>
    <d v="2015-07-23T00:00:00"/>
    <x v="4"/>
    <s v="SUDESTE"/>
    <x v="2"/>
    <x v="85"/>
    <x v="87"/>
    <x v="0"/>
    <n v="12300"/>
    <n v="2460"/>
    <x v="0"/>
    <m/>
    <m/>
    <m/>
  </r>
  <r>
    <d v="2015-07-23T00:00:00"/>
    <x v="4"/>
    <s v="SUL"/>
    <x v="12"/>
    <x v="86"/>
    <x v="88"/>
    <x v="0"/>
    <n v="23887"/>
    <n v="4777"/>
    <x v="0"/>
    <m/>
    <m/>
    <m/>
  </r>
  <r>
    <d v="2015-07-23T00:00:00"/>
    <x v="4"/>
    <s v="NORDESTE"/>
    <x v="14"/>
    <x v="87"/>
    <x v="89"/>
    <x v="0"/>
    <n v="18153"/>
    <n v="3631"/>
    <x v="0"/>
    <m/>
    <m/>
    <m/>
  </r>
  <r>
    <d v="2015-07-23T00:00:00"/>
    <x v="4"/>
    <s v="NORDESTE"/>
    <x v="14"/>
    <x v="88"/>
    <x v="90"/>
    <x v="0"/>
    <n v="15755"/>
    <n v="3151"/>
    <x v="0"/>
    <m/>
    <m/>
    <m/>
  </r>
  <r>
    <d v="2015-07-23T00:00:00"/>
    <x v="4"/>
    <s v="SUDESTE"/>
    <x v="2"/>
    <x v="89"/>
    <x v="91"/>
    <x v="0"/>
    <n v="2630"/>
    <n v="526"/>
    <x v="0"/>
    <m/>
    <m/>
    <m/>
  </r>
  <r>
    <d v="2015-07-23T00:00:00"/>
    <x v="4"/>
    <s v="NORDESTE"/>
    <x v="14"/>
    <x v="90"/>
    <x v="92"/>
    <x v="0"/>
    <n v="66616"/>
    <n v="13323"/>
    <x v="0"/>
    <m/>
    <m/>
    <m/>
  </r>
  <r>
    <d v="2015-07-23T00:00:00"/>
    <x v="4"/>
    <s v="SUL"/>
    <x v="0"/>
    <x v="91"/>
    <x v="93"/>
    <x v="0"/>
    <n v="42574"/>
    <n v="8515"/>
    <x v="0"/>
    <m/>
    <m/>
    <m/>
  </r>
  <r>
    <d v="2015-07-23T00:00:00"/>
    <x v="4"/>
    <s v="SUDESTE"/>
    <x v="1"/>
    <x v="92"/>
    <x v="94"/>
    <x v="0"/>
    <n v="9599"/>
    <n v="1920"/>
    <x v="0"/>
    <m/>
    <m/>
    <m/>
  </r>
  <r>
    <d v="2015-07-23T00:00:00"/>
    <x v="4"/>
    <s v="SUDESTE"/>
    <x v="2"/>
    <x v="93"/>
    <x v="95"/>
    <x v="0"/>
    <n v="10266"/>
    <n v="2053"/>
    <x v="0"/>
    <m/>
    <m/>
    <m/>
  </r>
  <r>
    <d v="2015-07-23T00:00:00"/>
    <x v="4"/>
    <s v="SUL"/>
    <x v="12"/>
    <x v="94"/>
    <x v="96"/>
    <x v="0"/>
    <n v="4677"/>
    <n v="935"/>
    <x v="0"/>
    <m/>
    <m/>
    <m/>
  </r>
  <r>
    <d v="2015-07-23T00:00:00"/>
    <x v="4"/>
    <s v="CENTRO-OESTE"/>
    <x v="21"/>
    <x v="95"/>
    <x v="97"/>
    <x v="4"/>
    <n v="214529"/>
    <n v="42906"/>
    <x v="0"/>
    <m/>
    <m/>
    <m/>
  </r>
  <r>
    <d v="2015-07-23T00:00:00"/>
    <x v="4"/>
    <s v="SUDESTE"/>
    <x v="1"/>
    <x v="96"/>
    <x v="98"/>
    <x v="0"/>
    <n v="408258"/>
    <n v="81652"/>
    <x v="0"/>
    <m/>
    <m/>
    <m/>
  </r>
  <r>
    <d v="2015-07-23T00:00:00"/>
    <x v="4"/>
    <s v="NORDESTE"/>
    <x v="16"/>
    <x v="97"/>
    <x v="99"/>
    <x v="0"/>
    <n v="28749"/>
    <n v="5750"/>
    <x v="0"/>
    <m/>
    <m/>
    <m/>
  </r>
  <r>
    <d v="2015-07-23T00:00:00"/>
    <x v="4"/>
    <s v="SUL"/>
    <x v="0"/>
    <x v="98"/>
    <x v="100"/>
    <x v="0"/>
    <n v="2307"/>
    <n v="461"/>
    <x v="0"/>
    <m/>
    <m/>
    <m/>
  </r>
  <r>
    <d v="2015-07-23T00:00:00"/>
    <x v="4"/>
    <s v="NORDESTE"/>
    <x v="20"/>
    <x v="99"/>
    <x v="101"/>
    <x v="0"/>
    <n v="4183"/>
    <n v="837"/>
    <x v="0"/>
    <m/>
    <m/>
    <m/>
  </r>
  <r>
    <d v="2015-07-23T00:00:00"/>
    <x v="4"/>
    <s v="SUL"/>
    <x v="13"/>
    <x v="100"/>
    <x v="102"/>
    <x v="0"/>
    <n v="27759"/>
    <n v="5552"/>
    <x v="0"/>
    <m/>
    <m/>
    <m/>
  </r>
  <r>
    <d v="2015-07-23T00:00:00"/>
    <x v="4"/>
    <s v="NORDESTE"/>
    <x v="10"/>
    <x v="101"/>
    <x v="103"/>
    <x v="0"/>
    <n v="22679"/>
    <n v="4536"/>
    <x v="0"/>
    <m/>
    <m/>
    <m/>
  </r>
  <r>
    <d v="2015-07-23T00:00:00"/>
    <x v="4"/>
    <s v="NORTE"/>
    <x v="9"/>
    <x v="102"/>
    <x v="104"/>
    <x v="0"/>
    <n v="43341"/>
    <n v="8668"/>
    <x v="0"/>
    <m/>
    <m/>
    <m/>
  </r>
  <r>
    <d v="2015-07-23T00:00:00"/>
    <x v="4"/>
    <s v="SUDESTE"/>
    <x v="6"/>
    <x v="103"/>
    <x v="105"/>
    <x v="0"/>
    <n v="20251"/>
    <n v="4050"/>
    <x v="0"/>
    <m/>
    <m/>
    <m/>
  </r>
  <r>
    <d v="2015-07-23T00:00:00"/>
    <x v="4"/>
    <s v="SUL"/>
    <x v="12"/>
    <x v="104"/>
    <x v="106"/>
    <x v="0"/>
    <n v="12815"/>
    <n v="2563"/>
    <x v="0"/>
    <m/>
    <m/>
    <m/>
  </r>
  <r>
    <d v="2015-07-23T00:00:00"/>
    <x v="4"/>
    <s v="CENTRO-OESTE"/>
    <x v="11"/>
    <x v="105"/>
    <x v="107"/>
    <x v="0"/>
    <n v="10572"/>
    <n v="2114"/>
    <x v="0"/>
    <m/>
    <m/>
    <m/>
  </r>
  <r>
    <d v="2015-07-23T00:00:00"/>
    <x v="4"/>
    <s v="SUDESTE"/>
    <x v="1"/>
    <x v="106"/>
    <x v="108"/>
    <x v="0"/>
    <n v="19246"/>
    <n v="3849"/>
    <x v="0"/>
    <m/>
    <m/>
    <m/>
  </r>
  <r>
    <d v="2015-07-23T00:00:00"/>
    <x v="4"/>
    <s v="NORDESTE"/>
    <x v="14"/>
    <x v="107"/>
    <x v="109"/>
    <x v="0"/>
    <n v="25646"/>
    <n v="5129"/>
    <x v="0"/>
    <m/>
    <m/>
    <m/>
  </r>
  <r>
    <d v="2015-07-23T00:00:00"/>
    <x v="4"/>
    <s v="NORDESTE"/>
    <x v="14"/>
    <x v="108"/>
    <x v="110"/>
    <x v="0"/>
    <n v="15732"/>
    <n v="3146"/>
    <x v="0"/>
    <m/>
    <m/>
    <m/>
  </r>
  <r>
    <d v="2015-07-23T00:00:00"/>
    <x v="4"/>
    <s v="NORDESTE"/>
    <x v="4"/>
    <x v="34"/>
    <x v="111"/>
    <x v="0"/>
    <n v="2452185"/>
    <n v="490437"/>
    <x v="0"/>
    <m/>
    <m/>
    <m/>
  </r>
  <r>
    <d v="2015-07-23T00:00:00"/>
    <x v="4"/>
    <s v="SUDESTE"/>
    <x v="1"/>
    <x v="109"/>
    <x v="112"/>
    <x v="0"/>
    <m/>
    <m/>
    <x v="0"/>
    <m/>
    <m/>
    <m/>
  </r>
  <r>
    <d v="2015-07-23T00:00:00"/>
    <x v="4"/>
    <s v="NORDESTE"/>
    <x v="16"/>
    <x v="69"/>
    <x v="113"/>
    <x v="0"/>
    <n v="932748"/>
    <n v="186550"/>
    <x v="0"/>
    <m/>
    <m/>
    <m/>
  </r>
  <r>
    <d v="2015-07-23T00:00:00"/>
    <x v="4"/>
    <s v="SUDESTE"/>
    <x v="1"/>
    <x v="110"/>
    <x v="114"/>
    <x v="0"/>
    <n v="7789"/>
    <n v="1558"/>
    <x v="0"/>
    <m/>
    <m/>
    <m/>
  </r>
  <r>
    <d v="2015-07-23T00:00:00"/>
    <x v="4"/>
    <s v="CENTRO-OESTE"/>
    <x v="11"/>
    <x v="111"/>
    <x v="29"/>
    <x v="3"/>
    <n v="3232"/>
    <n v="646"/>
    <x v="0"/>
    <m/>
    <m/>
    <m/>
  </r>
  <r>
    <d v="2015-07-23T00:00:00"/>
    <x v="4"/>
    <s v="CENTRO-OESTE"/>
    <x v="11"/>
    <x v="112"/>
    <x v="115"/>
    <x v="0"/>
    <n v="7481"/>
    <n v="1496"/>
    <x v="0"/>
    <m/>
    <m/>
    <m/>
  </r>
  <r>
    <d v="2015-07-23T00:00:00"/>
    <x v="4"/>
    <s v="SUDESTE"/>
    <x v="1"/>
    <x v="113"/>
    <x v="116"/>
    <x v="0"/>
    <n v="8160"/>
    <n v="1632"/>
    <x v="0"/>
    <m/>
    <m/>
    <m/>
  </r>
  <r>
    <d v="2015-07-23T00:00:00"/>
    <x v="4"/>
    <s v="NORDESTE"/>
    <x v="3"/>
    <x v="114"/>
    <x v="117"/>
    <x v="1"/>
    <n v="259815"/>
    <n v="51963"/>
    <x v="0"/>
    <m/>
    <m/>
    <m/>
  </r>
  <r>
    <d v="2015-07-23T00:00:00"/>
    <x v="4"/>
    <s v="SUDESTE"/>
    <x v="6"/>
    <x v="115"/>
    <x v="118"/>
    <x v="0"/>
    <n v="32747"/>
    <n v="6549"/>
    <x v="0"/>
    <m/>
    <m/>
    <m/>
  </r>
  <r>
    <d v="2015-07-23T00:00:00"/>
    <x v="4"/>
    <s v="NORDESTE"/>
    <x v="16"/>
    <x v="37"/>
    <x v="119"/>
    <x v="0"/>
    <n v="14230"/>
    <n v="2846"/>
    <x v="0"/>
    <m/>
    <m/>
    <m/>
  </r>
  <r>
    <d v="2015-07-23T00:00:00"/>
    <x v="4"/>
    <s v="SUDESTE"/>
    <x v="1"/>
    <x v="116"/>
    <x v="120"/>
    <x v="0"/>
    <n v="17297"/>
    <n v="3459"/>
    <x v="0"/>
    <m/>
    <m/>
    <m/>
  </r>
  <r>
    <d v="2015-07-23T00:00:00"/>
    <x v="4"/>
    <s v="NORDESTE"/>
    <x v="10"/>
    <x v="117"/>
    <x v="121"/>
    <x v="0"/>
    <n v="72432"/>
    <n v="14486"/>
    <x v="0"/>
    <m/>
    <m/>
    <m/>
  </r>
  <r>
    <d v="2015-07-23T00:00:00"/>
    <x v="4"/>
    <s v="SUL"/>
    <x v="0"/>
    <x v="118"/>
    <x v="122"/>
    <x v="0"/>
    <n v="12572"/>
    <n v="2514"/>
    <x v="0"/>
    <m/>
    <m/>
    <m/>
  </r>
  <r>
    <d v="2015-07-23T00:00:00"/>
    <x v="4"/>
    <s v="NORDESTE"/>
    <x v="22"/>
    <x v="119"/>
    <x v="123"/>
    <x v="0"/>
    <n v="32110"/>
    <n v="6422"/>
    <x v="0"/>
    <m/>
    <m/>
    <m/>
  </r>
  <r>
    <d v="2015-07-23T00:00:00"/>
    <x v="4"/>
    <s v="NORDESTE"/>
    <x v="14"/>
    <x v="120"/>
    <x v="124"/>
    <x v="0"/>
    <n v="556642"/>
    <n v="111328"/>
    <x v="0"/>
    <m/>
    <m/>
    <m/>
  </r>
  <r>
    <d v="2015-07-23T00:00:00"/>
    <x v="4"/>
    <s v="NORDESTE"/>
    <x v="4"/>
    <x v="121"/>
    <x v="125"/>
    <x v="0"/>
    <n v="188233"/>
    <n v="37647"/>
    <x v="0"/>
    <m/>
    <m/>
    <m/>
  </r>
  <r>
    <d v="2015-07-23T00:00:00"/>
    <x v="4"/>
    <s v="SUDESTE"/>
    <x v="2"/>
    <x v="122"/>
    <x v="29"/>
    <x v="3"/>
    <n v="17357"/>
    <n v="3471"/>
    <x v="0"/>
    <m/>
    <m/>
    <m/>
  </r>
  <r>
    <d v="2015-07-23T00:00:00"/>
    <x v="4"/>
    <s v="SUDESTE"/>
    <x v="1"/>
    <x v="123"/>
    <x v="126"/>
    <x v="0"/>
    <n v="44311"/>
    <n v="8862"/>
    <x v="0"/>
    <m/>
    <m/>
    <m/>
  </r>
  <r>
    <d v="2015-07-23T00:00:00"/>
    <x v="4"/>
    <s v="NORDESTE"/>
    <x v="10"/>
    <x v="124"/>
    <x v="127"/>
    <x v="0"/>
    <n v="18156"/>
    <n v="3631"/>
    <x v="0"/>
    <m/>
    <m/>
    <m/>
  </r>
  <r>
    <d v="2015-07-23T00:00:00"/>
    <x v="4"/>
    <s v="SUDESTE"/>
    <x v="2"/>
    <x v="125"/>
    <x v="128"/>
    <x v="0"/>
    <n v="14121"/>
    <n v="2824"/>
    <x v="0"/>
    <m/>
    <m/>
    <m/>
  </r>
  <r>
    <d v="2015-07-23T00:00:00"/>
    <x v="4"/>
    <s v="NORDESTE"/>
    <x v="14"/>
    <x v="126"/>
    <x v="129"/>
    <x v="0"/>
    <n v="7956"/>
    <n v="1591"/>
    <x v="0"/>
    <m/>
    <m/>
    <m/>
  </r>
  <r>
    <d v="2015-07-23T00:00:00"/>
    <x v="4"/>
    <s v="SUDESTE"/>
    <x v="1"/>
    <x v="127"/>
    <x v="130"/>
    <x v="0"/>
    <n v="4841"/>
    <n v="968"/>
    <x v="0"/>
    <m/>
    <m/>
    <m/>
  </r>
  <r>
    <d v="2015-07-23T00:00:00"/>
    <x v="4"/>
    <s v="NORDESTE"/>
    <x v="4"/>
    <x v="128"/>
    <x v="131"/>
    <x v="0"/>
    <n v="17002"/>
    <n v="3400"/>
    <x v="0"/>
    <m/>
    <m/>
    <m/>
  </r>
  <r>
    <d v="2015-07-23T00:00:00"/>
    <x v="4"/>
    <s v="SUL"/>
    <x v="12"/>
    <x v="129"/>
    <x v="132"/>
    <x v="0"/>
    <n v="5027"/>
    <n v="1005"/>
    <x v="0"/>
    <m/>
    <m/>
    <m/>
  </r>
  <r>
    <d v="2015-07-23T00:00:00"/>
    <x v="4"/>
    <s v="NORDESTE"/>
    <x v="14"/>
    <x v="130"/>
    <x v="133"/>
    <x v="0"/>
    <n v="14414"/>
    <n v="2883"/>
    <x v="0"/>
    <m/>
    <m/>
    <m/>
  </r>
  <r>
    <d v="2015-07-23T00:00:00"/>
    <x v="4"/>
    <s v="SUDESTE"/>
    <x v="2"/>
    <x v="131"/>
    <x v="134"/>
    <x v="0"/>
    <n v="69757"/>
    <n v="13951"/>
    <x v="0"/>
    <m/>
    <m/>
    <m/>
  </r>
  <r>
    <d v="2015-07-23T00:00:00"/>
    <x v="4"/>
    <s v="NORTE"/>
    <x v="18"/>
    <x v="132"/>
    <x v="135"/>
    <x v="0"/>
    <n v="7493"/>
    <n v="1499"/>
    <x v="0"/>
    <m/>
    <m/>
    <m/>
  </r>
  <r>
    <d v="2015-07-23T00:00:00"/>
    <x v="4"/>
    <s v="SUDESTE"/>
    <x v="6"/>
    <x v="133"/>
    <x v="29"/>
    <x v="3"/>
    <n v="26359"/>
    <n v="5272"/>
    <x v="0"/>
    <m/>
    <m/>
    <m/>
  </r>
  <r>
    <d v="2015-07-23T00:00:00"/>
    <x v="4"/>
    <s v="NORDESTE"/>
    <x v="10"/>
    <x v="134"/>
    <x v="136"/>
    <x v="0"/>
    <n v="52105"/>
    <n v="10421"/>
    <x v="0"/>
    <m/>
    <m/>
    <m/>
  </r>
  <r>
    <d v="2015-07-23T00:00:00"/>
    <x v="4"/>
    <s v="SUDESTE"/>
    <x v="1"/>
    <x v="6"/>
    <x v="137"/>
    <x v="0"/>
    <n v="11253503"/>
    <n v="2250701"/>
    <x v="0"/>
    <m/>
    <m/>
    <m/>
  </r>
  <r>
    <d v="2015-07-23T00:00:00"/>
    <x v="4"/>
    <s v="SUL"/>
    <x v="0"/>
    <x v="135"/>
    <x v="138"/>
    <x v="0"/>
    <n v="1409351"/>
    <n v="281870"/>
    <x v="0"/>
    <m/>
    <m/>
    <m/>
  </r>
  <r>
    <d v="2015-07-23T00:00:00"/>
    <x v="4"/>
    <s v="SUDESTE"/>
    <x v="2"/>
    <x v="136"/>
    <x v="27"/>
    <x v="2"/>
    <n v="3834"/>
    <n v="767"/>
    <x v="0"/>
    <m/>
    <m/>
    <m/>
  </r>
  <r>
    <d v="2015-07-23T00:00:00"/>
    <x v="4"/>
    <s v="SUDESTE"/>
    <x v="1"/>
    <x v="137"/>
    <x v="139"/>
    <x v="1"/>
    <n v="276022"/>
    <n v="55204"/>
    <x v="0"/>
    <m/>
    <m/>
    <m/>
  </r>
  <r>
    <d v="2015-07-23T00:00:00"/>
    <x v="4"/>
    <s v="NORDESTE"/>
    <x v="14"/>
    <x v="138"/>
    <x v="140"/>
    <x v="0"/>
    <n v="15374"/>
    <n v="3075"/>
    <x v="0"/>
    <m/>
    <m/>
    <m/>
  </r>
  <r>
    <d v="2015-07-23T00:00:00"/>
    <x v="4"/>
    <s v="NORDESTE"/>
    <x v="14"/>
    <x v="138"/>
    <x v="141"/>
    <x v="0"/>
    <n v="15374"/>
    <n v="3075"/>
    <x v="0"/>
    <m/>
    <m/>
    <m/>
  </r>
  <r>
    <d v="2015-07-23T00:00:00"/>
    <x v="4"/>
    <s v="SUL"/>
    <x v="12"/>
    <x v="139"/>
    <x v="142"/>
    <x v="0"/>
    <n v="2988"/>
    <n v="598"/>
    <x v="1"/>
    <d v="2015-07-24T00:00:00"/>
    <d v="1899-12-30T07:19:45"/>
    <s v="65.55.143.24"/>
  </r>
  <r>
    <d v="2015-07-23T00:00:00"/>
    <x v="4"/>
    <s v="SUL"/>
    <x v="0"/>
    <x v="140"/>
    <x v="143"/>
    <x v="0"/>
    <n v="5459"/>
    <n v="1092"/>
    <x v="0"/>
    <m/>
    <m/>
    <m/>
  </r>
  <r>
    <d v="2015-07-23T00:00:00"/>
    <x v="4"/>
    <s v="NORDESTE"/>
    <x v="16"/>
    <x v="141"/>
    <x v="144"/>
    <x v="0"/>
    <n v="17077"/>
    <n v="3415"/>
    <x v="0"/>
    <m/>
    <m/>
    <m/>
  </r>
  <r>
    <d v="2015-07-23T00:00:00"/>
    <x v="4"/>
    <s v="NORDESTE"/>
    <x v="10"/>
    <x v="142"/>
    <x v="145"/>
    <x v="0"/>
    <n v="17000"/>
    <n v="3400"/>
    <x v="0"/>
    <m/>
    <m/>
    <m/>
  </r>
  <r>
    <d v="2015-07-23T00:00:00"/>
    <x v="4"/>
    <s v="CENTRO-OESTE"/>
    <x v="11"/>
    <x v="143"/>
    <x v="146"/>
    <x v="0"/>
    <n v="18915"/>
    <n v="3783"/>
    <x v="0"/>
    <m/>
    <m/>
    <m/>
  </r>
  <r>
    <d v="2015-07-23T00:00:00"/>
    <x v="4"/>
    <s v="SUDESTE"/>
    <x v="17"/>
    <x v="144"/>
    <x v="147"/>
    <x v="1"/>
    <n v="327801"/>
    <n v="65560"/>
    <x v="0"/>
    <m/>
    <m/>
    <m/>
  </r>
  <r>
    <d v="2015-07-23T00:00:00"/>
    <x v="4"/>
    <s v="SUDESTE"/>
    <x v="1"/>
    <x v="145"/>
    <x v="148"/>
    <x v="0"/>
    <n v="10013"/>
    <n v="2003"/>
    <x v="0"/>
    <m/>
    <m/>
    <m/>
  </r>
  <r>
    <d v="2015-07-23T00:00:00"/>
    <x v="4"/>
    <s v="SUDESTE"/>
    <x v="17"/>
    <x v="146"/>
    <x v="149"/>
    <x v="0"/>
    <n v="25902"/>
    <n v="5180"/>
    <x v="0"/>
    <m/>
    <m/>
    <m/>
  </r>
  <r>
    <d v="2015-07-23T00:00:00"/>
    <x v="4"/>
    <s v="SUDESTE"/>
    <x v="1"/>
    <x v="147"/>
    <x v="150"/>
    <x v="0"/>
    <n v="59773"/>
    <n v="11955"/>
    <x v="0"/>
    <m/>
    <m/>
    <m/>
  </r>
  <r>
    <d v="2015-07-23T00:00:00"/>
    <x v="4"/>
    <s v="NORDESTE"/>
    <x v="23"/>
    <x v="148"/>
    <x v="151"/>
    <x v="0"/>
    <n v="61725"/>
    <n v="12345"/>
    <x v="0"/>
    <m/>
    <m/>
    <m/>
  </r>
  <r>
    <d v="2015-07-23T00:00:00"/>
    <x v="4"/>
    <s v="SUDESTE"/>
    <x v="1"/>
    <x v="149"/>
    <x v="152"/>
    <x v="0"/>
    <n v="10669"/>
    <n v="2134"/>
    <x v="0"/>
    <m/>
    <m/>
    <m/>
  </r>
  <r>
    <d v="2015-07-23T00:00:00"/>
    <x v="4"/>
    <s v="SUDESTE"/>
    <x v="2"/>
    <x v="150"/>
    <x v="153"/>
    <x v="0"/>
    <n v="2375151"/>
    <n v="475030"/>
    <x v="0"/>
    <m/>
    <m/>
    <m/>
  </r>
  <r>
    <d v="2015-07-23T00:00:00"/>
    <x v="4"/>
    <s v="NORDESTE"/>
    <x v="4"/>
    <x v="151"/>
    <x v="154"/>
    <x v="0"/>
    <n v="14256"/>
    <n v="2851"/>
    <x v="0"/>
    <m/>
    <m/>
    <m/>
  </r>
  <r>
    <d v="2015-07-23T00:00:00"/>
    <x v="4"/>
    <s v="CENTRO-OESTE"/>
    <x v="11"/>
    <x v="152"/>
    <x v="155"/>
    <x v="0"/>
    <n v="8254"/>
    <n v="1651"/>
    <x v="0"/>
    <m/>
    <m/>
    <m/>
  </r>
  <r>
    <d v="2015-07-23T00:00:00"/>
    <x v="4"/>
    <s v="SUDESTE"/>
    <x v="2"/>
    <x v="153"/>
    <x v="156"/>
    <x v="0"/>
    <n v="18298"/>
    <n v="3660"/>
    <x v="0"/>
    <m/>
    <m/>
    <m/>
  </r>
  <r>
    <d v="2015-07-23T00:00:00"/>
    <x v="4"/>
    <s v="NORDESTE"/>
    <x v="14"/>
    <x v="154"/>
    <x v="157"/>
    <x v="0"/>
    <n v="21798"/>
    <n v="4360"/>
    <x v="0"/>
    <m/>
    <m/>
    <m/>
  </r>
  <r>
    <d v="2015-07-23T00:00:00"/>
    <x v="4"/>
    <s v="NORDESTE"/>
    <x v="3"/>
    <x v="155"/>
    <x v="158"/>
    <x v="0"/>
    <n v="4233"/>
    <n v="847"/>
    <x v="0"/>
    <m/>
    <m/>
    <m/>
  </r>
  <r>
    <d v="2015-07-23T00:00:00"/>
    <x v="4"/>
    <s v="NORDESTE"/>
    <x v="22"/>
    <x v="156"/>
    <x v="159"/>
    <x v="0"/>
    <n v="17093"/>
    <n v="3419"/>
    <x v="0"/>
    <m/>
    <m/>
    <m/>
  </r>
  <r>
    <d v="2015-07-23T00:00:00"/>
    <x v="4"/>
    <s v="SUDESTE"/>
    <x v="1"/>
    <x v="157"/>
    <x v="160"/>
    <x v="0"/>
    <n v="13763"/>
    <n v="2753"/>
    <x v="0"/>
    <m/>
    <m/>
    <m/>
  </r>
  <r>
    <d v="2015-07-23T00:00:00"/>
    <x v="4"/>
    <s v="SUDESTE"/>
    <x v="1"/>
    <x v="158"/>
    <x v="161"/>
    <x v="0"/>
    <n v="14686"/>
    <n v="2937"/>
    <x v="0"/>
    <m/>
    <m/>
    <m/>
  </r>
  <r>
    <d v="2015-07-23T00:00:00"/>
    <x v="4"/>
    <s v="SUL"/>
    <x v="0"/>
    <x v="159"/>
    <x v="162"/>
    <x v="0"/>
    <n v="11133"/>
    <n v="2227"/>
    <x v="0"/>
    <m/>
    <m/>
    <m/>
  </r>
  <r>
    <d v="2015-07-23T00:00:00"/>
    <x v="4"/>
    <s v="NORDESTE"/>
    <x v="22"/>
    <x v="160"/>
    <x v="163"/>
    <x v="0"/>
    <m/>
    <m/>
    <x v="0"/>
    <m/>
    <m/>
    <m/>
  </r>
  <r>
    <d v="2015-07-23T00:00:00"/>
    <x v="4"/>
    <s v="NORTE"/>
    <x v="18"/>
    <x v="132"/>
    <x v="164"/>
    <x v="0"/>
    <n v="7493"/>
    <n v="1499"/>
    <x v="0"/>
    <m/>
    <m/>
    <m/>
  </r>
  <r>
    <d v="2015-07-23T00:00:00"/>
    <x v="4"/>
    <s v="NORDESTE"/>
    <x v="4"/>
    <x v="161"/>
    <x v="165"/>
    <x v="0"/>
    <n v="13722"/>
    <n v="2744"/>
    <x v="0"/>
    <m/>
    <m/>
    <m/>
  </r>
  <r>
    <d v="2015-07-23T00:00:00"/>
    <x v="4"/>
    <s v="CENTRO-OESTE"/>
    <x v="11"/>
    <x v="162"/>
    <x v="29"/>
    <x v="3"/>
    <n v="7892"/>
    <n v="1578"/>
    <x v="0"/>
    <m/>
    <m/>
    <m/>
  </r>
  <r>
    <d v="2015-07-23T00:00:00"/>
    <x v="4"/>
    <s v="NORDESTE"/>
    <x v="4"/>
    <x v="163"/>
    <x v="166"/>
    <x v="0"/>
    <n v="26469"/>
    <n v="5294"/>
    <x v="0"/>
    <m/>
    <m/>
    <m/>
  </r>
  <r>
    <d v="2015-07-23T00:00:00"/>
    <x v="4"/>
    <s v="NORDESTE"/>
    <x v="23"/>
    <x v="164"/>
    <x v="167"/>
    <x v="0"/>
    <n v="19134"/>
    <n v="3827"/>
    <x v="0"/>
    <m/>
    <m/>
    <m/>
  </r>
  <r>
    <d v="2015-07-23T00:00:00"/>
    <x v="4"/>
    <s v="SUL"/>
    <x v="13"/>
    <x v="165"/>
    <x v="168"/>
    <x v="0"/>
    <n v="16936"/>
    <n v="3387"/>
    <x v="0"/>
    <m/>
    <m/>
    <m/>
  </r>
  <r>
    <d v="2015-07-23T00:00:00"/>
    <x v="4"/>
    <s v="SUDESTE"/>
    <x v="1"/>
    <x v="166"/>
    <x v="169"/>
    <x v="0"/>
    <n v="82934"/>
    <n v="16587"/>
    <x v="0"/>
    <m/>
    <m/>
    <m/>
  </r>
  <r>
    <d v="2015-07-23T00:00:00"/>
    <x v="4"/>
    <s v="SUL"/>
    <x v="13"/>
    <x v="167"/>
    <x v="170"/>
    <x v="0"/>
    <n v="16337"/>
    <n v="3267"/>
    <x v="0"/>
    <m/>
    <m/>
    <m/>
  </r>
  <r>
    <d v="2015-07-23T00:00:00"/>
    <x v="4"/>
    <s v="SUDESTE"/>
    <x v="2"/>
    <x v="168"/>
    <x v="171"/>
    <x v="0"/>
    <n v="5422"/>
    <n v="1084"/>
    <x v="0"/>
    <m/>
    <m/>
    <m/>
  </r>
  <r>
    <d v="2015-07-23T00:00:00"/>
    <x v="4"/>
    <s v="CENTRO-OESTE"/>
    <x v="8"/>
    <x v="169"/>
    <x v="172"/>
    <x v="0"/>
    <n v="41408"/>
    <n v="8282"/>
    <x v="0"/>
    <m/>
    <m/>
    <m/>
  </r>
  <r>
    <d v="2015-07-23T00:00:00"/>
    <x v="4"/>
    <s v="SUDESTE"/>
    <x v="2"/>
    <x v="170"/>
    <x v="173"/>
    <x v="0"/>
    <n v="45449"/>
    <n v="9090"/>
    <x v="0"/>
    <m/>
    <m/>
    <m/>
  </r>
  <r>
    <d v="2015-07-23T00:00:00"/>
    <x v="4"/>
    <s v="SUDESTE"/>
    <x v="1"/>
    <x v="171"/>
    <x v="174"/>
    <x v="0"/>
    <n v="95144"/>
    <n v="19029"/>
    <x v="0"/>
    <m/>
    <m/>
    <m/>
  </r>
  <r>
    <d v="2015-07-23T00:00:00"/>
    <x v="4"/>
    <s v="SUDESTE"/>
    <x v="1"/>
    <x v="172"/>
    <x v="175"/>
    <x v="0"/>
    <n v="27952"/>
    <n v="5590"/>
    <x v="0"/>
    <m/>
    <m/>
    <m/>
  </r>
  <r>
    <d v="2015-07-23T00:00:00"/>
    <x v="4"/>
    <s v="NORDESTE"/>
    <x v="20"/>
    <x v="173"/>
    <x v="176"/>
    <x v="0"/>
    <n v="4850"/>
    <n v="970"/>
    <x v="0"/>
    <m/>
    <m/>
    <m/>
  </r>
  <r>
    <d v="2015-07-23T00:00:00"/>
    <x v="4"/>
    <s v="SUL"/>
    <x v="12"/>
    <x v="174"/>
    <x v="177"/>
    <x v="0"/>
    <n v="6418"/>
    <n v="1284"/>
    <x v="0"/>
    <m/>
    <m/>
    <m/>
  </r>
  <r>
    <d v="2015-07-23T00:00:00"/>
    <x v="4"/>
    <s v="SUL"/>
    <x v="12"/>
    <x v="175"/>
    <x v="178"/>
    <x v="3"/>
    <n v="1431"/>
    <n v="286"/>
    <x v="0"/>
    <m/>
    <m/>
    <m/>
  </r>
  <r>
    <d v="2015-07-23T00:00:00"/>
    <x v="4"/>
    <s v="SUDESTE"/>
    <x v="1"/>
    <x v="6"/>
    <x v="179"/>
    <x v="0"/>
    <n v="11253503"/>
    <n v="2250701"/>
    <x v="0"/>
    <m/>
    <m/>
    <m/>
  </r>
  <r>
    <d v="2015-07-23T00:00:00"/>
    <x v="4"/>
    <s v="SUDESTE"/>
    <x v="2"/>
    <x v="176"/>
    <x v="180"/>
    <x v="0"/>
    <n v="18488"/>
    <n v="3698"/>
    <x v="0"/>
    <m/>
    <m/>
    <m/>
  </r>
  <r>
    <d v="2015-07-23T00:00:00"/>
    <x v="4"/>
    <s v="SUL"/>
    <x v="12"/>
    <x v="177"/>
    <x v="181"/>
    <x v="0"/>
    <n v="7911"/>
    <n v="1582"/>
    <x v="0"/>
    <m/>
    <m/>
    <m/>
  </r>
  <r>
    <d v="2015-07-23T00:00:00"/>
    <x v="4"/>
    <s v="CENTRO-OESTE"/>
    <x v="8"/>
    <x v="178"/>
    <x v="29"/>
    <x v="3"/>
    <n v="18094"/>
    <n v="3619"/>
    <x v="0"/>
    <m/>
    <m/>
    <m/>
  </r>
  <r>
    <d v="2015-07-23T00:00:00"/>
    <x v="4"/>
    <s v="NORDESTE"/>
    <x v="24"/>
    <x v="179"/>
    <x v="182"/>
    <x v="0"/>
    <n v="571149"/>
    <n v="114230"/>
    <x v="0"/>
    <m/>
    <m/>
    <m/>
  </r>
  <r>
    <d v="2015-07-23T00:00:00"/>
    <x v="4"/>
    <s v="SUDESTE"/>
    <x v="1"/>
    <x v="180"/>
    <x v="183"/>
    <x v="0"/>
    <n v="58510"/>
    <n v="11702"/>
    <x v="0"/>
    <m/>
    <m/>
    <m/>
  </r>
  <r>
    <d v="2015-07-23T00:00:00"/>
    <x v="4"/>
    <s v="NORDESTE"/>
    <x v="14"/>
    <x v="181"/>
    <x v="184"/>
    <x v="1"/>
    <n v="7678"/>
    <n v="1536"/>
    <x v="0"/>
    <m/>
    <m/>
    <m/>
  </r>
  <r>
    <d v="2015-07-23T00:00:00"/>
    <x v="4"/>
    <s v="NORDESTE"/>
    <x v="14"/>
    <x v="182"/>
    <x v="185"/>
    <x v="0"/>
    <n v="17066"/>
    <n v="3413"/>
    <x v="0"/>
    <m/>
    <m/>
    <m/>
  </r>
  <r>
    <d v="2015-07-23T00:00:00"/>
    <x v="4"/>
    <s v="SUDESTE"/>
    <x v="2"/>
    <x v="183"/>
    <x v="186"/>
    <x v="0"/>
    <n v="6887"/>
    <n v="1377"/>
    <x v="0"/>
    <m/>
    <m/>
    <m/>
  </r>
  <r>
    <d v="2015-07-23T00:00:00"/>
    <x v="4"/>
    <s v="SUL"/>
    <x v="12"/>
    <x v="184"/>
    <x v="187"/>
    <x v="0"/>
    <n v="212967"/>
    <n v="42593"/>
    <x v="0"/>
    <m/>
    <m/>
    <m/>
  </r>
  <r>
    <d v="2015-07-23T00:00:00"/>
    <x v="4"/>
    <s v="SUL"/>
    <x v="0"/>
    <x v="185"/>
    <x v="188"/>
    <x v="0"/>
    <n v="5227"/>
    <n v="1045"/>
    <x v="0"/>
    <m/>
    <m/>
    <m/>
  </r>
  <r>
    <d v="2015-07-23T00:00:00"/>
    <x v="4"/>
    <s v="SUDESTE"/>
    <x v="2"/>
    <x v="186"/>
    <x v="189"/>
    <x v="0"/>
    <n v="9024"/>
    <n v="1805"/>
    <x v="0"/>
    <m/>
    <m/>
    <m/>
  </r>
  <r>
    <d v="2015-07-23T00:00:00"/>
    <x v="4"/>
    <s v="SUDESTE"/>
    <x v="2"/>
    <x v="187"/>
    <x v="190"/>
    <x v="0"/>
    <n v="22772"/>
    <n v="4554"/>
    <x v="0"/>
    <m/>
    <m/>
    <m/>
  </r>
  <r>
    <d v="2015-07-23T00:00:00"/>
    <x v="4"/>
    <s v="SUDESTE"/>
    <x v="1"/>
    <x v="188"/>
    <x v="191"/>
    <x v="0"/>
    <n v="14603"/>
    <n v="2921"/>
    <x v="0"/>
    <m/>
    <m/>
    <m/>
  </r>
  <r>
    <d v="2015-07-23T00:00:00"/>
    <x v="4"/>
    <s v="SUDESTE"/>
    <x v="2"/>
    <x v="189"/>
    <x v="192"/>
    <x v="0"/>
    <n v="13049"/>
    <n v="2610"/>
    <x v="0"/>
    <m/>
    <m/>
    <m/>
  </r>
  <r>
    <d v="2015-07-23T00:00:00"/>
    <x v="4"/>
    <s v="SUDESTE"/>
    <x v="1"/>
    <x v="190"/>
    <x v="193"/>
    <x v="0"/>
    <n v="221950"/>
    <n v="44390"/>
    <x v="0"/>
    <m/>
    <m/>
    <m/>
  </r>
  <r>
    <d v="2015-07-23T00:00:00"/>
    <x v="4"/>
    <s v="SUDESTE"/>
    <x v="2"/>
    <x v="191"/>
    <x v="194"/>
    <x v="0"/>
    <n v="34456"/>
    <n v="6891"/>
    <x v="0"/>
    <m/>
    <m/>
    <m/>
  </r>
  <r>
    <d v="2015-07-23T00:00:00"/>
    <x v="4"/>
    <s v="SUDESTE"/>
    <x v="6"/>
    <x v="192"/>
    <x v="195"/>
    <x v="0"/>
    <n v="15082"/>
    <n v="3016"/>
    <x v="0"/>
    <m/>
    <m/>
    <m/>
  </r>
  <r>
    <d v="2015-07-23T00:00:00"/>
    <x v="4"/>
    <s v="CENTRO-OESTE"/>
    <x v="8"/>
    <x v="193"/>
    <x v="196"/>
    <x v="0"/>
    <n v="551098"/>
    <n v="110220"/>
    <x v="0"/>
    <m/>
    <m/>
    <m/>
  </r>
  <r>
    <d v="2015-07-23T00:00:00"/>
    <x v="4"/>
    <s v="SUL"/>
    <x v="0"/>
    <x v="194"/>
    <x v="197"/>
    <x v="0"/>
    <n v="14253"/>
    <n v="2851"/>
    <x v="0"/>
    <m/>
    <m/>
    <m/>
  </r>
  <r>
    <d v="2015-07-23T00:00:00"/>
    <x v="4"/>
    <s v="SUL"/>
    <x v="0"/>
    <x v="118"/>
    <x v="198"/>
    <x v="0"/>
    <n v="12572"/>
    <n v="2514"/>
    <x v="0"/>
    <m/>
    <m/>
    <m/>
  </r>
  <r>
    <d v="2015-07-23T00:00:00"/>
    <x v="4"/>
    <s v="SUDESTE"/>
    <x v="17"/>
    <x v="195"/>
    <x v="199"/>
    <x v="0"/>
    <n v="15809"/>
    <n v="3162"/>
    <x v="0"/>
    <m/>
    <m/>
    <m/>
  </r>
  <r>
    <d v="2015-07-23T00:00:00"/>
    <x v="4"/>
    <s v="SUL"/>
    <x v="0"/>
    <x v="196"/>
    <x v="200"/>
    <x v="0"/>
    <n v="184826"/>
    <n v="36965"/>
    <x v="0"/>
    <m/>
    <m/>
    <m/>
  </r>
  <r>
    <d v="2015-07-23T00:00:00"/>
    <x v="4"/>
    <s v="SUDESTE"/>
    <x v="2"/>
    <x v="197"/>
    <x v="201"/>
    <x v="0"/>
    <n v="3391"/>
    <n v="678"/>
    <x v="0"/>
    <m/>
    <m/>
    <m/>
  </r>
  <r>
    <d v="2015-07-23T00:00:00"/>
    <x v="4"/>
    <s v="NORDESTE"/>
    <x v="4"/>
    <x v="198"/>
    <x v="202"/>
    <x v="0"/>
    <n v="34274"/>
    <n v="6855"/>
    <x v="0"/>
    <m/>
    <m/>
    <m/>
  </r>
  <r>
    <d v="2015-07-23T00:00:00"/>
    <x v="4"/>
    <s v="SUDESTE"/>
    <x v="1"/>
    <x v="199"/>
    <x v="203"/>
    <x v="0"/>
    <n v="21080"/>
    <n v="4216"/>
    <x v="0"/>
    <m/>
    <m/>
    <m/>
  </r>
  <r>
    <d v="2015-07-23T00:00:00"/>
    <x v="4"/>
    <s v="CENTRO-OESTE"/>
    <x v="7"/>
    <x v="200"/>
    <x v="204"/>
    <x v="0"/>
    <n v="8493"/>
    <n v="1699"/>
    <x v="0"/>
    <m/>
    <m/>
    <m/>
  </r>
  <r>
    <d v="2015-07-23T00:00:00"/>
    <x v="4"/>
    <s v="SUDESTE"/>
    <x v="1"/>
    <x v="201"/>
    <x v="205"/>
    <x v="0"/>
    <n v="75035"/>
    <n v="15007"/>
    <x v="0"/>
    <m/>
    <m/>
    <m/>
  </r>
  <r>
    <d v="2015-07-23T00:00:00"/>
    <x v="4"/>
    <s v="SUDESTE"/>
    <x v="2"/>
    <x v="202"/>
    <x v="29"/>
    <x v="3"/>
    <n v="13192"/>
    <n v="2638"/>
    <x v="0"/>
    <m/>
    <m/>
    <m/>
  </r>
  <r>
    <d v="2015-07-23T00:00:00"/>
    <x v="4"/>
    <s v="SUDESTE"/>
    <x v="2"/>
    <x v="203"/>
    <x v="206"/>
    <x v="0"/>
    <n v="6778"/>
    <n v="1356"/>
    <x v="0"/>
    <m/>
    <m/>
    <m/>
  </r>
  <r>
    <d v="2015-07-23T00:00:00"/>
    <x v="4"/>
    <s v="CENTRO-OESTE"/>
    <x v="21"/>
    <x v="95"/>
    <x v="207"/>
    <x v="0"/>
    <n v="214529"/>
    <n v="42906"/>
    <x v="0"/>
    <m/>
    <m/>
    <m/>
  </r>
  <r>
    <d v="2015-07-23T00:00:00"/>
    <x v="4"/>
    <s v="SUDESTE"/>
    <x v="2"/>
    <x v="204"/>
    <x v="208"/>
    <x v="0"/>
    <n v="49430"/>
    <n v="9886"/>
    <x v="0"/>
    <m/>
    <m/>
    <m/>
  </r>
  <r>
    <d v="2015-07-23T00:00:00"/>
    <x v="4"/>
    <s v="SUDESTE"/>
    <x v="1"/>
    <x v="205"/>
    <x v="209"/>
    <x v="0"/>
    <n v="110074"/>
    <n v="22015"/>
    <x v="0"/>
    <m/>
    <m/>
    <m/>
  </r>
  <r>
    <d v="2015-07-23T00:00:00"/>
    <x v="4"/>
    <s v="NORDESTE"/>
    <x v="4"/>
    <x v="206"/>
    <x v="210"/>
    <x v="0"/>
    <n v="15061"/>
    <n v="3012"/>
    <x v="0"/>
    <m/>
    <m/>
    <m/>
  </r>
  <r>
    <d v="2015-07-23T00:00:00"/>
    <x v="4"/>
    <s v="SUDESTE"/>
    <x v="2"/>
    <x v="207"/>
    <x v="211"/>
    <x v="0"/>
    <n v="6054"/>
    <n v="1211"/>
    <x v="0"/>
    <m/>
    <m/>
    <m/>
  </r>
  <r>
    <d v="2015-07-23T00:00:00"/>
    <x v="4"/>
    <s v="NORDESTE"/>
    <x v="22"/>
    <x v="208"/>
    <x v="212"/>
    <x v="0"/>
    <n v="4687"/>
    <n v="937"/>
    <x v="0"/>
    <m/>
    <m/>
    <m/>
  </r>
  <r>
    <d v="2015-07-23T00:00:00"/>
    <x v="4"/>
    <s v="SUDESTE"/>
    <x v="2"/>
    <x v="209"/>
    <x v="27"/>
    <x v="2"/>
    <n v="2994"/>
    <n v="599"/>
    <x v="0"/>
    <m/>
    <m/>
    <m/>
  </r>
  <r>
    <d v="2015-07-23T00:00:00"/>
    <x v="4"/>
    <s v="CENTRO-OESTE"/>
    <x v="8"/>
    <x v="210"/>
    <x v="213"/>
    <x v="0"/>
    <n v="17679"/>
    <n v="3536"/>
    <x v="0"/>
    <m/>
    <m/>
    <m/>
  </r>
  <r>
    <d v="2015-07-23T00:00:00"/>
    <x v="4"/>
    <s v="SUDESTE"/>
    <x v="2"/>
    <x v="211"/>
    <x v="214"/>
    <x v="0"/>
    <n v="21705"/>
    <n v="4341"/>
    <x v="0"/>
    <m/>
    <m/>
    <m/>
  </r>
  <r>
    <d v="2015-07-23T00:00:00"/>
    <x v="4"/>
    <s v="SUDESTE"/>
    <x v="1"/>
    <x v="212"/>
    <x v="215"/>
    <x v="0"/>
    <n v="131040"/>
    <n v="26208"/>
    <x v="0"/>
    <m/>
    <m/>
    <m/>
  </r>
  <r>
    <d v="2015-07-23T00:00:00"/>
    <x v="4"/>
    <s v="NORDESTE"/>
    <x v="14"/>
    <x v="213"/>
    <x v="216"/>
    <x v="0"/>
    <n v="21831"/>
    <n v="4366"/>
    <x v="0"/>
    <m/>
    <m/>
    <m/>
  </r>
  <r>
    <d v="2015-07-23T00:00:00"/>
    <x v="4"/>
    <s v="SUDESTE"/>
    <x v="2"/>
    <x v="10"/>
    <x v="217"/>
    <x v="0"/>
    <n v="7231"/>
    <n v="1446"/>
    <x v="0"/>
    <m/>
    <m/>
    <m/>
  </r>
  <r>
    <d v="2015-07-23T00:00:00"/>
    <x v="4"/>
    <s v="SUDESTE"/>
    <x v="2"/>
    <x v="214"/>
    <x v="218"/>
    <x v="1"/>
    <n v="604013"/>
    <n v="120803"/>
    <x v="0"/>
    <m/>
    <m/>
    <m/>
  </r>
  <r>
    <d v="2015-07-23T00:00:00"/>
    <x v="4"/>
    <s v="SUL"/>
    <x v="12"/>
    <x v="215"/>
    <x v="219"/>
    <x v="1"/>
    <n v="19298"/>
    <n v="3860"/>
    <x v="0"/>
    <m/>
    <m/>
    <m/>
  </r>
  <r>
    <d v="2015-07-23T00:00:00"/>
    <x v="4"/>
    <s v="SUL"/>
    <x v="12"/>
    <x v="216"/>
    <x v="220"/>
    <x v="0"/>
    <n v="6103"/>
    <n v="1221"/>
    <x v="0"/>
    <m/>
    <m/>
    <m/>
  </r>
  <r>
    <d v="2015-07-23T00:00:00"/>
    <x v="4"/>
    <s v="NORDESTE"/>
    <x v="4"/>
    <x v="217"/>
    <x v="221"/>
    <x v="0"/>
    <n v="65456"/>
    <n v="13091"/>
    <x v="0"/>
    <m/>
    <m/>
    <m/>
  </r>
  <r>
    <d v="2015-07-23T00:00:00"/>
    <x v="4"/>
    <s v="SUDESTE"/>
    <x v="2"/>
    <x v="218"/>
    <x v="222"/>
    <x v="0"/>
    <n v="81243"/>
    <n v="16249"/>
    <x v="0"/>
    <m/>
    <m/>
    <m/>
  </r>
  <r>
    <d v="2015-07-23T00:00:00"/>
    <x v="4"/>
    <s v="SUDESTE"/>
    <x v="1"/>
    <x v="219"/>
    <x v="223"/>
    <x v="0"/>
    <n v="71662"/>
    <n v="14332"/>
    <x v="0"/>
    <m/>
    <m/>
    <m/>
  </r>
  <r>
    <d v="2015-07-23T00:00:00"/>
    <x v="4"/>
    <s v="SUDESTE"/>
    <x v="1"/>
    <x v="220"/>
    <x v="224"/>
    <x v="0"/>
    <n v="37125"/>
    <n v="7425"/>
    <x v="0"/>
    <m/>
    <m/>
    <m/>
  </r>
  <r>
    <d v="2015-07-23T00:00:00"/>
    <x v="4"/>
    <s v="SUDESTE"/>
    <x v="1"/>
    <x v="221"/>
    <x v="225"/>
    <x v="0"/>
    <n v="1886"/>
    <n v="377"/>
    <x v="0"/>
    <m/>
    <m/>
    <m/>
  </r>
  <r>
    <d v="2015-07-23T00:00:00"/>
    <x v="4"/>
    <s v="SUDESTE"/>
    <x v="1"/>
    <x v="222"/>
    <x v="226"/>
    <x v="0"/>
    <n v="108728"/>
    <n v="21746"/>
    <x v="0"/>
    <m/>
    <m/>
    <m/>
  </r>
  <r>
    <d v="2015-07-23T00:00:00"/>
    <x v="4"/>
    <s v="CENTRO-OESTE"/>
    <x v="11"/>
    <x v="223"/>
    <x v="227"/>
    <x v="0"/>
    <n v="12427"/>
    <n v="2485"/>
    <x v="0"/>
    <m/>
    <m/>
    <m/>
  </r>
  <r>
    <d v="2015-07-23T00:00:00"/>
    <x v="4"/>
    <s v="SUDESTE"/>
    <x v="1"/>
    <x v="224"/>
    <x v="228"/>
    <x v="0"/>
    <n v="108809"/>
    <n v="21762"/>
    <x v="0"/>
    <m/>
    <m/>
    <m/>
  </r>
  <r>
    <d v="2015-07-23T00:00:00"/>
    <x v="4"/>
    <s v="NORDESTE"/>
    <x v="4"/>
    <x v="225"/>
    <x v="229"/>
    <x v="0"/>
    <n v="9952"/>
    <n v="1990"/>
    <x v="0"/>
    <m/>
    <m/>
    <m/>
  </r>
  <r>
    <d v="2015-07-23T00:00:00"/>
    <x v="4"/>
    <s v="SUDESTE"/>
    <x v="1"/>
    <x v="6"/>
    <x v="230"/>
    <x v="0"/>
    <n v="11253503"/>
    <n v="2250701"/>
    <x v="0"/>
    <m/>
    <m/>
    <m/>
  </r>
  <r>
    <d v="2015-07-23T00:00:00"/>
    <x v="4"/>
    <s v="SUDESTE"/>
    <x v="17"/>
    <x v="226"/>
    <x v="231"/>
    <x v="0"/>
    <n v="414586"/>
    <n v="82917"/>
    <x v="0"/>
    <m/>
    <m/>
    <m/>
  </r>
  <r>
    <d v="2015-07-23T00:00:00"/>
    <x v="4"/>
    <s v="SUDESTE"/>
    <x v="6"/>
    <x v="39"/>
    <x v="232"/>
    <x v="0"/>
    <n v="6320446"/>
    <n v="1264089"/>
    <x v="0"/>
    <m/>
    <m/>
    <m/>
  </r>
  <r>
    <d v="2015-07-23T00:00:00"/>
    <x v="4"/>
    <s v="SUL"/>
    <x v="13"/>
    <x v="227"/>
    <x v="233"/>
    <x v="0"/>
    <n v="2991"/>
    <n v="598"/>
    <x v="0"/>
    <m/>
    <m/>
    <m/>
  </r>
  <r>
    <d v="2015-07-23T00:00:00"/>
    <x v="4"/>
    <s v="SUL"/>
    <x v="0"/>
    <x v="228"/>
    <x v="234"/>
    <x v="0"/>
    <n v="2914"/>
    <n v="583"/>
    <x v="0"/>
    <m/>
    <m/>
    <m/>
  </r>
  <r>
    <d v="2015-07-23T00:00:00"/>
    <x v="4"/>
    <s v="SUL"/>
    <x v="0"/>
    <x v="229"/>
    <x v="235"/>
    <x v="0"/>
    <n v="197228"/>
    <n v="39446"/>
    <x v="0"/>
    <m/>
    <m/>
    <m/>
  </r>
  <r>
    <d v="2015-07-23T00:00:00"/>
    <x v="4"/>
    <s v="CENTRO-OESTE"/>
    <x v="7"/>
    <x v="230"/>
    <x v="236"/>
    <x v="0"/>
    <n v="19839"/>
    <n v="3968"/>
    <x v="0"/>
    <m/>
    <m/>
    <m/>
  </r>
  <r>
    <d v="2015-07-23T00:00:00"/>
    <x v="4"/>
    <s v="SUDESTE"/>
    <x v="1"/>
    <x v="231"/>
    <x v="237"/>
    <x v="0"/>
    <n v="604682"/>
    <n v="120936"/>
    <x v="0"/>
    <m/>
    <m/>
    <m/>
  </r>
  <r>
    <d v="2015-07-23T00:00:00"/>
    <x v="4"/>
    <s v="SUDESTE"/>
    <x v="6"/>
    <x v="232"/>
    <x v="238"/>
    <x v="0"/>
    <n v="105676"/>
    <n v="21135"/>
    <x v="0"/>
    <m/>
    <m/>
    <m/>
  </r>
  <r>
    <d v="2015-07-23T00:00:00"/>
    <x v="4"/>
    <s v="SUDESTE"/>
    <x v="1"/>
    <x v="6"/>
    <x v="239"/>
    <x v="0"/>
    <n v="11253503"/>
    <n v="2250701"/>
    <x v="0"/>
    <m/>
    <m/>
    <m/>
  </r>
  <r>
    <d v="2015-07-23T00:00:00"/>
    <x v="4"/>
    <s v="SUL"/>
    <x v="0"/>
    <x v="233"/>
    <x v="240"/>
    <x v="0"/>
    <n v="4001"/>
    <n v="800"/>
    <x v="0"/>
    <m/>
    <m/>
    <m/>
  </r>
  <r>
    <d v="2015-07-23T00:00:00"/>
    <x v="4"/>
    <s v="SUDESTE"/>
    <x v="2"/>
    <x v="234"/>
    <x v="241"/>
    <x v="0"/>
    <n v="15342"/>
    <n v="3068"/>
    <x v="0"/>
    <m/>
    <m/>
    <m/>
  </r>
  <r>
    <d v="2015-07-23T00:00:00"/>
    <x v="4"/>
    <s v="SUDESTE"/>
    <x v="2"/>
    <x v="214"/>
    <x v="242"/>
    <x v="0"/>
    <n v="604013"/>
    <n v="120803"/>
    <x v="0"/>
    <m/>
    <m/>
    <m/>
  </r>
  <r>
    <d v="2015-07-23T00:00:00"/>
    <x v="4"/>
    <s v="SUL"/>
    <x v="13"/>
    <x v="235"/>
    <x v="243"/>
    <x v="0"/>
    <n v="3285"/>
    <n v="657"/>
    <x v="0"/>
    <m/>
    <m/>
    <m/>
  </r>
  <r>
    <d v="2015-07-23T00:00:00"/>
    <x v="4"/>
    <s v="SUDESTE"/>
    <x v="1"/>
    <x v="236"/>
    <x v="244"/>
    <x v="0"/>
    <n v="20029"/>
    <n v="4006"/>
    <x v="0"/>
    <m/>
    <m/>
    <m/>
  </r>
  <r>
    <d v="2015-07-23T00:00:00"/>
    <x v="4"/>
    <s v="SUDESTE"/>
    <x v="1"/>
    <x v="6"/>
    <x v="245"/>
    <x v="4"/>
    <n v="11253503"/>
    <n v="2250701"/>
    <x v="0"/>
    <m/>
    <m/>
    <m/>
  </r>
  <r>
    <d v="2015-07-23T00:00:00"/>
    <x v="4"/>
    <s v="SUDESTE"/>
    <x v="1"/>
    <x v="237"/>
    <x v="246"/>
    <x v="0"/>
    <n v="20445"/>
    <n v="4089"/>
    <x v="0"/>
    <m/>
    <m/>
    <m/>
  </r>
  <r>
    <d v="2015-07-23T00:00:00"/>
    <x v="4"/>
    <s v="SUDESTE"/>
    <x v="2"/>
    <x v="153"/>
    <x v="247"/>
    <x v="0"/>
    <n v="18298"/>
    <n v="3660"/>
    <x v="0"/>
    <m/>
    <m/>
    <m/>
  </r>
  <r>
    <d v="2015-07-23T00:00:00"/>
    <x v="4"/>
    <s v="SUDESTE"/>
    <x v="2"/>
    <x v="24"/>
    <x v="248"/>
    <x v="0"/>
    <n v="72220"/>
    <n v="14444"/>
    <x v="0"/>
    <m/>
    <m/>
    <m/>
  </r>
  <r>
    <d v="2015-07-23T00:00:00"/>
    <x v="4"/>
    <s v="SUDESTE"/>
    <x v="2"/>
    <x v="238"/>
    <x v="249"/>
    <x v="0"/>
    <n v="33973"/>
    <n v="6795"/>
    <x v="0"/>
    <m/>
    <m/>
    <m/>
  </r>
  <r>
    <d v="2015-07-23T00:00:00"/>
    <x v="4"/>
    <s v="SUL"/>
    <x v="12"/>
    <x v="239"/>
    <x v="250"/>
    <x v="0"/>
    <n v="31959"/>
    <n v="6392"/>
    <x v="0"/>
    <m/>
    <m/>
    <m/>
  </r>
  <r>
    <d v="2015-07-23T00:00:00"/>
    <x v="4"/>
    <s v="SUDESTE"/>
    <x v="2"/>
    <x v="240"/>
    <x v="251"/>
    <x v="0"/>
    <n v="130615"/>
    <n v="26123"/>
    <x v="0"/>
    <m/>
    <m/>
    <m/>
  </r>
  <r>
    <d v="2015-07-23T00:00:00"/>
    <x v="4"/>
    <s v="SUL"/>
    <x v="12"/>
    <x v="241"/>
    <x v="252"/>
    <x v="0"/>
    <n v="15638"/>
    <n v="3128"/>
    <x v="0"/>
    <m/>
    <m/>
    <m/>
  </r>
  <r>
    <d v="2015-07-23T00:00:00"/>
    <x v="4"/>
    <s v="SUDESTE"/>
    <x v="2"/>
    <x v="176"/>
    <x v="253"/>
    <x v="0"/>
    <n v="18488"/>
    <n v="3698"/>
    <x v="0"/>
    <m/>
    <m/>
    <m/>
  </r>
  <r>
    <d v="2015-07-23T00:00:00"/>
    <x v="4"/>
    <s v="SUDESTE"/>
    <x v="1"/>
    <x v="242"/>
    <x v="254"/>
    <x v="0"/>
    <n v="38878"/>
    <n v="7776"/>
    <x v="0"/>
    <m/>
    <m/>
    <m/>
  </r>
  <r>
    <d v="2015-07-23T00:00:00"/>
    <x v="4"/>
    <s v="NORDESTE"/>
    <x v="3"/>
    <x v="243"/>
    <x v="255"/>
    <x v="0"/>
    <n v="6492"/>
    <n v="1298"/>
    <x v="0"/>
    <m/>
    <m/>
    <m/>
  </r>
  <r>
    <d v="2015-07-23T00:00:00"/>
    <x v="4"/>
    <s v="NORDESTE"/>
    <x v="20"/>
    <x v="244"/>
    <x v="256"/>
    <x v="0"/>
    <n v="5039"/>
    <n v="1008"/>
    <x v="0"/>
    <m/>
    <m/>
    <m/>
  </r>
  <r>
    <d v="2015-07-23T00:00:00"/>
    <x v="4"/>
    <s v="NORDESTE"/>
    <x v="3"/>
    <x v="245"/>
    <x v="257"/>
    <x v="0"/>
    <n v="9393"/>
    <n v="1879"/>
    <x v="0"/>
    <m/>
    <m/>
    <m/>
  </r>
  <r>
    <d v="2015-07-23T00:00:00"/>
    <x v="4"/>
    <s v="NORDESTE"/>
    <x v="10"/>
    <x v="246"/>
    <x v="258"/>
    <x v="0"/>
    <n v="37820"/>
    <n v="7564"/>
    <x v="0"/>
    <m/>
    <m/>
    <m/>
  </r>
  <r>
    <d v="2015-07-23T00:00:00"/>
    <x v="4"/>
    <s v="NORDESTE"/>
    <x v="14"/>
    <x v="247"/>
    <x v="259"/>
    <x v="0"/>
    <n v="10414"/>
    <n v="2083"/>
    <x v="0"/>
    <m/>
    <m/>
    <m/>
  </r>
  <r>
    <d v="2015-07-23T00:00:00"/>
    <x v="4"/>
    <s v="SUDESTE"/>
    <x v="2"/>
    <x v="248"/>
    <x v="260"/>
    <x v="0"/>
    <n v="8183"/>
    <n v="1637"/>
    <x v="0"/>
    <m/>
    <m/>
    <m/>
  </r>
  <r>
    <d v="2015-07-23T00:00:00"/>
    <x v="4"/>
    <s v="SUDESTE"/>
    <x v="1"/>
    <x v="249"/>
    <x v="261"/>
    <x v="0"/>
    <n v="154472"/>
    <n v="30894"/>
    <x v="0"/>
    <m/>
    <m/>
    <m/>
  </r>
  <r>
    <d v="2015-07-23T00:00:00"/>
    <x v="4"/>
    <s v="CENTRO-OESTE"/>
    <x v="7"/>
    <x v="250"/>
    <x v="262"/>
    <x v="0"/>
    <n v="5900"/>
    <n v="1180"/>
    <x v="0"/>
    <m/>
    <m/>
    <m/>
  </r>
  <r>
    <d v="2015-07-23T00:00:00"/>
    <x v="4"/>
    <s v="SUDESTE"/>
    <x v="1"/>
    <x v="251"/>
    <x v="263"/>
    <x v="0"/>
    <n v="5723"/>
    <n v="1145"/>
    <x v="0"/>
    <m/>
    <m/>
    <m/>
  </r>
  <r>
    <d v="2015-07-23T00:00:00"/>
    <x v="4"/>
    <s v="SUDESTE"/>
    <x v="1"/>
    <x v="252"/>
    <x v="264"/>
    <x v="0"/>
    <n v="11208"/>
    <n v="2242"/>
    <x v="0"/>
    <m/>
    <m/>
    <m/>
  </r>
  <r>
    <d v="2015-07-23T00:00:00"/>
    <x v="4"/>
    <s v="SUDESTE"/>
    <x v="2"/>
    <x v="253"/>
    <x v="265"/>
    <x v="0"/>
    <n v="11286"/>
    <n v="2257"/>
    <x v="0"/>
    <m/>
    <m/>
    <m/>
  </r>
  <r>
    <d v="2015-07-23T00:00:00"/>
    <x v="4"/>
    <s v="CENTRO-OESTE"/>
    <x v="11"/>
    <x v="254"/>
    <x v="266"/>
    <x v="0"/>
    <n v="2844"/>
    <n v="569"/>
    <x v="0"/>
    <m/>
    <m/>
    <m/>
  </r>
  <r>
    <d v="2015-07-23T00:00:00"/>
    <x v="4"/>
    <s v="NORDESTE"/>
    <x v="10"/>
    <x v="255"/>
    <x v="267"/>
    <x v="0"/>
    <n v="36628"/>
    <n v="7326"/>
    <x v="0"/>
    <m/>
    <m/>
    <m/>
  </r>
  <r>
    <d v="2015-07-23T00:00:00"/>
    <x v="4"/>
    <s v="NORDESTE"/>
    <x v="14"/>
    <x v="256"/>
    <x v="268"/>
    <x v="0"/>
    <n v="52418"/>
    <n v="10484"/>
    <x v="0"/>
    <m/>
    <m/>
    <m/>
  </r>
  <r>
    <d v="2015-07-23T00:00:00"/>
    <x v="4"/>
    <s v="SUDESTE"/>
    <x v="2"/>
    <x v="257"/>
    <x v="269"/>
    <x v="0"/>
    <n v="14591"/>
    <n v="2918"/>
    <x v="0"/>
    <m/>
    <m/>
    <m/>
  </r>
  <r>
    <d v="2015-07-23T00:00:00"/>
    <x v="4"/>
    <s v="NORTE"/>
    <x v="18"/>
    <x v="258"/>
    <x v="270"/>
    <x v="0"/>
    <n v="8783"/>
    <n v="1757"/>
    <x v="0"/>
    <m/>
    <m/>
    <m/>
  </r>
  <r>
    <d v="2015-07-23T00:00:00"/>
    <x v="4"/>
    <s v="NORDESTE"/>
    <x v="24"/>
    <x v="179"/>
    <x v="271"/>
    <x v="0"/>
    <n v="571149"/>
    <n v="114230"/>
    <x v="0"/>
    <m/>
    <m/>
    <m/>
  </r>
  <r>
    <d v="2015-07-23T00:00:00"/>
    <x v="4"/>
    <s v="SUL"/>
    <x v="0"/>
    <x v="259"/>
    <x v="272"/>
    <x v="0"/>
    <n v="4171"/>
    <n v="834"/>
    <x v="0"/>
    <m/>
    <m/>
    <m/>
  </r>
  <r>
    <d v="2015-07-23T00:00:00"/>
    <x v="4"/>
    <s v="CENTRO-OESTE"/>
    <x v="11"/>
    <x v="260"/>
    <x v="273"/>
    <x v="0"/>
    <n v="4505"/>
    <n v="901"/>
    <x v="0"/>
    <m/>
    <m/>
    <m/>
  </r>
  <r>
    <d v="2015-07-23T00:00:00"/>
    <x v="4"/>
    <s v="SUDESTE"/>
    <x v="1"/>
    <x v="261"/>
    <x v="274"/>
    <x v="0"/>
    <n v="118720"/>
    <n v="23744"/>
    <x v="0"/>
    <m/>
    <m/>
    <m/>
  </r>
  <r>
    <d v="2015-07-23T00:00:00"/>
    <x v="4"/>
    <s v="NORDESTE"/>
    <x v="14"/>
    <x v="262"/>
    <x v="275"/>
    <x v="0"/>
    <n v="32168"/>
    <n v="6434"/>
    <x v="0"/>
    <m/>
    <m/>
    <m/>
  </r>
  <r>
    <d v="2015-07-23T00:00:00"/>
    <x v="4"/>
    <s v="SUDESTE"/>
    <x v="1"/>
    <x v="263"/>
    <x v="276"/>
    <x v="0"/>
    <n v="15449"/>
    <n v="3090"/>
    <x v="0"/>
    <m/>
    <m/>
    <m/>
  </r>
  <r>
    <d v="2015-07-23T00:00:00"/>
    <x v="4"/>
    <s v="SUDESTE"/>
    <x v="1"/>
    <x v="264"/>
    <x v="277"/>
    <x v="0"/>
    <n v="8405"/>
    <n v="1681"/>
    <x v="0"/>
    <m/>
    <m/>
    <m/>
  </r>
  <r>
    <d v="2015-07-23T00:00:00"/>
    <x v="4"/>
    <s v="SUL"/>
    <x v="0"/>
    <x v="265"/>
    <x v="278"/>
    <x v="0"/>
    <n v="14380"/>
    <n v="2876"/>
    <x v="0"/>
    <m/>
    <m/>
    <m/>
  </r>
  <r>
    <d v="2015-07-23T00:00:00"/>
    <x v="4"/>
    <s v="NORDESTE"/>
    <x v="14"/>
    <x v="266"/>
    <x v="279"/>
    <x v="0"/>
    <n v="24318"/>
    <n v="4864"/>
    <x v="0"/>
    <m/>
    <m/>
    <m/>
  </r>
  <r>
    <d v="2015-07-23T00:00:00"/>
    <x v="4"/>
    <s v="SUDESTE"/>
    <x v="1"/>
    <x v="267"/>
    <x v="280"/>
    <x v="0"/>
    <n v="29932"/>
    <n v="5986"/>
    <x v="0"/>
    <m/>
    <m/>
    <m/>
  </r>
  <r>
    <d v="2015-07-23T00:00:00"/>
    <x v="4"/>
    <s v="CENTRO-OESTE"/>
    <x v="11"/>
    <x v="268"/>
    <x v="29"/>
    <x v="3"/>
    <n v="5467"/>
    <n v="1093"/>
    <x v="0"/>
    <m/>
    <m/>
    <m/>
  </r>
  <r>
    <d v="2015-07-23T00:00:00"/>
    <x v="4"/>
    <s v="SUL"/>
    <x v="0"/>
    <x v="269"/>
    <x v="281"/>
    <x v="0"/>
    <n v="5163"/>
    <n v="1033"/>
    <x v="0"/>
    <m/>
    <m/>
    <m/>
  </r>
  <r>
    <d v="2015-07-23T00:00:00"/>
    <x v="4"/>
    <s v="NORDESTE"/>
    <x v="14"/>
    <x v="270"/>
    <x v="282"/>
    <x v="0"/>
    <n v="22399"/>
    <n v="4480"/>
    <x v="0"/>
    <m/>
    <m/>
    <m/>
  </r>
  <r>
    <d v="2015-07-23T00:00:00"/>
    <x v="4"/>
    <s v="SUDESTE"/>
    <x v="1"/>
    <x v="271"/>
    <x v="283"/>
    <x v="0"/>
    <n v="12251"/>
    <n v="2450"/>
    <x v="0"/>
    <m/>
    <m/>
    <m/>
  </r>
  <r>
    <d v="2015-07-23T00:00:00"/>
    <x v="4"/>
    <s v="SUDESTE"/>
    <x v="1"/>
    <x v="272"/>
    <x v="284"/>
    <x v="0"/>
    <n v="4063"/>
    <n v="813"/>
    <x v="0"/>
    <m/>
    <m/>
    <m/>
  </r>
  <r>
    <d v="2015-07-23T00:00:00"/>
    <x v="4"/>
    <s v="NORDESTE"/>
    <x v="22"/>
    <x v="273"/>
    <x v="285"/>
    <x v="0"/>
    <n v="5035"/>
    <n v="1007"/>
    <x v="0"/>
    <m/>
    <m/>
    <m/>
  </r>
  <r>
    <d v="2015-07-23T00:00:00"/>
    <x v="4"/>
    <s v="SUDESTE"/>
    <x v="2"/>
    <x v="274"/>
    <x v="286"/>
    <x v="0"/>
    <n v="97171"/>
    <n v="19434"/>
    <x v="0"/>
    <m/>
    <m/>
    <m/>
  </r>
  <r>
    <d v="2015-07-23T00:00:00"/>
    <x v="4"/>
    <s v="SUDESTE"/>
    <x v="1"/>
    <x v="275"/>
    <x v="287"/>
    <x v="0"/>
    <n v="15721"/>
    <n v="3144"/>
    <x v="0"/>
    <m/>
    <m/>
    <m/>
  </r>
  <r>
    <d v="2015-07-23T00:00:00"/>
    <x v="4"/>
    <s v="SUL"/>
    <x v="0"/>
    <x v="276"/>
    <x v="288"/>
    <x v="0"/>
    <n v="27931"/>
    <n v="5586"/>
    <x v="0"/>
    <m/>
    <m/>
    <m/>
  </r>
  <r>
    <d v="2015-07-23T00:00:00"/>
    <x v="4"/>
    <s v="SUL"/>
    <x v="13"/>
    <x v="277"/>
    <x v="289"/>
    <x v="0"/>
    <n v="33493"/>
    <n v="6699"/>
    <x v="0"/>
    <m/>
    <m/>
    <m/>
  </r>
  <r>
    <d v="2015-07-23T00:00:00"/>
    <x v="4"/>
    <s v="SUDESTE"/>
    <x v="1"/>
    <x v="6"/>
    <x v="290"/>
    <x v="0"/>
    <n v="11253503"/>
    <n v="2250701"/>
    <x v="0"/>
    <m/>
    <m/>
    <m/>
  </r>
  <r>
    <d v="2015-07-23T00:00:00"/>
    <x v="4"/>
    <s v="SUDESTE"/>
    <x v="2"/>
    <x v="278"/>
    <x v="291"/>
    <x v="0"/>
    <n v="12176"/>
    <n v="2435"/>
    <x v="0"/>
    <m/>
    <m/>
    <m/>
  </r>
  <r>
    <d v="2015-07-23T00:00:00"/>
    <x v="4"/>
    <s v="SUDESTE"/>
    <x v="1"/>
    <x v="279"/>
    <x v="292"/>
    <x v="0"/>
    <n v="417064"/>
    <n v="83413"/>
    <x v="0"/>
    <m/>
    <m/>
    <m/>
  </r>
  <r>
    <d v="2015-07-23T00:00:00"/>
    <x v="4"/>
    <s v="CENTRO-OESTE"/>
    <x v="21"/>
    <x v="95"/>
    <x v="293"/>
    <x v="0"/>
    <n v="214529"/>
    <n v="42906"/>
    <x v="0"/>
    <m/>
    <m/>
    <m/>
  </r>
  <r>
    <d v="2015-07-23T00:00:00"/>
    <x v="4"/>
    <s v="SUL"/>
    <x v="12"/>
    <x v="280"/>
    <x v="29"/>
    <x v="3"/>
    <n v="8549"/>
    <n v="1710"/>
    <x v="0"/>
    <m/>
    <m/>
    <m/>
  </r>
  <r>
    <d v="2015-07-23T00:00:00"/>
    <x v="4"/>
    <s v="NORDESTE"/>
    <x v="23"/>
    <x v="47"/>
    <x v="294"/>
    <x v="0"/>
    <n v="74043"/>
    <n v="14809"/>
    <x v="0"/>
    <m/>
    <m/>
    <m/>
  </r>
  <r>
    <d v="2015-07-23T00:00:00"/>
    <x v="4"/>
    <s v="SUDESTE"/>
    <x v="1"/>
    <x v="281"/>
    <x v="295"/>
    <x v="0"/>
    <n v="25116"/>
    <n v="5023"/>
    <x v="0"/>
    <m/>
    <m/>
    <m/>
  </r>
  <r>
    <d v="2015-07-23T00:00:00"/>
    <x v="4"/>
    <s v="SUDESTE"/>
    <x v="2"/>
    <x v="282"/>
    <x v="296"/>
    <x v="0"/>
    <n v="6497"/>
    <n v="1299"/>
    <x v="0"/>
    <m/>
    <m/>
    <m/>
  </r>
  <r>
    <d v="2015-07-23T00:00:00"/>
    <x v="4"/>
    <s v="SUDESTE"/>
    <x v="2"/>
    <x v="283"/>
    <x v="297"/>
    <x v="0"/>
    <n v="4204"/>
    <n v="841"/>
    <x v="0"/>
    <m/>
    <m/>
    <m/>
  </r>
  <r>
    <d v="2015-07-23T00:00:00"/>
    <x v="4"/>
    <s v="SUDESTE"/>
    <x v="1"/>
    <x v="284"/>
    <x v="298"/>
    <x v="0"/>
    <n v="5427"/>
    <n v="1085"/>
    <x v="0"/>
    <m/>
    <m/>
    <m/>
  </r>
  <r>
    <d v="2015-07-23T00:00:00"/>
    <x v="4"/>
    <s v="SUDESTE"/>
    <x v="1"/>
    <x v="285"/>
    <x v="299"/>
    <x v="0"/>
    <n v="25251"/>
    <n v="5050"/>
    <x v="0"/>
    <m/>
    <m/>
    <m/>
  </r>
  <r>
    <d v="2015-07-23T00:00:00"/>
    <x v="4"/>
    <s v="SUL"/>
    <x v="12"/>
    <x v="286"/>
    <x v="29"/>
    <x v="3"/>
    <n v="14176"/>
    <n v="2835"/>
    <x v="0"/>
    <m/>
    <m/>
    <m/>
  </r>
  <r>
    <d v="2015-07-23T00:00:00"/>
    <x v="4"/>
    <s v="SUDESTE"/>
    <x v="17"/>
    <x v="287"/>
    <x v="300"/>
    <x v="0"/>
    <m/>
    <m/>
    <x v="0"/>
    <m/>
    <m/>
    <m/>
  </r>
  <r>
    <d v="2015-07-23T00:00:00"/>
    <x v="4"/>
    <s v="SUDESTE"/>
    <x v="1"/>
    <x v="288"/>
    <x v="301"/>
    <x v="0"/>
    <n v="25844"/>
    <n v="5169"/>
    <x v="0"/>
    <m/>
    <m/>
    <m/>
  </r>
  <r>
    <d v="2015-07-23T00:00:00"/>
    <x v="4"/>
    <s v="NORDESTE"/>
    <x v="4"/>
    <x v="121"/>
    <x v="302"/>
    <x v="0"/>
    <n v="188233"/>
    <n v="37647"/>
    <x v="0"/>
    <m/>
    <m/>
    <m/>
  </r>
  <r>
    <d v="2015-07-23T00:00:00"/>
    <x v="4"/>
    <s v="NORDESTE"/>
    <x v="14"/>
    <x v="289"/>
    <x v="303"/>
    <x v="0"/>
    <n v="10734"/>
    <n v="2147"/>
    <x v="0"/>
    <m/>
    <m/>
    <m/>
  </r>
  <r>
    <d v="2015-07-23T00:00:00"/>
    <x v="4"/>
    <s v="SUDESTE"/>
    <x v="6"/>
    <x v="290"/>
    <x v="304"/>
    <x v="0"/>
    <n v="257803"/>
    <n v="51561"/>
    <x v="0"/>
    <m/>
    <m/>
    <m/>
  </r>
  <r>
    <d v="2015-07-23T00:00:00"/>
    <x v="4"/>
    <s v="NORDESTE"/>
    <x v="14"/>
    <x v="291"/>
    <x v="305"/>
    <x v="0"/>
    <n v="2675656"/>
    <n v="535131"/>
    <x v="0"/>
    <m/>
    <m/>
    <m/>
  </r>
  <r>
    <d v="2015-07-23T00:00:00"/>
    <x v="4"/>
    <s v="NORDESTE"/>
    <x v="10"/>
    <x v="292"/>
    <x v="306"/>
    <x v="0"/>
    <n v="17419"/>
    <n v="3484"/>
    <x v="0"/>
    <m/>
    <m/>
    <m/>
  </r>
  <r>
    <d v="2015-07-23T00:00:00"/>
    <x v="4"/>
    <s v="NORDESTE"/>
    <x v="14"/>
    <x v="293"/>
    <x v="307"/>
    <x v="0"/>
    <n v="14073"/>
    <n v="2815"/>
    <x v="0"/>
    <m/>
    <m/>
    <m/>
  </r>
  <r>
    <d v="2015-07-23T00:00:00"/>
    <x v="4"/>
    <s v="NORDESTE"/>
    <x v="16"/>
    <x v="294"/>
    <x v="308"/>
    <x v="0"/>
    <n v="54577"/>
    <n v="10915"/>
    <x v="0"/>
    <m/>
    <m/>
    <m/>
  </r>
  <r>
    <d v="2015-07-23T00:00:00"/>
    <x v="4"/>
    <s v="SUDESTE"/>
    <x v="2"/>
    <x v="295"/>
    <x v="309"/>
    <x v="0"/>
    <n v="12040"/>
    <n v="2408"/>
    <x v="0"/>
    <m/>
    <m/>
    <m/>
  </r>
  <r>
    <d v="2015-07-23T00:00:00"/>
    <x v="4"/>
    <s v="NORTE"/>
    <x v="18"/>
    <x v="296"/>
    <x v="310"/>
    <x v="0"/>
    <n v="32383"/>
    <n v="6477"/>
    <x v="0"/>
    <m/>
    <m/>
    <m/>
  </r>
  <r>
    <d v="2015-07-23T00:00:00"/>
    <x v="4"/>
    <s v="SUL"/>
    <x v="13"/>
    <x v="297"/>
    <x v="311"/>
    <x v="0"/>
    <n v="183373"/>
    <n v="36675"/>
    <x v="1"/>
    <d v="2015-07-23T00:00:00"/>
    <d v="1899-12-30T14:39:58"/>
    <s v="179.183.250.61"/>
  </r>
  <r>
    <d v="2015-07-23T00:00:00"/>
    <x v="4"/>
    <s v="NORDESTE"/>
    <x v="4"/>
    <x v="298"/>
    <x v="312"/>
    <x v="1"/>
    <n v="56264"/>
    <n v="11253"/>
    <x v="0"/>
    <m/>
    <m/>
    <m/>
  </r>
  <r>
    <d v="2015-07-23T00:00:00"/>
    <x v="4"/>
    <s v="CENTRO-OESTE"/>
    <x v="7"/>
    <x v="299"/>
    <x v="313"/>
    <x v="1"/>
    <n v="10780"/>
    <n v="2156"/>
    <x v="0"/>
    <m/>
    <m/>
    <m/>
  </r>
  <r>
    <d v="2015-07-23T00:00:00"/>
    <x v="4"/>
    <s v="NORDESTE"/>
    <x v="14"/>
    <x v="291"/>
    <x v="314"/>
    <x v="1"/>
    <n v="2675656"/>
    <n v="535131"/>
    <x v="0"/>
    <m/>
    <m/>
    <m/>
  </r>
  <r>
    <d v="2015-07-23T00:00:00"/>
    <x v="4"/>
    <s v="NORDESTE"/>
    <x v="14"/>
    <x v="300"/>
    <x v="315"/>
    <x v="1"/>
    <n v="44390"/>
    <n v="8878"/>
    <x v="0"/>
    <m/>
    <m/>
    <m/>
  </r>
  <r>
    <d v="2015-07-23T00:00:00"/>
    <x v="4"/>
    <s v="CENTRO-OESTE"/>
    <x v="8"/>
    <x v="301"/>
    <x v="316"/>
    <x v="1"/>
    <n v="30766"/>
    <n v="6153"/>
    <x v="0"/>
    <m/>
    <m/>
    <m/>
  </r>
  <r>
    <d v="2015-07-23T00:00:00"/>
    <x v="4"/>
    <s v="NORDESTE"/>
    <x v="10"/>
    <x v="302"/>
    <x v="317"/>
    <x v="1"/>
    <n v="20253"/>
    <n v="4051"/>
    <x v="0"/>
    <m/>
    <m/>
    <m/>
  </r>
  <r>
    <d v="2015-07-23T00:00:00"/>
    <x v="4"/>
    <s v="NORDESTE"/>
    <x v="23"/>
    <x v="303"/>
    <x v="318"/>
    <x v="1"/>
    <n v="1014837"/>
    <n v="202967"/>
    <x v="0"/>
    <m/>
    <m/>
    <m/>
  </r>
  <r>
    <d v="2015-07-23T00:00:00"/>
    <x v="4"/>
    <s v="SUDESTE"/>
    <x v="1"/>
    <x v="304"/>
    <x v="319"/>
    <x v="0"/>
    <n v="7972"/>
    <n v="1594"/>
    <x v="0"/>
    <m/>
    <m/>
    <m/>
  </r>
  <r>
    <d v="2015-07-23T00:00:00"/>
    <x v="4"/>
    <s v="SUDESTE"/>
    <x v="1"/>
    <x v="305"/>
    <x v="320"/>
    <x v="1"/>
    <n v="1080113"/>
    <n v="216023"/>
    <x v="0"/>
    <m/>
    <m/>
    <m/>
  </r>
  <r>
    <d v="2015-07-23T00:00:00"/>
    <x v="4"/>
    <s v="SUDESTE"/>
    <x v="2"/>
    <x v="306"/>
    <x v="27"/>
    <x v="2"/>
    <n v="48519"/>
    <n v="9704"/>
    <x v="0"/>
    <m/>
    <m/>
    <m/>
  </r>
  <r>
    <d v="2015-07-23T00:00:00"/>
    <x v="4"/>
    <s v="NORDESTE"/>
    <x v="16"/>
    <x v="69"/>
    <x v="321"/>
    <x v="1"/>
    <n v="932748"/>
    <n v="186550"/>
    <x v="0"/>
    <m/>
    <m/>
    <m/>
  </r>
  <r>
    <d v="2015-07-23T00:00:00"/>
    <x v="4"/>
    <s v="NORDESTE"/>
    <x v="3"/>
    <x v="307"/>
    <x v="322"/>
    <x v="0"/>
    <n v="4871"/>
    <n v="974"/>
    <x v="0"/>
    <m/>
    <m/>
    <m/>
  </r>
  <r>
    <d v="2015-07-23T00:00:00"/>
    <x v="4"/>
    <s v="CENTRO-OESTE"/>
    <x v="11"/>
    <x v="308"/>
    <x v="323"/>
    <x v="0"/>
    <n v="13687"/>
    <n v="2737"/>
    <x v="0"/>
    <m/>
    <m/>
    <m/>
  </r>
  <r>
    <d v="2015-07-23T00:00:00"/>
    <x v="4"/>
    <s v="NORTE"/>
    <x v="5"/>
    <x v="309"/>
    <x v="21"/>
    <x v="1"/>
    <n v="15051"/>
    <n v="3010"/>
    <x v="0"/>
    <m/>
    <m/>
    <m/>
  </r>
  <r>
    <d v="2015-07-23T00:00:00"/>
    <x v="4"/>
    <s v="NORTE"/>
    <x v="15"/>
    <x v="310"/>
    <x v="324"/>
    <x v="0"/>
    <n v="19077"/>
    <n v="3815"/>
    <x v="0"/>
    <m/>
    <m/>
    <m/>
  </r>
  <r>
    <d v="2015-07-23T00:00:00"/>
    <x v="4"/>
    <s v="NORDESTE"/>
    <x v="23"/>
    <x v="311"/>
    <x v="325"/>
    <x v="0"/>
    <n v="21530"/>
    <n v="4306"/>
    <x v="0"/>
    <m/>
    <m/>
    <m/>
  </r>
  <r>
    <d v="2015-07-23T00:00:00"/>
    <x v="4"/>
    <s v="NORDESTE"/>
    <x v="14"/>
    <x v="312"/>
    <x v="326"/>
    <x v="0"/>
    <n v="25408"/>
    <n v="5082"/>
    <x v="0"/>
    <m/>
    <m/>
    <m/>
  </r>
  <r>
    <d v="2015-07-23T00:00:00"/>
    <x v="4"/>
    <s v="SUDESTE"/>
    <x v="2"/>
    <x v="313"/>
    <x v="327"/>
    <x v="0"/>
    <n v="10561"/>
    <n v="2112"/>
    <x v="0"/>
    <m/>
    <m/>
    <m/>
  </r>
  <r>
    <d v="2015-07-23T00:00:00"/>
    <x v="4"/>
    <s v="SUDESTE"/>
    <x v="2"/>
    <x v="314"/>
    <x v="328"/>
    <x v="0"/>
    <n v="11467"/>
    <n v="2293"/>
    <x v="0"/>
    <m/>
    <m/>
    <m/>
  </r>
  <r>
    <d v="2015-07-23T00:00:00"/>
    <x v="4"/>
    <s v="SUDESTE"/>
    <x v="1"/>
    <x v="315"/>
    <x v="329"/>
    <x v="0"/>
    <n v="6886"/>
    <n v="1377"/>
    <x v="0"/>
    <m/>
    <m/>
    <m/>
  </r>
  <r>
    <d v="2015-07-23T00:00:00"/>
    <x v="4"/>
    <s v="SUL"/>
    <x v="12"/>
    <x v="316"/>
    <x v="330"/>
    <x v="0"/>
    <n v="506701"/>
    <n v="101340"/>
    <x v="0"/>
    <m/>
    <m/>
    <m/>
  </r>
  <r>
    <d v="2015-07-23T00:00:00"/>
    <x v="4"/>
    <s v="SUDESTE"/>
    <x v="1"/>
    <x v="317"/>
    <x v="331"/>
    <x v="0"/>
    <n v="207610"/>
    <n v="41522"/>
    <x v="0"/>
    <m/>
    <m/>
    <m/>
  </r>
  <r>
    <d v="2015-07-23T00:00:00"/>
    <x v="4"/>
    <s v="NORDESTE"/>
    <x v="14"/>
    <x v="318"/>
    <x v="332"/>
    <x v="0"/>
    <n v="12344"/>
    <n v="2469"/>
    <x v="0"/>
    <m/>
    <m/>
    <m/>
  </r>
  <r>
    <d v="2015-07-23T00:00:00"/>
    <x v="4"/>
    <s v="NORTE"/>
    <x v="5"/>
    <x v="319"/>
    <x v="27"/>
    <x v="2"/>
    <n v="6363"/>
    <n v="1273"/>
    <x v="0"/>
    <m/>
    <m/>
    <m/>
  </r>
  <r>
    <d v="2015-07-23T00:00:00"/>
    <x v="4"/>
    <s v="SUL"/>
    <x v="12"/>
    <x v="320"/>
    <x v="333"/>
    <x v="0"/>
    <n v="32095"/>
    <n v="6419"/>
    <x v="0"/>
    <m/>
    <m/>
    <m/>
  </r>
  <r>
    <d v="2015-07-23T00:00:00"/>
    <x v="4"/>
    <s v="NORDESTE"/>
    <x v="20"/>
    <x v="321"/>
    <x v="334"/>
    <x v="0"/>
    <n v="2960"/>
    <n v="592"/>
    <x v="0"/>
    <m/>
    <m/>
    <m/>
  </r>
  <r>
    <d v="2015-07-23T00:00:00"/>
    <x v="4"/>
    <s v="SUL"/>
    <x v="12"/>
    <x v="322"/>
    <x v="335"/>
    <x v="0"/>
    <n v="30650"/>
    <n v="6130"/>
    <x v="0"/>
    <m/>
    <m/>
    <m/>
  </r>
  <r>
    <d v="2015-07-23T00:00:00"/>
    <x v="4"/>
    <s v="SUL"/>
    <x v="12"/>
    <x v="323"/>
    <x v="336"/>
    <x v="1"/>
    <n v="11525"/>
    <n v="2305"/>
    <x v="0"/>
    <m/>
    <m/>
    <m/>
  </r>
  <r>
    <d v="2015-07-23T00:00:00"/>
    <x v="4"/>
    <s v="NORTE"/>
    <x v="18"/>
    <x v="324"/>
    <x v="337"/>
    <x v="0"/>
    <n v="428527"/>
    <n v="85705"/>
    <x v="0"/>
    <m/>
    <m/>
    <m/>
  </r>
  <r>
    <d v="2015-07-23T00:00:00"/>
    <x v="4"/>
    <s v="SUDESTE"/>
    <x v="2"/>
    <x v="325"/>
    <x v="338"/>
    <x v="1"/>
    <n v="101519"/>
    <n v="20304"/>
    <x v="0"/>
    <m/>
    <m/>
    <m/>
  </r>
  <r>
    <d v="2015-07-23T00:00:00"/>
    <x v="4"/>
    <s v="SUDESTE"/>
    <x v="2"/>
    <x v="326"/>
    <x v="339"/>
    <x v="0"/>
    <n v="5776"/>
    <n v="1155"/>
    <x v="0"/>
    <m/>
    <m/>
    <m/>
  </r>
  <r>
    <d v="2015-07-23T00:00:00"/>
    <x v="4"/>
    <s v="SUL"/>
    <x v="12"/>
    <x v="327"/>
    <x v="29"/>
    <x v="3"/>
    <n v="7445"/>
    <n v="1489"/>
    <x v="1"/>
    <d v="2015-07-23T00:00:00"/>
    <d v="1899-12-30T13:53:38"/>
    <s v="65.55.65.174"/>
  </r>
  <r>
    <d v="2015-07-23T00:00:00"/>
    <x v="4"/>
    <s v="NORDESTE"/>
    <x v="22"/>
    <x v="328"/>
    <x v="340"/>
    <x v="0"/>
    <n v="7991"/>
    <n v="1598"/>
    <x v="0"/>
    <m/>
    <m/>
    <m/>
  </r>
  <r>
    <d v="2015-07-23T00:00:00"/>
    <x v="4"/>
    <s v="SUL"/>
    <x v="12"/>
    <x v="329"/>
    <x v="341"/>
    <x v="0"/>
    <n v="3926"/>
    <n v="785"/>
    <x v="0"/>
    <m/>
    <m/>
    <m/>
  </r>
  <r>
    <d v="2015-07-23T00:00:00"/>
    <x v="4"/>
    <s v="SUDESTE"/>
    <x v="1"/>
    <x v="330"/>
    <x v="342"/>
    <x v="0"/>
    <n v="16288"/>
    <n v="3258"/>
    <x v="0"/>
    <m/>
    <m/>
    <m/>
  </r>
  <r>
    <d v="2015-07-23T00:00:00"/>
    <x v="4"/>
    <s v="NORDESTE"/>
    <x v="14"/>
    <x v="331"/>
    <x v="343"/>
    <x v="0"/>
    <n v="13051"/>
    <n v="2610"/>
    <x v="0"/>
    <m/>
    <m/>
    <m/>
  </r>
  <r>
    <d v="2015-07-23T00:00:00"/>
    <x v="4"/>
    <s v="SUL"/>
    <x v="13"/>
    <x v="332"/>
    <x v="344"/>
    <x v="0"/>
    <n v="4352"/>
    <n v="870"/>
    <x v="0"/>
    <m/>
    <m/>
    <m/>
  </r>
  <r>
    <d v="2015-07-23T00:00:00"/>
    <x v="4"/>
    <s v="SUDESTE"/>
    <x v="2"/>
    <x v="333"/>
    <x v="345"/>
    <x v="0"/>
    <n v="17946"/>
    <n v="3589"/>
    <x v="0"/>
    <m/>
    <m/>
    <m/>
  </r>
  <r>
    <d v="2015-07-23T00:00:00"/>
    <x v="4"/>
    <s v="SUDESTE"/>
    <x v="1"/>
    <x v="96"/>
    <x v="346"/>
    <x v="0"/>
    <n v="408258"/>
    <n v="81652"/>
    <x v="0"/>
    <m/>
    <m/>
    <m/>
  </r>
  <r>
    <d v="2015-07-23T00:00:00"/>
    <x v="4"/>
    <s v="SUL"/>
    <x v="0"/>
    <x v="334"/>
    <x v="347"/>
    <x v="0"/>
    <n v="27525"/>
    <n v="5505"/>
    <x v="0"/>
    <m/>
    <m/>
    <m/>
  </r>
  <r>
    <d v="2015-07-23T00:00:00"/>
    <x v="4"/>
    <s v="SUDESTE"/>
    <x v="1"/>
    <x v="335"/>
    <x v="348"/>
    <x v="0"/>
    <n v="28804"/>
    <n v="5761"/>
    <x v="0"/>
    <m/>
    <m/>
    <m/>
  </r>
  <r>
    <d v="2015-07-23T00:00:00"/>
    <x v="4"/>
    <s v="NORDESTE"/>
    <x v="20"/>
    <x v="336"/>
    <x v="349"/>
    <x v="0"/>
    <n v="37767"/>
    <n v="7553"/>
    <x v="0"/>
    <m/>
    <m/>
    <m/>
  </r>
  <r>
    <d v="2015-07-23T00:00:00"/>
    <x v="4"/>
    <s v="NORTE"/>
    <x v="5"/>
    <x v="337"/>
    <x v="350"/>
    <x v="0"/>
    <n v="4669"/>
    <n v="934"/>
    <x v="0"/>
    <m/>
    <m/>
    <m/>
  </r>
  <r>
    <d v="2015-07-23T00:00:00"/>
    <x v="4"/>
    <s v="SUL"/>
    <x v="0"/>
    <x v="338"/>
    <x v="351"/>
    <x v="0"/>
    <n v="7336"/>
    <n v="1467"/>
    <x v="0"/>
    <m/>
    <m/>
    <m/>
  </r>
  <r>
    <d v="2015-07-23T00:00:00"/>
    <x v="4"/>
    <s v="CENTRO-OESTE"/>
    <x v="21"/>
    <x v="95"/>
    <x v="352"/>
    <x v="0"/>
    <n v="214529"/>
    <n v="42906"/>
    <x v="0"/>
    <m/>
    <m/>
    <m/>
  </r>
  <r>
    <d v="2015-07-23T00:00:00"/>
    <x v="4"/>
    <s v="NORTE"/>
    <x v="5"/>
    <x v="339"/>
    <x v="353"/>
    <x v="0"/>
    <n v="3805"/>
    <n v="761"/>
    <x v="0"/>
    <m/>
    <m/>
    <m/>
  </r>
  <r>
    <d v="2015-07-23T00:00:00"/>
    <x v="4"/>
    <s v="SUDESTE"/>
    <x v="1"/>
    <x v="340"/>
    <x v="354"/>
    <x v="0"/>
    <n v="48576"/>
    <n v="9715"/>
    <x v="0"/>
    <m/>
    <m/>
    <m/>
  </r>
  <r>
    <d v="2015-07-23T00:00:00"/>
    <x v="4"/>
    <s v="NORDESTE"/>
    <x v="3"/>
    <x v="341"/>
    <x v="355"/>
    <x v="0"/>
    <n v="8959"/>
    <n v="1792"/>
    <x v="0"/>
    <m/>
    <m/>
    <m/>
  </r>
  <r>
    <d v="2015-07-23T00:00:00"/>
    <x v="4"/>
    <s v="NORDESTE"/>
    <x v="16"/>
    <x v="342"/>
    <x v="356"/>
    <x v="0"/>
    <n v="214006"/>
    <n v="42801"/>
    <x v="0"/>
    <m/>
    <m/>
    <m/>
  </r>
  <r>
    <d v="2015-07-23T00:00:00"/>
    <x v="4"/>
    <s v="NORDESTE"/>
    <x v="20"/>
    <x v="343"/>
    <x v="357"/>
    <x v="0"/>
    <n v="6675"/>
    <n v="1335"/>
    <x v="0"/>
    <m/>
    <m/>
    <m/>
  </r>
  <r>
    <d v="2015-07-23T00:00:00"/>
    <x v="4"/>
    <s v="SUDESTE"/>
    <x v="6"/>
    <x v="39"/>
    <x v="358"/>
    <x v="0"/>
    <n v="6320446"/>
    <n v="1264089"/>
    <x v="0"/>
    <m/>
    <m/>
    <m/>
  </r>
  <r>
    <d v="2015-07-23T00:00:00"/>
    <x v="4"/>
    <s v="CENTRO-OESTE"/>
    <x v="8"/>
    <x v="344"/>
    <x v="359"/>
    <x v="0"/>
    <n v="3385"/>
    <n v="677"/>
    <x v="0"/>
    <m/>
    <m/>
    <m/>
  </r>
  <r>
    <d v="2015-07-23T00:00:00"/>
    <x v="4"/>
    <s v="SUL"/>
    <x v="13"/>
    <x v="345"/>
    <x v="360"/>
    <x v="0"/>
    <n v="4894"/>
    <n v="979"/>
    <x v="0"/>
    <m/>
    <m/>
    <m/>
  </r>
  <r>
    <d v="2015-07-23T00:00:00"/>
    <x v="4"/>
    <s v="NORDESTE"/>
    <x v="3"/>
    <x v="346"/>
    <x v="361"/>
    <x v="0"/>
    <n v="3874"/>
    <n v="775"/>
    <x v="0"/>
    <m/>
    <m/>
    <m/>
  </r>
  <r>
    <d v="2015-07-23T00:00:00"/>
    <x v="4"/>
    <s v="SUDESTE"/>
    <x v="1"/>
    <x v="347"/>
    <x v="362"/>
    <x v="0"/>
    <n v="3903"/>
    <n v="781"/>
    <x v="0"/>
    <m/>
    <m/>
    <m/>
  </r>
  <r>
    <d v="2015-07-23T00:00:00"/>
    <x v="4"/>
    <s v="NORDESTE"/>
    <x v="3"/>
    <x v="348"/>
    <x v="363"/>
    <x v="1"/>
    <n v="11964"/>
    <n v="2393"/>
    <x v="0"/>
    <m/>
    <m/>
    <m/>
  </r>
  <r>
    <d v="2015-07-23T00:00:00"/>
    <x v="4"/>
    <s v="SUDESTE"/>
    <x v="2"/>
    <x v="349"/>
    <x v="364"/>
    <x v="0"/>
    <n v="5292"/>
    <n v="1058"/>
    <x v="0"/>
    <m/>
    <m/>
    <m/>
  </r>
  <r>
    <d v="2015-07-23T00:00:00"/>
    <x v="4"/>
    <s v="SUDESTE"/>
    <x v="6"/>
    <x v="350"/>
    <x v="365"/>
    <x v="0"/>
    <n v="87875"/>
    <n v="17575"/>
    <x v="0"/>
    <m/>
    <m/>
    <m/>
  </r>
  <r>
    <d v="2015-07-23T00:00:00"/>
    <x v="4"/>
    <s v="NORDESTE"/>
    <x v="14"/>
    <x v="351"/>
    <x v="366"/>
    <x v="0"/>
    <n v="56289"/>
    <n v="11258"/>
    <x v="0"/>
    <m/>
    <m/>
    <m/>
  </r>
  <r>
    <d v="2015-07-23T00:00:00"/>
    <x v="4"/>
    <s v="SUDESTE"/>
    <x v="2"/>
    <x v="352"/>
    <x v="367"/>
    <x v="0"/>
    <n v="19554"/>
    <n v="3911"/>
    <x v="0"/>
    <m/>
    <m/>
    <m/>
  </r>
  <r>
    <d v="2015-07-23T00:00:00"/>
    <x v="4"/>
    <s v="SUL"/>
    <x v="12"/>
    <x v="353"/>
    <x v="368"/>
    <x v="0"/>
    <n v="5503"/>
    <n v="1101"/>
    <x v="0"/>
    <m/>
    <m/>
    <m/>
  </r>
  <r>
    <d v="2015-07-23T00:00:00"/>
    <x v="4"/>
    <s v="SUDESTE"/>
    <x v="2"/>
    <x v="354"/>
    <x v="369"/>
    <x v="0"/>
    <n v="295988"/>
    <n v="59198"/>
    <x v="0"/>
    <m/>
    <m/>
    <m/>
  </r>
  <r>
    <d v="2015-07-23T00:00:00"/>
    <x v="4"/>
    <s v="NORDESTE"/>
    <x v="24"/>
    <x v="355"/>
    <x v="370"/>
    <x v="0"/>
    <n v="3393"/>
    <n v="679"/>
    <x v="0"/>
    <m/>
    <m/>
    <m/>
  </r>
  <r>
    <d v="2015-07-23T00:00:00"/>
    <x v="4"/>
    <s v="SUL"/>
    <x v="0"/>
    <x v="78"/>
    <x v="371"/>
    <x v="0"/>
    <n v="328275"/>
    <n v="65655"/>
    <x v="0"/>
    <m/>
    <m/>
    <m/>
  </r>
  <r>
    <d v="2015-07-23T00:00:00"/>
    <x v="4"/>
    <s v="SUDESTE"/>
    <x v="2"/>
    <x v="356"/>
    <x v="372"/>
    <x v="0"/>
    <n v="4220"/>
    <n v="844"/>
    <x v="0"/>
    <m/>
    <m/>
    <m/>
  </r>
  <r>
    <d v="2015-07-23T00:00:00"/>
    <x v="4"/>
    <s v="SUDESTE"/>
    <x v="2"/>
    <x v="357"/>
    <x v="373"/>
    <x v="0"/>
    <n v="11749"/>
    <n v="2350"/>
    <x v="0"/>
    <m/>
    <m/>
    <m/>
  </r>
  <r>
    <d v="2015-07-23T00:00:00"/>
    <x v="4"/>
    <s v="CENTRO-OESTE"/>
    <x v="8"/>
    <x v="358"/>
    <x v="374"/>
    <x v="1"/>
    <n v="39255"/>
    <n v="7851"/>
    <x v="0"/>
    <m/>
    <m/>
    <m/>
  </r>
  <r>
    <d v="2015-07-23T00:00:00"/>
    <x v="4"/>
    <s v="SUDESTE"/>
    <x v="1"/>
    <x v="359"/>
    <x v="375"/>
    <x v="0"/>
    <n v="15418"/>
    <n v="3084"/>
    <x v="0"/>
    <m/>
    <m/>
    <m/>
  </r>
  <r>
    <d v="2015-07-23T00:00:00"/>
    <x v="4"/>
    <s v="SUDESTE"/>
    <x v="1"/>
    <x v="360"/>
    <x v="376"/>
    <x v="1"/>
    <n v="64696"/>
    <n v="12939"/>
    <x v="0"/>
    <m/>
    <m/>
    <m/>
  </r>
  <r>
    <d v="2015-07-23T00:00:00"/>
    <x v="4"/>
    <s v="SUDESTE"/>
    <x v="1"/>
    <x v="361"/>
    <x v="377"/>
    <x v="0"/>
    <n v="8836"/>
    <n v="1767"/>
    <x v="0"/>
    <m/>
    <m/>
    <m/>
  </r>
  <r>
    <d v="2015-07-23T00:00:00"/>
    <x v="4"/>
    <s v="CENTRO-OESTE"/>
    <x v="11"/>
    <x v="362"/>
    <x v="378"/>
    <x v="0"/>
    <n v="455657"/>
    <n v="91131"/>
    <x v="0"/>
    <m/>
    <m/>
    <m/>
  </r>
  <r>
    <d v="2015-07-23T00:00:00"/>
    <x v="4"/>
    <s v="SUDESTE"/>
    <x v="2"/>
    <x v="363"/>
    <x v="29"/>
    <x v="3"/>
    <n v="5859"/>
    <n v="1172"/>
    <x v="0"/>
    <m/>
    <m/>
    <m/>
  </r>
  <r>
    <d v="2015-07-23T00:00:00"/>
    <x v="4"/>
    <s v="NORDESTE"/>
    <x v="14"/>
    <x v="364"/>
    <x v="379"/>
    <x v="0"/>
    <n v="13280"/>
    <n v="2656"/>
    <x v="0"/>
    <m/>
    <m/>
    <m/>
  </r>
  <r>
    <d v="2015-07-23T00:00:00"/>
    <x v="4"/>
    <s v="CENTRO-OESTE"/>
    <x v="7"/>
    <x v="365"/>
    <x v="380"/>
    <x v="0"/>
    <n v="3518"/>
    <n v="704"/>
    <x v="0"/>
    <m/>
    <m/>
    <m/>
  </r>
  <r>
    <d v="2015-07-23T00:00:00"/>
    <x v="4"/>
    <s v="SUL"/>
    <x v="0"/>
    <x v="366"/>
    <x v="381"/>
    <x v="0"/>
    <n v="27126"/>
    <n v="5425"/>
    <x v="0"/>
    <m/>
    <m/>
    <m/>
  </r>
  <r>
    <d v="2015-07-23T00:00:00"/>
    <x v="4"/>
    <s v="NORDESTE"/>
    <x v="23"/>
    <x v="367"/>
    <x v="382"/>
    <x v="0"/>
    <n v="118038"/>
    <n v="23608"/>
    <x v="0"/>
    <m/>
    <m/>
    <m/>
  </r>
  <r>
    <d v="2015-07-23T00:00:00"/>
    <x v="4"/>
    <s v="CENTRO-OESTE"/>
    <x v="8"/>
    <x v="368"/>
    <x v="383"/>
    <x v="0"/>
    <n v="27577"/>
    <n v="5515"/>
    <x v="0"/>
    <m/>
    <m/>
    <m/>
  </r>
  <r>
    <d v="2015-07-23T00:00:00"/>
    <x v="4"/>
    <s v="NORDESTE"/>
    <x v="3"/>
    <x v="24"/>
    <x v="384"/>
    <x v="0"/>
    <n v="1618"/>
    <n v="324"/>
    <x v="0"/>
    <m/>
    <m/>
    <m/>
  </r>
  <r>
    <d v="2015-07-23T00:00:00"/>
    <x v="4"/>
    <s v="SUDESTE"/>
    <x v="1"/>
    <x v="369"/>
    <x v="385"/>
    <x v="0"/>
    <n v="5943"/>
    <n v="1189"/>
    <x v="0"/>
    <m/>
    <m/>
    <m/>
  </r>
  <r>
    <d v="2015-07-23T00:00:00"/>
    <x v="4"/>
    <s v="SUL"/>
    <x v="12"/>
    <x v="370"/>
    <x v="386"/>
    <x v="0"/>
    <n v="10622"/>
    <n v="2124"/>
    <x v="0"/>
    <m/>
    <m/>
    <m/>
  </r>
  <r>
    <d v="2015-07-23T00:00:00"/>
    <x v="4"/>
    <s v="SUDESTE"/>
    <x v="1"/>
    <x v="371"/>
    <x v="387"/>
    <x v="0"/>
    <n v="18494"/>
    <n v="3699"/>
    <x v="0"/>
    <m/>
    <m/>
    <m/>
  </r>
  <r>
    <d v="2015-07-23T00:00:00"/>
    <x v="4"/>
    <s v="SUL"/>
    <x v="0"/>
    <x v="372"/>
    <x v="388"/>
    <x v="0"/>
    <n v="7171"/>
    <n v="1434"/>
    <x v="0"/>
    <m/>
    <m/>
    <m/>
  </r>
  <r>
    <d v="2015-07-23T00:00:00"/>
    <x v="4"/>
    <s v="NORDESTE"/>
    <x v="14"/>
    <x v="373"/>
    <x v="389"/>
    <x v="0"/>
    <n v="151895"/>
    <n v="30379"/>
    <x v="0"/>
    <m/>
    <m/>
    <m/>
  </r>
  <r>
    <d v="2015-07-23T00:00:00"/>
    <x v="4"/>
    <s v="NORDESTE"/>
    <x v="14"/>
    <x v="374"/>
    <x v="390"/>
    <x v="0"/>
    <n v="18173"/>
    <n v="3635"/>
    <x v="0"/>
    <m/>
    <m/>
    <m/>
  </r>
  <r>
    <d v="2015-07-23T00:00:00"/>
    <x v="4"/>
    <s v="CENTRO-OESTE"/>
    <x v="7"/>
    <x v="375"/>
    <x v="391"/>
    <x v="0"/>
    <n v="22203"/>
    <n v="4441"/>
    <x v="0"/>
    <m/>
    <m/>
    <m/>
  </r>
  <r>
    <d v="2015-07-23T00:00:00"/>
    <x v="4"/>
    <s v="SUDESTE"/>
    <x v="2"/>
    <x v="376"/>
    <x v="392"/>
    <x v="0"/>
    <n v="106290"/>
    <n v="21258"/>
    <x v="0"/>
    <m/>
    <m/>
    <m/>
  </r>
  <r>
    <d v="2015-07-23T00:00:00"/>
    <x v="4"/>
    <s v="SUDESTE"/>
    <x v="2"/>
    <x v="377"/>
    <x v="393"/>
    <x v="0"/>
    <n v="6906"/>
    <n v="1381"/>
    <x v="0"/>
    <m/>
    <m/>
    <m/>
  </r>
  <r>
    <d v="2015-07-23T00:00:00"/>
    <x v="4"/>
    <s v="NORDESTE"/>
    <x v="14"/>
    <x v="378"/>
    <x v="394"/>
    <x v="0"/>
    <m/>
    <m/>
    <x v="0"/>
    <m/>
    <m/>
    <m/>
  </r>
  <r>
    <d v="2015-07-23T00:00:00"/>
    <x v="4"/>
    <s v="CENTRO-OESTE"/>
    <x v="7"/>
    <x v="379"/>
    <x v="395"/>
    <x v="0"/>
    <n v="6609"/>
    <n v="1322"/>
    <x v="0"/>
    <m/>
    <m/>
    <m/>
  </r>
  <r>
    <d v="2015-07-23T00:00:00"/>
    <x v="4"/>
    <s v="NORTE"/>
    <x v="9"/>
    <x v="380"/>
    <x v="396"/>
    <x v="0"/>
    <n v="471980"/>
    <n v="94396"/>
    <x v="0"/>
    <m/>
    <m/>
    <m/>
  </r>
  <r>
    <d v="2015-07-23T00:00:00"/>
    <x v="4"/>
    <s v="SUDESTE"/>
    <x v="1"/>
    <x v="381"/>
    <x v="397"/>
    <x v="0"/>
    <n v="18003"/>
    <n v="3601"/>
    <x v="0"/>
    <m/>
    <m/>
    <m/>
  </r>
  <r>
    <d v="2015-07-23T00:00:00"/>
    <x v="4"/>
    <s v="NORDESTE"/>
    <x v="4"/>
    <x v="382"/>
    <x v="398"/>
    <x v="0"/>
    <n v="9095"/>
    <n v="1819"/>
    <x v="0"/>
    <m/>
    <m/>
    <m/>
  </r>
  <r>
    <d v="2015-07-23T00:00:00"/>
    <x v="4"/>
    <s v="NORDESTE"/>
    <x v="3"/>
    <x v="383"/>
    <x v="399"/>
    <x v="0"/>
    <n v="2854"/>
    <n v="571"/>
    <x v="0"/>
    <m/>
    <m/>
    <m/>
  </r>
  <r>
    <d v="2015-07-23T00:00:00"/>
    <x v="4"/>
    <s v="NORDESTE"/>
    <x v="23"/>
    <x v="384"/>
    <x v="400"/>
    <x v="0"/>
    <n v="44731"/>
    <n v="8946"/>
    <x v="0"/>
    <m/>
    <m/>
    <m/>
  </r>
  <r>
    <d v="2015-07-23T00:00:00"/>
    <x v="4"/>
    <s v="CENTRO-OESTE"/>
    <x v="7"/>
    <x v="385"/>
    <x v="401"/>
    <x v="0"/>
    <n v="13625"/>
    <n v="2725"/>
    <x v="0"/>
    <m/>
    <m/>
    <m/>
  </r>
  <r>
    <d v="2015-07-23T00:00:00"/>
    <x v="4"/>
    <s v="NORDESTE"/>
    <x v="14"/>
    <x v="386"/>
    <x v="402"/>
    <x v="0"/>
    <n v="22528"/>
    <n v="4506"/>
    <x v="0"/>
    <m/>
    <m/>
    <m/>
  </r>
  <r>
    <d v="2015-07-23T00:00:00"/>
    <x v="4"/>
    <s v="SUDESTE"/>
    <x v="1"/>
    <x v="387"/>
    <x v="403"/>
    <x v="0"/>
    <n v="9330"/>
    <n v="1866"/>
    <x v="0"/>
    <m/>
    <m/>
    <m/>
  </r>
  <r>
    <d v="2015-07-23T00:00:00"/>
    <x v="4"/>
    <s v="NORTE"/>
    <x v="18"/>
    <x v="388"/>
    <x v="404"/>
    <x v="0"/>
    <m/>
    <m/>
    <x v="0"/>
    <m/>
    <m/>
    <m/>
  </r>
  <r>
    <d v="2015-07-23T00:00:00"/>
    <x v="4"/>
    <s v="SUDESTE"/>
    <x v="2"/>
    <x v="389"/>
    <x v="405"/>
    <x v="0"/>
    <n v="9238"/>
    <n v="1848"/>
    <x v="0"/>
    <m/>
    <m/>
    <m/>
  </r>
  <r>
    <d v="2015-07-23T00:00:00"/>
    <x v="4"/>
    <s v="NORDESTE"/>
    <x v="4"/>
    <x v="390"/>
    <x v="406"/>
    <x v="0"/>
    <n v="25573"/>
    <n v="5115"/>
    <x v="0"/>
    <m/>
    <m/>
    <m/>
  </r>
  <r>
    <d v="2015-07-23T00:00:00"/>
    <x v="4"/>
    <s v="NORDESTE"/>
    <x v="3"/>
    <x v="243"/>
    <x v="407"/>
    <x v="0"/>
    <n v="6492"/>
    <n v="1298"/>
    <x v="0"/>
    <m/>
    <m/>
    <m/>
  </r>
  <r>
    <d v="2015-07-23T00:00:00"/>
    <x v="4"/>
    <s v="NORDESTE"/>
    <x v="3"/>
    <x v="391"/>
    <x v="408"/>
    <x v="0"/>
    <n v="24569"/>
    <n v="4914"/>
    <x v="0"/>
    <m/>
    <m/>
    <m/>
  </r>
  <r>
    <d v="2015-07-23T00:00:00"/>
    <x v="4"/>
    <s v="NORDESTE"/>
    <x v="4"/>
    <x v="392"/>
    <x v="409"/>
    <x v="0"/>
    <n v="33321"/>
    <n v="6664"/>
    <x v="0"/>
    <m/>
    <m/>
    <m/>
  </r>
  <r>
    <d v="2015-07-23T00:00:00"/>
    <x v="4"/>
    <s v="CENTRO-OESTE"/>
    <x v="7"/>
    <x v="393"/>
    <x v="410"/>
    <x v="0"/>
    <n v="19587"/>
    <n v="3917"/>
    <x v="1"/>
    <d v="2015-07-23T00:00:00"/>
    <d v="1899-12-30T16:46:04"/>
    <s v="66.249.83.149"/>
  </r>
  <r>
    <d v="2015-07-23T00:00:00"/>
    <x v="4"/>
    <s v="CENTRO-OESTE"/>
    <x v="7"/>
    <x v="393"/>
    <x v="411"/>
    <x v="0"/>
    <n v="19587"/>
    <n v="3917"/>
    <x v="0"/>
    <m/>
    <m/>
    <m/>
  </r>
  <r>
    <d v="2015-07-23T00:00:00"/>
    <x v="4"/>
    <s v="NORDESTE"/>
    <x v="16"/>
    <x v="394"/>
    <x v="412"/>
    <x v="0"/>
    <n v="30088"/>
    <n v="6018"/>
    <x v="0"/>
    <m/>
    <m/>
    <m/>
  </r>
  <r>
    <d v="2015-07-23T00:00:00"/>
    <x v="4"/>
    <s v="SUL"/>
    <x v="12"/>
    <x v="395"/>
    <x v="413"/>
    <x v="0"/>
    <n v="10736"/>
    <n v="2147"/>
    <x v="0"/>
    <m/>
    <m/>
    <m/>
  </r>
  <r>
    <d v="2015-07-23T00:00:00"/>
    <x v="4"/>
    <s v="CENTRO-OESTE"/>
    <x v="7"/>
    <x v="396"/>
    <x v="414"/>
    <x v="0"/>
    <n v="32159"/>
    <n v="6432"/>
    <x v="0"/>
    <m/>
    <m/>
    <m/>
  </r>
  <r>
    <d v="2015-07-23T00:00:00"/>
    <x v="4"/>
    <s v="SUDESTE"/>
    <x v="1"/>
    <x v="397"/>
    <x v="415"/>
    <x v="0"/>
    <n v="10844"/>
    <n v="2169"/>
    <x v="0"/>
    <m/>
    <m/>
    <m/>
  </r>
  <r>
    <d v="2015-07-23T00:00:00"/>
    <x v="4"/>
    <s v="SUDESTE"/>
    <x v="2"/>
    <x v="398"/>
    <x v="416"/>
    <x v="0"/>
    <n v="20069"/>
    <n v="4014"/>
    <x v="0"/>
    <m/>
    <m/>
    <m/>
  </r>
  <r>
    <d v="2015-07-23T00:00:00"/>
    <x v="4"/>
    <s v="SUDESTE"/>
    <x v="1"/>
    <x v="399"/>
    <x v="417"/>
    <x v="0"/>
    <n v="8326"/>
    <n v="1665"/>
    <x v="0"/>
    <m/>
    <m/>
    <m/>
  </r>
  <r>
    <d v="2015-07-23T00:00:00"/>
    <x v="4"/>
    <s v="SUL"/>
    <x v="0"/>
    <x v="400"/>
    <x v="418"/>
    <x v="0"/>
    <n v="4497"/>
    <n v="899"/>
    <x v="0"/>
    <m/>
    <m/>
    <m/>
  </r>
  <r>
    <d v="2015-07-23T00:00:00"/>
    <x v="4"/>
    <s v="CENTRO-OESTE"/>
    <x v="11"/>
    <x v="401"/>
    <x v="419"/>
    <x v="0"/>
    <n v="20279"/>
    <n v="4056"/>
    <x v="0"/>
    <m/>
    <m/>
    <m/>
  </r>
  <r>
    <d v="2015-07-23T00:00:00"/>
    <x v="4"/>
    <s v="SUDESTE"/>
    <x v="1"/>
    <x v="402"/>
    <x v="420"/>
    <x v="0"/>
    <m/>
    <m/>
    <x v="0"/>
    <m/>
    <m/>
    <m/>
  </r>
  <r>
    <d v="2015-07-23T00:00:00"/>
    <x v="4"/>
    <s v="NORDESTE"/>
    <x v="3"/>
    <x v="4"/>
    <x v="421"/>
    <x v="0"/>
    <n v="803739"/>
    <n v="160748"/>
    <x v="0"/>
    <m/>
    <m/>
    <m/>
  </r>
  <r>
    <d v="2015-07-23T00:00:00"/>
    <x v="4"/>
    <s v="NORDESTE"/>
    <x v="3"/>
    <x v="403"/>
    <x v="422"/>
    <x v="0"/>
    <n v="13506"/>
    <n v="2701"/>
    <x v="0"/>
    <m/>
    <m/>
    <m/>
  </r>
  <r>
    <d v="2015-07-23T00:00:00"/>
    <x v="4"/>
    <s v="NORDESTE"/>
    <x v="14"/>
    <x v="404"/>
    <x v="423"/>
    <x v="0"/>
    <n v="15785"/>
    <n v="3157"/>
    <x v="0"/>
    <m/>
    <m/>
    <m/>
  </r>
  <r>
    <d v="2015-07-23T00:00:00"/>
    <x v="4"/>
    <s v="NORDESTE"/>
    <x v="14"/>
    <x v="405"/>
    <x v="424"/>
    <x v="0"/>
    <n v="12485"/>
    <n v="2497"/>
    <x v="0"/>
    <m/>
    <m/>
    <m/>
  </r>
  <r>
    <d v="2015-07-23T00:00:00"/>
    <x v="4"/>
    <s v="CENTRO-OESTE"/>
    <x v="11"/>
    <x v="406"/>
    <x v="425"/>
    <x v="0"/>
    <n v="86647"/>
    <n v="17329"/>
    <x v="0"/>
    <m/>
    <m/>
    <m/>
  </r>
  <r>
    <d v="2015-07-23T00:00:00"/>
    <x v="4"/>
    <s v="SUL"/>
    <x v="0"/>
    <x v="407"/>
    <x v="426"/>
    <x v="0"/>
    <n v="7014"/>
    <n v="1403"/>
    <x v="0"/>
    <m/>
    <m/>
    <m/>
  </r>
  <r>
    <d v="2015-07-23T00:00:00"/>
    <x v="4"/>
    <s v="NORDESTE"/>
    <x v="23"/>
    <x v="408"/>
    <x v="427"/>
    <x v="0"/>
    <n v="19155"/>
    <n v="3831"/>
    <x v="0"/>
    <m/>
    <m/>
    <m/>
  </r>
  <r>
    <d v="2015-07-23T00:00:00"/>
    <x v="4"/>
    <s v="SUDESTE"/>
    <x v="6"/>
    <x v="409"/>
    <x v="428"/>
    <x v="0"/>
    <n v="999728"/>
    <n v="199946"/>
    <x v="0"/>
    <m/>
    <m/>
    <m/>
  </r>
  <r>
    <d v="2015-07-23T00:00:00"/>
    <x v="4"/>
    <s v="SUL"/>
    <x v="12"/>
    <x v="410"/>
    <x v="429"/>
    <x v="0"/>
    <n v="19679"/>
    <n v="3936"/>
    <x v="0"/>
    <m/>
    <m/>
    <m/>
  </r>
  <r>
    <d v="2015-07-23T00:00:00"/>
    <x v="4"/>
    <s v="NORTE"/>
    <x v="9"/>
    <x v="411"/>
    <x v="430"/>
    <x v="0"/>
    <n v="44789"/>
    <n v="8958"/>
    <x v="0"/>
    <m/>
    <m/>
    <m/>
  </r>
  <r>
    <d v="2015-07-23T00:00:00"/>
    <x v="4"/>
    <s v="SUDESTE"/>
    <x v="2"/>
    <x v="412"/>
    <x v="431"/>
    <x v="0"/>
    <n v="2972"/>
    <n v="594"/>
    <x v="0"/>
    <m/>
    <m/>
    <m/>
  </r>
  <r>
    <d v="2015-07-23T00:00:00"/>
    <x v="4"/>
    <s v="SUL"/>
    <x v="12"/>
    <x v="413"/>
    <x v="29"/>
    <x v="3"/>
    <n v="4290"/>
    <n v="858"/>
    <x v="0"/>
    <m/>
    <m/>
    <m/>
  </r>
  <r>
    <d v="2015-07-23T00:00:00"/>
    <x v="4"/>
    <s v="SUDESTE"/>
    <x v="2"/>
    <x v="414"/>
    <x v="27"/>
    <x v="2"/>
    <n v="3948"/>
    <n v="790"/>
    <x v="0"/>
    <m/>
    <m/>
    <m/>
  </r>
  <r>
    <d v="2015-07-23T00:00:00"/>
    <x v="4"/>
    <s v="SUDESTE"/>
    <x v="2"/>
    <x v="415"/>
    <x v="29"/>
    <x v="3"/>
    <n v="7036"/>
    <n v="1407"/>
    <x v="0"/>
    <m/>
    <m/>
    <m/>
  </r>
  <r>
    <d v="2015-07-23T00:00:00"/>
    <x v="4"/>
    <s v="SUL"/>
    <x v="12"/>
    <x v="416"/>
    <x v="29"/>
    <x v="3"/>
    <n v="38769"/>
    <n v="7754"/>
    <x v="0"/>
    <m/>
    <m/>
    <m/>
  </r>
  <r>
    <d v="2015-07-23T00:00:00"/>
    <x v="4"/>
    <s v="NORDESTE"/>
    <x v="14"/>
    <x v="417"/>
    <x v="432"/>
    <x v="0"/>
    <n v="30336"/>
    <n v="6067"/>
    <x v="0"/>
    <m/>
    <m/>
    <m/>
  </r>
  <r>
    <d v="2015-07-23T00:00:00"/>
    <x v="4"/>
    <s v="SUL"/>
    <x v="13"/>
    <x v="418"/>
    <x v="433"/>
    <x v="0"/>
    <n v="18138"/>
    <n v="3628"/>
    <x v="0"/>
    <m/>
    <m/>
    <m/>
  </r>
  <r>
    <d v="2015-07-23T00:00:00"/>
    <x v="4"/>
    <s v="SUDESTE"/>
    <x v="1"/>
    <x v="419"/>
    <x v="434"/>
    <x v="0"/>
    <n v="12173"/>
    <n v="2435"/>
    <x v="0"/>
    <m/>
    <m/>
    <m/>
  </r>
  <r>
    <d v="2015-07-23T00:00:00"/>
    <x v="4"/>
    <s v="NORDESTE"/>
    <x v="14"/>
    <x v="41"/>
    <x v="435"/>
    <x v="0"/>
    <n v="33172"/>
    <n v="6634"/>
    <x v="0"/>
    <m/>
    <m/>
    <m/>
  </r>
  <r>
    <d v="2015-07-23T00:00:00"/>
    <x v="4"/>
    <s v="SUDESTE"/>
    <x v="17"/>
    <x v="420"/>
    <x v="436"/>
    <x v="0"/>
    <n v="141306"/>
    <n v="28261"/>
    <x v="0"/>
    <m/>
    <m/>
    <m/>
  </r>
  <r>
    <d v="2015-07-23T00:00:00"/>
    <x v="4"/>
    <s v="CENTRO-OESTE"/>
    <x v="11"/>
    <x v="421"/>
    <x v="437"/>
    <x v="0"/>
    <n v="7118"/>
    <n v="1424"/>
    <x v="0"/>
    <m/>
    <m/>
    <m/>
  </r>
  <r>
    <d v="2015-07-23T00:00:00"/>
    <x v="4"/>
    <s v="SUL"/>
    <x v="12"/>
    <x v="422"/>
    <x v="29"/>
    <x v="3"/>
    <n v="3434"/>
    <n v="687"/>
    <x v="0"/>
    <m/>
    <m/>
    <m/>
  </r>
  <r>
    <d v="2015-07-23T00:00:00"/>
    <x v="4"/>
    <s v="SUDESTE"/>
    <x v="6"/>
    <x v="423"/>
    <x v="438"/>
    <x v="0"/>
    <n v="25333"/>
    <n v="5067"/>
    <x v="0"/>
    <m/>
    <m/>
    <m/>
  </r>
  <r>
    <d v="2015-07-23T00:00:00"/>
    <x v="4"/>
    <s v="SUL"/>
    <x v="13"/>
    <x v="424"/>
    <x v="439"/>
    <x v="0"/>
    <n v="29018"/>
    <n v="5804"/>
    <x v="0"/>
    <m/>
    <m/>
    <m/>
  </r>
  <r>
    <d v="2015-07-23T00:00:00"/>
    <x v="4"/>
    <s v="NORTE"/>
    <x v="18"/>
    <x v="425"/>
    <x v="440"/>
    <x v="0"/>
    <n v="50648"/>
    <n v="10130"/>
    <x v="0"/>
    <m/>
    <m/>
    <m/>
  </r>
  <r>
    <d v="2015-07-23T00:00:00"/>
    <x v="4"/>
    <s v="SUDESTE"/>
    <x v="2"/>
    <x v="426"/>
    <x v="441"/>
    <x v="0"/>
    <n v="7954"/>
    <n v="1591"/>
    <x v="0"/>
    <m/>
    <m/>
    <m/>
  </r>
  <r>
    <d v="2015-07-23T00:00:00"/>
    <x v="4"/>
    <s v="SUDESTE"/>
    <x v="2"/>
    <x v="427"/>
    <x v="442"/>
    <x v="0"/>
    <n v="7883"/>
    <n v="1577"/>
    <x v="0"/>
    <m/>
    <m/>
    <m/>
  </r>
  <r>
    <d v="2015-07-23T00:00:00"/>
    <x v="4"/>
    <s v="SUDESTE"/>
    <x v="6"/>
    <x v="39"/>
    <x v="443"/>
    <x v="0"/>
    <n v="6320446"/>
    <n v="1264089"/>
    <x v="0"/>
    <m/>
    <m/>
    <m/>
  </r>
  <r>
    <d v="2015-07-23T00:00:00"/>
    <x v="4"/>
    <s v="NORDESTE"/>
    <x v="16"/>
    <x v="428"/>
    <x v="444"/>
    <x v="0"/>
    <n v="25776"/>
    <n v="5155"/>
    <x v="0"/>
    <m/>
    <m/>
    <m/>
  </r>
  <r>
    <d v="2015-07-23T00:00:00"/>
    <x v="4"/>
    <s v="SUDESTE"/>
    <x v="2"/>
    <x v="429"/>
    <x v="445"/>
    <x v="0"/>
    <n v="20686"/>
    <n v="4137"/>
    <x v="0"/>
    <m/>
    <m/>
    <m/>
  </r>
  <r>
    <d v="2015-07-23T00:00:00"/>
    <x v="4"/>
    <s v="SUDESTE"/>
    <x v="2"/>
    <x v="430"/>
    <x v="446"/>
    <x v="0"/>
    <n v="15959"/>
    <n v="3192"/>
    <x v="0"/>
    <m/>
    <m/>
    <m/>
  </r>
  <r>
    <d v="2015-07-23T00:00:00"/>
    <x v="4"/>
    <s v="SUDESTE"/>
    <x v="2"/>
    <x v="431"/>
    <x v="447"/>
    <x v="0"/>
    <n v="10004"/>
    <n v="2001"/>
    <x v="0"/>
    <m/>
    <m/>
    <m/>
  </r>
  <r>
    <d v="2015-07-23T00:00:00"/>
    <x v="4"/>
    <s v="SUDESTE"/>
    <x v="2"/>
    <x v="432"/>
    <x v="448"/>
    <x v="0"/>
    <n v="14175"/>
    <n v="2835"/>
    <x v="0"/>
    <m/>
    <m/>
    <m/>
  </r>
  <r>
    <d v="2015-07-23T00:00:00"/>
    <x v="4"/>
    <s v="NORDESTE"/>
    <x v="4"/>
    <x v="433"/>
    <x v="449"/>
    <x v="5"/>
    <n v="24091"/>
    <n v="4818"/>
    <x v="0"/>
    <m/>
    <m/>
    <m/>
  </r>
  <r>
    <d v="2015-07-23T00:00:00"/>
    <x v="4"/>
    <s v="NORDESTE"/>
    <x v="10"/>
    <x v="124"/>
    <x v="450"/>
    <x v="0"/>
    <n v="18156"/>
    <n v="3631"/>
    <x v="0"/>
    <m/>
    <m/>
    <m/>
  </r>
  <r>
    <d v="2015-07-23T00:00:00"/>
    <x v="4"/>
    <s v="SUL"/>
    <x v="12"/>
    <x v="434"/>
    <x v="451"/>
    <x v="0"/>
    <n v="3337"/>
    <n v="667"/>
    <x v="0"/>
    <m/>
    <m/>
    <m/>
  </r>
  <r>
    <d v="2015-07-23T00:00:00"/>
    <x v="4"/>
    <s v="SUDESTE"/>
    <x v="6"/>
    <x v="435"/>
    <x v="452"/>
    <x v="0"/>
    <n v="487562"/>
    <n v="97512"/>
    <x v="0"/>
    <m/>
    <m/>
    <m/>
  </r>
  <r>
    <d v="2015-07-23T00:00:00"/>
    <x v="4"/>
    <s v="SUL"/>
    <x v="12"/>
    <x v="436"/>
    <x v="453"/>
    <x v="0"/>
    <n v="5955"/>
    <n v="1191"/>
    <x v="0"/>
    <m/>
    <m/>
    <m/>
  </r>
  <r>
    <d v="2015-07-23T00:00:00"/>
    <x v="4"/>
    <s v="NORDESTE"/>
    <x v="14"/>
    <x v="437"/>
    <x v="454"/>
    <x v="0"/>
    <n v="49325"/>
    <n v="9865"/>
    <x v="0"/>
    <m/>
    <m/>
    <m/>
  </r>
  <r>
    <d v="2015-07-23T00:00:00"/>
    <x v="4"/>
    <s v="CENTRO-OESTE"/>
    <x v="21"/>
    <x v="95"/>
    <x v="455"/>
    <x v="0"/>
    <n v="214529"/>
    <n v="42906"/>
    <x v="0"/>
    <m/>
    <m/>
    <m/>
  </r>
  <r>
    <d v="2015-07-23T00:00:00"/>
    <x v="4"/>
    <s v="CENTRO-OESTE"/>
    <x v="7"/>
    <x v="438"/>
    <x v="456"/>
    <x v="0"/>
    <n v="15372"/>
    <n v="3074"/>
    <x v="0"/>
    <m/>
    <m/>
    <m/>
  </r>
  <r>
    <d v="2015-07-23T00:00:00"/>
    <x v="4"/>
    <s v="SUL"/>
    <x v="12"/>
    <x v="439"/>
    <x v="457"/>
    <x v="0"/>
    <n v="6197"/>
    <n v="1239"/>
    <x v="0"/>
    <m/>
    <m/>
    <m/>
  </r>
  <r>
    <d v="2015-07-23T00:00:00"/>
    <x v="4"/>
    <s v="SUDESTE"/>
    <x v="1"/>
    <x v="440"/>
    <x v="458"/>
    <x v="0"/>
    <n v="13570"/>
    <n v="2714"/>
    <x v="0"/>
    <m/>
    <m/>
    <m/>
  </r>
  <r>
    <d v="2015-07-23T00:00:00"/>
    <x v="4"/>
    <s v="SUL"/>
    <x v="12"/>
    <x v="441"/>
    <x v="459"/>
    <x v="0"/>
    <n v="6096"/>
    <n v="1219"/>
    <x v="0"/>
    <m/>
    <m/>
    <m/>
  </r>
  <r>
    <d v="2015-07-23T00:00:00"/>
    <x v="4"/>
    <s v="NORDESTE"/>
    <x v="4"/>
    <x v="442"/>
    <x v="460"/>
    <x v="0"/>
    <n v="31636"/>
    <n v="6327"/>
    <x v="0"/>
    <m/>
    <m/>
    <m/>
  </r>
  <r>
    <d v="2015-07-23T00:00:00"/>
    <x v="4"/>
    <s v="NORDESTE"/>
    <x v="4"/>
    <x v="443"/>
    <x v="461"/>
    <x v="0"/>
    <n v="16746"/>
    <n v="3349"/>
    <x v="0"/>
    <m/>
    <m/>
    <m/>
  </r>
  <r>
    <d v="2015-07-23T00:00:00"/>
    <x v="4"/>
    <s v="CENTRO-OESTE"/>
    <x v="11"/>
    <x v="444"/>
    <x v="462"/>
    <x v="0"/>
    <n v="132982"/>
    <n v="26596"/>
    <x v="0"/>
    <m/>
    <m/>
    <m/>
  </r>
  <r>
    <d v="2015-07-23T00:00:00"/>
    <x v="4"/>
    <s v="SUDESTE"/>
    <x v="2"/>
    <x v="445"/>
    <x v="463"/>
    <x v="0"/>
    <n v="3840"/>
    <n v="768"/>
    <x v="0"/>
    <m/>
    <m/>
    <m/>
  </r>
  <r>
    <d v="2015-07-23T00:00:00"/>
    <x v="4"/>
    <s v="SUDESTE"/>
    <x v="2"/>
    <x v="446"/>
    <x v="464"/>
    <x v="0"/>
    <n v="34803"/>
    <n v="6961"/>
    <x v="0"/>
    <m/>
    <m/>
    <m/>
  </r>
  <r>
    <d v="2015-07-23T00:00:00"/>
    <x v="4"/>
    <s v="NORDESTE"/>
    <x v="4"/>
    <x v="447"/>
    <x v="465"/>
    <x v="0"/>
    <n v="55187"/>
    <n v="11037"/>
    <x v="0"/>
    <m/>
    <m/>
    <m/>
  </r>
  <r>
    <d v="2015-07-23T00:00:00"/>
    <x v="4"/>
    <s v="NORDESTE"/>
    <x v="23"/>
    <x v="448"/>
    <x v="466"/>
    <x v="0"/>
    <n v="78162"/>
    <n v="15632"/>
    <x v="0"/>
    <m/>
    <m/>
    <m/>
  </r>
  <r>
    <d v="2015-07-23T00:00:00"/>
    <x v="4"/>
    <s v="SUDESTE"/>
    <x v="2"/>
    <x v="449"/>
    <x v="467"/>
    <x v="0"/>
    <n v="8582"/>
    <n v="1716"/>
    <x v="0"/>
    <m/>
    <m/>
    <m/>
  </r>
  <r>
    <d v="2015-07-23T00:00:00"/>
    <x v="4"/>
    <s v="NORDESTE"/>
    <x v="16"/>
    <x v="450"/>
    <x v="468"/>
    <x v="0"/>
    <n v="14763"/>
    <n v="2953"/>
    <x v="1"/>
    <d v="2015-07-23T00:00:00"/>
    <d v="1899-12-30T19:38:32"/>
    <s v="187.41.9.7"/>
  </r>
  <r>
    <d v="2015-07-23T00:00:00"/>
    <x v="4"/>
    <s v="NORDESTE"/>
    <x v="20"/>
    <x v="451"/>
    <x v="469"/>
    <x v="0"/>
    <n v="11897"/>
    <n v="2379"/>
    <x v="0"/>
    <m/>
    <m/>
    <m/>
  </r>
  <r>
    <d v="2015-07-23T00:00:00"/>
    <x v="4"/>
    <s v="NORDESTE"/>
    <x v="14"/>
    <x v="452"/>
    <x v="470"/>
    <x v="0"/>
    <n v="17282"/>
    <n v="3456"/>
    <x v="0"/>
    <m/>
    <m/>
    <m/>
  </r>
  <r>
    <d v="2015-07-23T00:00:00"/>
    <x v="4"/>
    <s v="SUDESTE"/>
    <x v="2"/>
    <x v="453"/>
    <x v="27"/>
    <x v="2"/>
    <n v="2866"/>
    <n v="573"/>
    <x v="0"/>
    <m/>
    <m/>
    <m/>
  </r>
  <r>
    <d v="2015-07-23T00:00:00"/>
    <x v="4"/>
    <s v="SUL"/>
    <x v="12"/>
    <x v="454"/>
    <x v="471"/>
    <x v="0"/>
    <n v="8839"/>
    <n v="1768"/>
    <x v="0"/>
    <m/>
    <m/>
    <m/>
  </r>
  <r>
    <d v="2015-07-23T00:00:00"/>
    <x v="4"/>
    <s v="SUDESTE"/>
    <x v="1"/>
    <x v="455"/>
    <x v="472"/>
    <x v="0"/>
    <n v="3897"/>
    <n v="779"/>
    <x v="0"/>
    <m/>
    <m/>
    <m/>
  </r>
  <r>
    <d v="2015-07-23T00:00:00"/>
    <x v="4"/>
    <s v="NORDESTE"/>
    <x v="10"/>
    <x v="456"/>
    <x v="473"/>
    <x v="0"/>
    <n v="15309"/>
    <n v="3062"/>
    <x v="0"/>
    <m/>
    <m/>
    <m/>
  </r>
  <r>
    <d v="2015-07-23T00:00:00"/>
    <x v="4"/>
    <s v="SUL"/>
    <x v="12"/>
    <x v="457"/>
    <x v="474"/>
    <x v="0"/>
    <n v="13654"/>
    <n v="2731"/>
    <x v="0"/>
    <m/>
    <m/>
    <m/>
  </r>
  <r>
    <d v="2015-07-23T00:00:00"/>
    <x v="4"/>
    <s v="SUL"/>
    <x v="12"/>
    <x v="457"/>
    <x v="474"/>
    <x v="0"/>
    <n v="13654"/>
    <n v="2731"/>
    <x v="0"/>
    <m/>
    <m/>
    <m/>
  </r>
  <r>
    <d v="2015-07-23T00:00:00"/>
    <x v="4"/>
    <s v="SUDESTE"/>
    <x v="1"/>
    <x v="458"/>
    <x v="475"/>
    <x v="0"/>
    <n v="14333"/>
    <n v="2867"/>
    <x v="0"/>
    <m/>
    <m/>
    <m/>
  </r>
  <r>
    <d v="2015-07-23T00:00:00"/>
    <x v="4"/>
    <s v="SUDESTE"/>
    <x v="1"/>
    <x v="459"/>
    <x v="476"/>
    <x v="0"/>
    <n v="18446"/>
    <n v="3689"/>
    <x v="0"/>
    <m/>
    <m/>
    <m/>
  </r>
  <r>
    <d v="2015-07-23T00:00:00"/>
    <x v="4"/>
    <s v="NORDESTE"/>
    <x v="3"/>
    <x v="460"/>
    <x v="477"/>
    <x v="0"/>
    <n v="6028"/>
    <n v="1206"/>
    <x v="0"/>
    <m/>
    <m/>
    <m/>
  </r>
  <r>
    <d v="2015-07-23T00:00:00"/>
    <x v="4"/>
    <s v="SUL"/>
    <x v="12"/>
    <x v="461"/>
    <x v="478"/>
    <x v="0"/>
    <n v="11274"/>
    <n v="2255"/>
    <x v="0"/>
    <m/>
    <m/>
    <m/>
  </r>
  <r>
    <d v="2015-07-23T00:00:00"/>
    <x v="4"/>
    <s v="SUL"/>
    <x v="13"/>
    <x v="462"/>
    <x v="479"/>
    <x v="0"/>
    <n v="5707"/>
    <n v="1141"/>
    <x v="0"/>
    <m/>
    <m/>
    <m/>
  </r>
  <r>
    <d v="2015-07-23T00:00:00"/>
    <x v="4"/>
    <s v="SUDESTE"/>
    <x v="2"/>
    <x v="463"/>
    <x v="480"/>
    <x v="0"/>
    <n v="6961"/>
    <n v="1392"/>
    <x v="0"/>
    <m/>
    <m/>
    <m/>
  </r>
  <r>
    <d v="2015-07-23T00:00:00"/>
    <x v="4"/>
    <s v="NORDESTE"/>
    <x v="14"/>
    <x v="464"/>
    <x v="481"/>
    <x v="0"/>
    <n v="42153"/>
    <n v="8431"/>
    <x v="0"/>
    <m/>
    <m/>
    <m/>
  </r>
  <r>
    <d v="2015-07-23T00:00:00"/>
    <x v="4"/>
    <s v="NORDESTE"/>
    <x v="14"/>
    <x v="465"/>
    <x v="482"/>
    <x v="0"/>
    <n v="36306"/>
    <n v="7261"/>
    <x v="0"/>
    <m/>
    <m/>
    <m/>
  </r>
  <r>
    <d v="2015-07-23T00:00:00"/>
    <x v="4"/>
    <s v="SUL"/>
    <x v="0"/>
    <x v="466"/>
    <x v="483"/>
    <x v="0"/>
    <n v="4911"/>
    <n v="982"/>
    <x v="0"/>
    <m/>
    <m/>
    <m/>
  </r>
  <r>
    <d v="2015-07-23T00:00:00"/>
    <x v="4"/>
    <s v="NORDESTE"/>
    <x v="16"/>
    <x v="467"/>
    <x v="484"/>
    <x v="0"/>
    <n v="17898"/>
    <n v="3580"/>
    <x v="0"/>
    <m/>
    <m/>
    <m/>
  </r>
  <r>
    <d v="2015-07-23T00:00:00"/>
    <x v="4"/>
    <s v="SUDESTE"/>
    <x v="1"/>
    <x v="468"/>
    <x v="485"/>
    <x v="0"/>
    <n v="8787"/>
    <n v="1757"/>
    <x v="0"/>
    <m/>
    <m/>
    <m/>
  </r>
  <r>
    <d v="2015-07-23T00:00:00"/>
    <x v="4"/>
    <s v="SUDESTE"/>
    <x v="17"/>
    <x v="469"/>
    <x v="486"/>
    <x v="0"/>
    <n v="14134"/>
    <n v="2827"/>
    <x v="0"/>
    <m/>
    <m/>
    <m/>
  </r>
  <r>
    <d v="2015-07-23T00:00:00"/>
    <x v="4"/>
    <s v="SUL"/>
    <x v="12"/>
    <x v="470"/>
    <x v="487"/>
    <x v="0"/>
    <n v="5420"/>
    <n v="1084"/>
    <x v="0"/>
    <m/>
    <m/>
    <m/>
  </r>
  <r>
    <d v="2015-07-23T00:00:00"/>
    <x v="4"/>
    <s v="SUDESTE"/>
    <x v="17"/>
    <x v="471"/>
    <x v="488"/>
    <x v="0"/>
    <n v="11723"/>
    <n v="2345"/>
    <x v="0"/>
    <m/>
    <m/>
    <m/>
  </r>
  <r>
    <d v="2015-07-23T00:00:00"/>
    <x v="4"/>
    <s v="SUL"/>
    <x v="13"/>
    <x v="472"/>
    <x v="489"/>
    <x v="0"/>
    <n v="4275"/>
    <n v="855"/>
    <x v="0"/>
    <m/>
    <m/>
    <m/>
  </r>
  <r>
    <d v="2015-07-23T00:00:00"/>
    <x v="4"/>
    <s v="SUDESTE"/>
    <x v="2"/>
    <x v="473"/>
    <x v="490"/>
    <x v="0"/>
    <n v="18170"/>
    <n v="3634"/>
    <x v="0"/>
    <m/>
    <m/>
    <m/>
  </r>
  <r>
    <d v="2015-07-23T00:00:00"/>
    <x v="4"/>
    <s v="NORTE"/>
    <x v="5"/>
    <x v="474"/>
    <x v="27"/>
    <x v="2"/>
    <n v="7234"/>
    <n v="1447"/>
    <x v="0"/>
    <m/>
    <m/>
    <m/>
  </r>
  <r>
    <d v="2015-07-23T00:00:00"/>
    <x v="4"/>
    <s v="SUDESTE"/>
    <x v="6"/>
    <x v="475"/>
    <x v="491"/>
    <x v="0"/>
    <n v="17935"/>
    <n v="3587"/>
    <x v="0"/>
    <m/>
    <m/>
    <m/>
  </r>
  <r>
    <d v="2015-07-23T00:00:00"/>
    <x v="4"/>
    <s v="SUDESTE"/>
    <x v="1"/>
    <x v="476"/>
    <x v="492"/>
    <x v="0"/>
    <n v="31450"/>
    <n v="6290"/>
    <x v="0"/>
    <m/>
    <m/>
    <m/>
  </r>
  <r>
    <d v="2015-07-23T00:00:00"/>
    <x v="4"/>
    <s v="SUDESTE"/>
    <x v="1"/>
    <x v="477"/>
    <x v="493"/>
    <x v="0"/>
    <n v="9300"/>
    <n v="1860"/>
    <x v="0"/>
    <m/>
    <m/>
    <m/>
  </r>
  <r>
    <d v="2015-07-23T00:00:00"/>
    <x v="4"/>
    <s v="NORDESTE"/>
    <x v="4"/>
    <x v="478"/>
    <x v="494"/>
    <x v="0"/>
    <n v="96495"/>
    <n v="19299"/>
    <x v="0"/>
    <m/>
    <m/>
    <m/>
  </r>
  <r>
    <d v="2015-07-23T00:00:00"/>
    <x v="4"/>
    <s v="SUDESTE"/>
    <x v="2"/>
    <x v="479"/>
    <x v="495"/>
    <x v="0"/>
    <n v="10862"/>
    <n v="2172"/>
    <x v="0"/>
    <m/>
    <m/>
    <m/>
  </r>
  <r>
    <d v="2015-07-23T00:00:00"/>
    <x v="4"/>
    <s v="NORDESTE"/>
    <x v="4"/>
    <x v="480"/>
    <x v="496"/>
    <x v="0"/>
    <n v="62065"/>
    <n v="12413"/>
    <x v="0"/>
    <m/>
    <m/>
    <m/>
  </r>
  <r>
    <d v="2015-07-23T00:00:00"/>
    <x v="4"/>
    <s v="NORTE"/>
    <x v="9"/>
    <x v="481"/>
    <x v="497"/>
    <x v="0"/>
    <n v="13431"/>
    <n v="2686"/>
    <x v="0"/>
    <m/>
    <m/>
    <m/>
  </r>
  <r>
    <d v="2015-07-23T00:00:00"/>
    <x v="4"/>
    <s v="SUDESTE"/>
    <x v="1"/>
    <x v="482"/>
    <x v="498"/>
    <x v="0"/>
    <n v="6607"/>
    <n v="1321"/>
    <x v="0"/>
    <m/>
    <m/>
    <m/>
  </r>
  <r>
    <d v="2015-07-23T00:00:00"/>
    <x v="4"/>
    <s v="CENTRO-OESTE"/>
    <x v="11"/>
    <x v="483"/>
    <x v="499"/>
    <x v="0"/>
    <n v="31419"/>
    <n v="6284"/>
    <x v="0"/>
    <m/>
    <m/>
    <m/>
  </r>
  <r>
    <d v="2015-07-23T00:00:00"/>
    <x v="4"/>
    <s v="NORTE"/>
    <x v="18"/>
    <x v="484"/>
    <x v="500"/>
    <x v="0"/>
    <m/>
    <m/>
    <x v="0"/>
    <m/>
    <m/>
    <m/>
  </r>
  <r>
    <d v="2015-07-23T00:00:00"/>
    <x v="4"/>
    <s v="NORDESTE"/>
    <x v="16"/>
    <x v="485"/>
    <x v="501"/>
    <x v="0"/>
    <n v="15682"/>
    <n v="3136"/>
    <x v="0"/>
    <m/>
    <m/>
    <m/>
  </r>
  <r>
    <d v="2015-07-23T00:00:00"/>
    <x v="4"/>
    <s v="NORTE"/>
    <x v="15"/>
    <x v="486"/>
    <x v="502"/>
    <x v="0"/>
    <n v="21451"/>
    <n v="4290"/>
    <x v="0"/>
    <m/>
    <m/>
    <m/>
  </r>
  <r>
    <d v="2015-07-23T00:00:00"/>
    <x v="4"/>
    <s v="SUL"/>
    <x v="13"/>
    <x v="487"/>
    <x v="503"/>
    <x v="0"/>
    <n v="4041"/>
    <n v="808"/>
    <x v="0"/>
    <m/>
    <m/>
    <m/>
  </r>
  <r>
    <d v="2015-07-23T00:00:00"/>
    <x v="4"/>
    <s v="SUDESTE"/>
    <x v="1"/>
    <x v="488"/>
    <x v="504"/>
    <x v="0"/>
    <n v="27483"/>
    <n v="5497"/>
    <x v="0"/>
    <m/>
    <m/>
    <m/>
  </r>
  <r>
    <d v="2015-07-23T00:00:00"/>
    <x v="4"/>
    <s v="NORDESTE"/>
    <x v="16"/>
    <x v="489"/>
    <x v="505"/>
    <x v="0"/>
    <n v="5413"/>
    <n v="1083"/>
    <x v="0"/>
    <m/>
    <m/>
    <m/>
  </r>
  <r>
    <d v="2015-07-23T00:00:00"/>
    <x v="4"/>
    <s v="NORDESTE"/>
    <x v="4"/>
    <x v="490"/>
    <x v="506"/>
    <x v="0"/>
    <n v="10399"/>
    <n v="2080"/>
    <x v="0"/>
    <m/>
    <m/>
    <m/>
  </r>
  <r>
    <d v="2015-07-23T00:00:00"/>
    <x v="4"/>
    <s v="NORDESTE"/>
    <x v="4"/>
    <x v="491"/>
    <x v="507"/>
    <x v="0"/>
    <n v="34409"/>
    <n v="6882"/>
    <x v="0"/>
    <m/>
    <m/>
    <m/>
  </r>
  <r>
    <d v="2015-07-23T00:00:00"/>
    <x v="4"/>
    <s v="NORDESTE"/>
    <x v="14"/>
    <x v="492"/>
    <x v="508"/>
    <x v="0"/>
    <n v="13612"/>
    <n v="2722"/>
    <x v="0"/>
    <m/>
    <m/>
    <m/>
  </r>
  <r>
    <d v="2015-07-23T00:00:00"/>
    <x v="4"/>
    <s v="SUDESTE"/>
    <x v="1"/>
    <x v="493"/>
    <x v="509"/>
    <x v="0"/>
    <n v="278686"/>
    <n v="55737"/>
    <x v="0"/>
    <m/>
    <m/>
    <m/>
  </r>
  <r>
    <d v="2015-07-23T00:00:00"/>
    <x v="4"/>
    <s v="SUL"/>
    <x v="12"/>
    <x v="494"/>
    <x v="510"/>
    <x v="0"/>
    <n v="57862"/>
    <n v="11572"/>
    <x v="0"/>
    <m/>
    <m/>
    <m/>
  </r>
  <r>
    <d v="2015-07-23T00:00:00"/>
    <x v="4"/>
    <s v="NORDESTE"/>
    <x v="20"/>
    <x v="495"/>
    <x v="511"/>
    <x v="0"/>
    <n v="6845"/>
    <n v="1369"/>
    <x v="0"/>
    <m/>
    <m/>
    <m/>
  </r>
  <r>
    <d v="2015-07-23T00:00:00"/>
    <x v="4"/>
    <s v="SUDESTE"/>
    <x v="2"/>
    <x v="355"/>
    <x v="512"/>
    <x v="0"/>
    <n v="53828"/>
    <n v="10766"/>
    <x v="0"/>
    <m/>
    <m/>
    <m/>
  </r>
  <r>
    <d v="2015-07-23T00:00:00"/>
    <x v="4"/>
    <s v="SUL"/>
    <x v="12"/>
    <x v="496"/>
    <x v="513"/>
    <x v="0"/>
    <n v="12324"/>
    <n v="2465"/>
    <x v="0"/>
    <m/>
    <m/>
    <m/>
  </r>
  <r>
    <d v="2015-07-23T00:00:00"/>
    <x v="4"/>
    <s v="SUDESTE"/>
    <x v="6"/>
    <x v="115"/>
    <x v="514"/>
    <x v="0"/>
    <n v="32747"/>
    <n v="6549"/>
    <x v="0"/>
    <m/>
    <m/>
    <m/>
  </r>
  <r>
    <d v="2015-07-23T00:00:00"/>
    <x v="4"/>
    <s v="SUDESTE"/>
    <x v="2"/>
    <x v="497"/>
    <x v="515"/>
    <x v="0"/>
    <n v="85463"/>
    <n v="17093"/>
    <x v="0"/>
    <m/>
    <m/>
    <m/>
  </r>
  <r>
    <d v="2015-07-23T00:00:00"/>
    <x v="4"/>
    <s v="NORDESTE"/>
    <x v="14"/>
    <x v="498"/>
    <x v="516"/>
    <x v="0"/>
    <n v="16128"/>
    <n v="3226"/>
    <x v="0"/>
    <m/>
    <m/>
    <m/>
  </r>
  <r>
    <d v="2015-07-23T00:00:00"/>
    <x v="4"/>
    <s v="NORDESTE"/>
    <x v="4"/>
    <x v="499"/>
    <x v="517"/>
    <x v="0"/>
    <n v="31787"/>
    <n v="6357"/>
    <x v="0"/>
    <m/>
    <m/>
    <m/>
  </r>
  <r>
    <d v="2015-07-23T00:00:00"/>
    <x v="4"/>
    <s v="NORDESTE"/>
    <x v="22"/>
    <x v="500"/>
    <x v="518"/>
    <x v="0"/>
    <n v="120310"/>
    <n v="24062"/>
    <x v="0"/>
    <m/>
    <m/>
    <m/>
  </r>
  <r>
    <d v="2015-07-23T00:00:00"/>
    <x v="4"/>
    <s v="SUDESTE"/>
    <x v="2"/>
    <x v="150"/>
    <x v="519"/>
    <x v="0"/>
    <n v="2375151"/>
    <n v="475030"/>
    <x v="0"/>
    <m/>
    <m/>
    <m/>
  </r>
  <r>
    <d v="2015-07-23T00:00:00"/>
    <x v="4"/>
    <s v="SUDESTE"/>
    <x v="2"/>
    <x v="501"/>
    <x v="520"/>
    <x v="0"/>
    <n v="27600"/>
    <n v="5520"/>
    <x v="0"/>
    <m/>
    <m/>
    <m/>
  </r>
  <r>
    <d v="2015-07-23T00:00:00"/>
    <x v="4"/>
    <s v="NORDESTE"/>
    <x v="4"/>
    <x v="298"/>
    <x v="521"/>
    <x v="0"/>
    <n v="56264"/>
    <n v="11253"/>
    <x v="0"/>
    <m/>
    <m/>
    <m/>
  </r>
  <r>
    <d v="2015-07-23T00:00:00"/>
    <x v="4"/>
    <s v="SUL"/>
    <x v="12"/>
    <x v="502"/>
    <x v="29"/>
    <x v="3"/>
    <n v="6625"/>
    <n v="1325"/>
    <x v="0"/>
    <m/>
    <m/>
    <m/>
  </r>
  <r>
    <d v="2015-07-23T00:00:00"/>
    <x v="4"/>
    <s v="NORDESTE"/>
    <x v="14"/>
    <x v="503"/>
    <x v="522"/>
    <x v="0"/>
    <n v="16279"/>
    <n v="3256"/>
    <x v="0"/>
    <m/>
    <m/>
    <m/>
  </r>
  <r>
    <d v="2015-07-23T00:00:00"/>
    <x v="4"/>
    <s v="NORTE"/>
    <x v="19"/>
    <x v="504"/>
    <x v="523"/>
    <x v="0"/>
    <n v="398204"/>
    <n v="79641"/>
    <x v="0"/>
    <m/>
    <m/>
    <m/>
  </r>
  <r>
    <d v="2015-07-23T00:00:00"/>
    <x v="4"/>
    <s v="NORDESTE"/>
    <x v="14"/>
    <x v="291"/>
    <x v="524"/>
    <x v="1"/>
    <n v="2675656"/>
    <n v="535131"/>
    <x v="0"/>
    <m/>
    <m/>
    <m/>
  </r>
  <r>
    <d v="2015-07-23T00:00:00"/>
    <x v="4"/>
    <s v="SUDESTE"/>
    <x v="2"/>
    <x v="214"/>
    <x v="219"/>
    <x v="1"/>
    <n v="604013"/>
    <n v="120803"/>
    <x v="0"/>
    <m/>
    <m/>
    <m/>
  </r>
  <r>
    <d v="2015-07-23T00:00:00"/>
    <x v="4"/>
    <s v="NORDESTE"/>
    <x v="4"/>
    <x v="34"/>
    <x v="525"/>
    <x v="1"/>
    <n v="2452185"/>
    <n v="490437"/>
    <x v="0"/>
    <m/>
    <m/>
    <m/>
  </r>
  <r>
    <d v="2015-07-23T00:00:00"/>
    <x v="4"/>
    <s v="SUL"/>
    <x v="12"/>
    <x v="31"/>
    <x v="526"/>
    <x v="1"/>
    <n v="1751907"/>
    <n v="350381"/>
    <x v="0"/>
    <m/>
    <m/>
    <m/>
  </r>
  <r>
    <d v="2015-07-23T00:00:00"/>
    <x v="4"/>
    <s v="SUDESTE"/>
    <x v="1"/>
    <x v="77"/>
    <x v="21"/>
    <x v="1"/>
    <n v="364571"/>
    <n v="72914"/>
    <x v="0"/>
    <m/>
    <m/>
    <m/>
  </r>
  <r>
    <d v="2015-07-23T00:00:00"/>
    <x v="4"/>
    <s v="SUDESTE"/>
    <x v="2"/>
    <x v="505"/>
    <x v="527"/>
    <x v="1"/>
    <n v="123081"/>
    <n v="24616"/>
    <x v="0"/>
    <m/>
    <m/>
    <m/>
  </r>
  <r>
    <d v="2015-07-23T00:00:00"/>
    <x v="4"/>
    <s v="NORDESTE"/>
    <x v="23"/>
    <x v="303"/>
    <x v="528"/>
    <x v="1"/>
    <n v="1014837"/>
    <n v="202967"/>
    <x v="0"/>
    <m/>
    <m/>
    <m/>
  </r>
  <r>
    <d v="2015-07-23T00:00:00"/>
    <x v="4"/>
    <s v="SUL"/>
    <x v="12"/>
    <x v="506"/>
    <x v="529"/>
    <x v="0"/>
    <n v="120919"/>
    <n v="24184"/>
    <x v="0"/>
    <m/>
    <m/>
    <m/>
  </r>
  <r>
    <d v="2015-07-23T00:00:00"/>
    <x v="4"/>
    <s v="SUL"/>
    <x v="12"/>
    <x v="507"/>
    <x v="530"/>
    <x v="1"/>
    <n v="36179"/>
    <n v="7236"/>
    <x v="0"/>
    <m/>
    <m/>
    <m/>
  </r>
  <r>
    <d v="2015-07-23T00:00:00"/>
    <x v="4"/>
    <s v="SUDESTE"/>
    <x v="2"/>
    <x v="508"/>
    <x v="531"/>
    <x v="1"/>
    <n v="103694"/>
    <n v="20739"/>
    <x v="0"/>
    <m/>
    <m/>
    <m/>
  </r>
  <r>
    <d v="2015-07-23T00:00:00"/>
    <x v="4"/>
    <s v="SUDESTE"/>
    <x v="2"/>
    <x v="509"/>
    <x v="532"/>
    <x v="0"/>
    <n v="138710"/>
    <n v="27742"/>
    <x v="0"/>
    <m/>
    <m/>
    <m/>
  </r>
  <r>
    <d v="2015-07-23T00:00:00"/>
    <x v="4"/>
    <s v="SUDESTE"/>
    <x v="2"/>
    <x v="510"/>
    <x v="533"/>
    <x v="0"/>
    <n v="70281"/>
    <n v="14056"/>
    <x v="0"/>
    <m/>
    <m/>
    <m/>
  </r>
  <r>
    <d v="2015-07-23T00:00:00"/>
    <x v="4"/>
    <s v="SUL"/>
    <x v="13"/>
    <x v="511"/>
    <x v="534"/>
    <x v="0"/>
    <n v="14887"/>
    <n v="2977"/>
    <x v="0"/>
    <m/>
    <m/>
    <m/>
  </r>
  <r>
    <d v="2015-07-23T00:00:00"/>
    <x v="4"/>
    <s v="SUL"/>
    <x v="12"/>
    <x v="512"/>
    <x v="535"/>
    <x v="1"/>
    <n v="30777"/>
    <n v="6155"/>
    <x v="0"/>
    <m/>
    <m/>
    <m/>
  </r>
  <r>
    <d v="2015-07-23T00:00:00"/>
    <x v="4"/>
    <s v="SUDESTE"/>
    <x v="1"/>
    <x v="513"/>
    <x v="536"/>
    <x v="0"/>
    <n v="131604"/>
    <n v="26321"/>
    <x v="0"/>
    <m/>
    <m/>
    <m/>
  </r>
  <r>
    <d v="2015-07-23T00:00:00"/>
    <x v="4"/>
    <s v="SUDESTE"/>
    <x v="1"/>
    <x v="514"/>
    <x v="537"/>
    <x v="0"/>
    <n v="262480"/>
    <n v="52496"/>
    <x v="0"/>
    <m/>
    <m/>
    <m/>
  </r>
  <r>
    <d v="2015-07-23T00:00:00"/>
    <x v="4"/>
    <s v="NORDESTE"/>
    <x v="4"/>
    <x v="515"/>
    <x v="538"/>
    <x v="0"/>
    <n v="69833"/>
    <n v="13967"/>
    <x v="0"/>
    <m/>
    <m/>
    <m/>
  </r>
  <r>
    <d v="2015-07-23T00:00:00"/>
    <x v="4"/>
    <s v="SUDESTE"/>
    <x v="1"/>
    <x v="516"/>
    <x v="539"/>
    <x v="0"/>
    <n v="106793"/>
    <n v="21359"/>
    <x v="0"/>
    <m/>
    <m/>
    <m/>
  </r>
  <r>
    <d v="2015-07-23T00:00:00"/>
    <x v="4"/>
    <s v="NORDESTE"/>
    <x v="14"/>
    <x v="517"/>
    <x v="540"/>
    <x v="0"/>
    <n v="8031"/>
    <n v="1606"/>
    <x v="0"/>
    <m/>
    <m/>
    <m/>
  </r>
  <r>
    <d v="2015-07-23T00:00:00"/>
    <x v="4"/>
    <s v="SUL"/>
    <x v="13"/>
    <x v="518"/>
    <x v="541"/>
    <x v="0"/>
    <n v="14763"/>
    <n v="2953"/>
    <x v="0"/>
    <m/>
    <m/>
    <m/>
  </r>
  <r>
    <d v="2015-07-23T00:00:00"/>
    <x v="4"/>
    <s v="NORTE"/>
    <x v="15"/>
    <x v="519"/>
    <x v="542"/>
    <x v="0"/>
    <n v="47017"/>
    <n v="9403"/>
    <x v="0"/>
    <m/>
    <m/>
    <m/>
  </r>
  <r>
    <d v="2015-07-23T00:00:00"/>
    <x v="4"/>
    <s v="NORDESTE"/>
    <x v="14"/>
    <x v="520"/>
    <x v="543"/>
    <x v="0"/>
    <n v="63069"/>
    <n v="12614"/>
    <x v="0"/>
    <m/>
    <m/>
    <m/>
  </r>
  <r>
    <d v="2015-07-23T00:00:00"/>
    <x v="4"/>
    <s v="CENTRO-OESTE"/>
    <x v="21"/>
    <x v="95"/>
    <x v="544"/>
    <x v="0"/>
    <n v="214529"/>
    <n v="42906"/>
    <x v="0"/>
    <m/>
    <m/>
    <m/>
  </r>
  <r>
    <d v="2015-07-23T00:00:00"/>
    <x v="4"/>
    <s v="NORDESTE"/>
    <x v="14"/>
    <x v="521"/>
    <x v="545"/>
    <x v="1"/>
    <n v="47515"/>
    <n v="9503"/>
    <x v="0"/>
    <m/>
    <m/>
    <m/>
  </r>
  <r>
    <d v="2015-07-23T00:00:00"/>
    <x v="4"/>
    <s v="SUDESTE"/>
    <x v="2"/>
    <x v="522"/>
    <x v="546"/>
    <x v="0"/>
    <n v="8920"/>
    <n v="1784"/>
    <x v="0"/>
    <m/>
    <m/>
    <m/>
  </r>
  <r>
    <d v="2015-07-23T00:00:00"/>
    <x v="4"/>
    <s v="CENTRO-OESTE"/>
    <x v="8"/>
    <x v="523"/>
    <x v="547"/>
    <x v="0"/>
    <n v="66521"/>
    <n v="13304"/>
    <x v="0"/>
    <m/>
    <m/>
    <m/>
  </r>
  <r>
    <d v="2015-07-23T00:00:00"/>
    <x v="4"/>
    <s v="NORDESTE"/>
    <x v="3"/>
    <x v="524"/>
    <x v="548"/>
    <x v="0"/>
    <n v="7320"/>
    <n v="1464"/>
    <x v="0"/>
    <m/>
    <m/>
    <m/>
  </r>
  <r>
    <d v="2015-07-23T00:00:00"/>
    <x v="4"/>
    <s v="NORDESTE"/>
    <x v="3"/>
    <x v="524"/>
    <x v="549"/>
    <x v="0"/>
    <n v="7320"/>
    <n v="1464"/>
    <x v="0"/>
    <m/>
    <m/>
    <m/>
  </r>
  <r>
    <d v="2015-07-23T00:00:00"/>
    <x v="4"/>
    <s v="NORDESTE"/>
    <x v="4"/>
    <x v="525"/>
    <x v="550"/>
    <x v="0"/>
    <n v="249939"/>
    <n v="49988"/>
    <x v="0"/>
    <m/>
    <m/>
    <m/>
  </r>
  <r>
    <d v="2015-07-23T00:00:00"/>
    <x v="4"/>
    <s v="SUDESTE"/>
    <x v="17"/>
    <x v="526"/>
    <x v="551"/>
    <x v="0"/>
    <n v="409267"/>
    <n v="81853"/>
    <x v="0"/>
    <m/>
    <m/>
    <m/>
  </r>
  <r>
    <d v="2015-07-23T00:00:00"/>
    <x v="4"/>
    <s v="SUL"/>
    <x v="12"/>
    <x v="527"/>
    <x v="29"/>
    <x v="3"/>
    <n v="16338"/>
    <n v="3268"/>
    <x v="0"/>
    <m/>
    <m/>
    <m/>
  </r>
  <r>
    <d v="2015-07-23T00:00:00"/>
    <x v="4"/>
    <s v="NORDESTE"/>
    <x v="16"/>
    <x v="342"/>
    <x v="552"/>
    <x v="0"/>
    <n v="214006"/>
    <n v="42801"/>
    <x v="0"/>
    <m/>
    <m/>
    <m/>
  </r>
  <r>
    <d v="2015-07-23T00:00:00"/>
    <x v="4"/>
    <s v="SUDESTE"/>
    <x v="2"/>
    <x v="528"/>
    <x v="553"/>
    <x v="0"/>
    <n v="13717"/>
    <n v="2743"/>
    <x v="0"/>
    <m/>
    <m/>
    <m/>
  </r>
  <r>
    <d v="2015-07-23T00:00:00"/>
    <x v="4"/>
    <s v="CENTRO-OESTE"/>
    <x v="11"/>
    <x v="529"/>
    <x v="554"/>
    <x v="0"/>
    <n v="28762"/>
    <n v="5752"/>
    <x v="0"/>
    <m/>
    <m/>
    <m/>
  </r>
  <r>
    <d v="2015-07-23T00:00:00"/>
    <x v="4"/>
    <s v="SUL"/>
    <x v="13"/>
    <x v="530"/>
    <x v="555"/>
    <x v="0"/>
    <n v="21674"/>
    <n v="4335"/>
    <x v="0"/>
    <m/>
    <m/>
    <m/>
  </r>
  <r>
    <d v="2015-07-23T00:00:00"/>
    <x v="4"/>
    <s v="SUDESTE"/>
    <x v="2"/>
    <x v="531"/>
    <x v="556"/>
    <x v="0"/>
    <n v="23218"/>
    <n v="4644"/>
    <x v="0"/>
    <m/>
    <m/>
    <m/>
  </r>
  <r>
    <d v="2015-07-23T00:00:00"/>
    <x v="4"/>
    <s v="SUDESTE"/>
    <x v="6"/>
    <x v="39"/>
    <x v="557"/>
    <x v="0"/>
    <n v="6320446"/>
    <n v="1264089"/>
    <x v="0"/>
    <m/>
    <m/>
    <m/>
  </r>
  <r>
    <d v="2015-07-23T00:00:00"/>
    <x v="4"/>
    <s v="SUL"/>
    <x v="12"/>
    <x v="532"/>
    <x v="29"/>
    <x v="3"/>
    <n v="11875"/>
    <n v="2375"/>
    <x v="0"/>
    <m/>
    <m/>
    <m/>
  </r>
  <r>
    <d v="2015-07-23T00:00:00"/>
    <x v="4"/>
    <s v="NORDESTE"/>
    <x v="22"/>
    <x v="533"/>
    <x v="558"/>
    <x v="0"/>
    <n v="723515"/>
    <n v="144703"/>
    <x v="0"/>
    <m/>
    <m/>
    <m/>
  </r>
  <r>
    <d v="2015-07-23T00:00:00"/>
    <x v="4"/>
    <s v="SUL"/>
    <x v="12"/>
    <x v="534"/>
    <x v="559"/>
    <x v="0"/>
    <n v="4506"/>
    <n v="901"/>
    <x v="0"/>
    <m/>
    <m/>
    <m/>
  </r>
  <r>
    <d v="2015-07-23T00:00:00"/>
    <x v="4"/>
    <s v="SUL"/>
    <x v="12"/>
    <x v="535"/>
    <x v="560"/>
    <x v="0"/>
    <n v="17089"/>
    <n v="3418"/>
    <x v="0"/>
    <m/>
    <m/>
    <m/>
  </r>
  <r>
    <d v="2015-07-23T00:00:00"/>
    <x v="4"/>
    <s v="NORTE"/>
    <x v="5"/>
    <x v="536"/>
    <x v="561"/>
    <x v="0"/>
    <n v="3688"/>
    <n v="738"/>
    <x v="0"/>
    <m/>
    <m/>
    <m/>
  </r>
  <r>
    <d v="2015-07-23T00:00:00"/>
    <x v="4"/>
    <s v="CENTRO-OESTE"/>
    <x v="7"/>
    <x v="537"/>
    <x v="562"/>
    <x v="0"/>
    <n v="30663"/>
    <n v="6133"/>
    <x v="0"/>
    <m/>
    <m/>
    <m/>
  </r>
  <r>
    <d v="2015-07-23T00:00:00"/>
    <x v="4"/>
    <s v="NORTE"/>
    <x v="19"/>
    <x v="538"/>
    <x v="563"/>
    <x v="0"/>
    <n v="20509"/>
    <n v="4102"/>
    <x v="0"/>
    <m/>
    <m/>
    <m/>
  </r>
  <r>
    <d v="2015-07-23T00:00:00"/>
    <x v="4"/>
    <s v="SUDESTE"/>
    <x v="1"/>
    <x v="539"/>
    <x v="564"/>
    <x v="0"/>
    <n v="21386"/>
    <n v="4277"/>
    <x v="0"/>
    <m/>
    <m/>
    <m/>
  </r>
  <r>
    <d v="2015-07-23T00:00:00"/>
    <x v="4"/>
    <s v="SUDESTE"/>
    <x v="1"/>
    <x v="540"/>
    <x v="565"/>
    <x v="0"/>
    <n v="70081"/>
    <n v="14016"/>
    <x v="0"/>
    <m/>
    <m/>
    <m/>
  </r>
  <r>
    <d v="2015-07-23T00:00:00"/>
    <x v="4"/>
    <s v="SUDESTE"/>
    <x v="2"/>
    <x v="541"/>
    <x v="566"/>
    <x v="0"/>
    <n v="14941"/>
    <n v="2988"/>
    <x v="0"/>
    <m/>
    <m/>
    <m/>
  </r>
  <r>
    <d v="2015-07-23T00:00:00"/>
    <x v="4"/>
    <s v="SUL"/>
    <x v="0"/>
    <x v="542"/>
    <x v="567"/>
    <x v="0"/>
    <n v="1875"/>
    <n v="375"/>
    <x v="0"/>
    <m/>
    <m/>
    <m/>
  </r>
  <r>
    <d v="2015-07-23T00:00:00"/>
    <x v="4"/>
    <s v="NORDESTE"/>
    <x v="4"/>
    <x v="543"/>
    <x v="568"/>
    <x v="0"/>
    <n v="51160"/>
    <n v="10232"/>
    <x v="0"/>
    <m/>
    <m/>
    <m/>
  </r>
  <r>
    <d v="2015-07-23T00:00:00"/>
    <x v="4"/>
    <s v="SUL"/>
    <x v="0"/>
    <x v="544"/>
    <x v="569"/>
    <x v="0"/>
    <n v="34328"/>
    <n v="6866"/>
    <x v="0"/>
    <m/>
    <m/>
    <m/>
  </r>
  <r>
    <d v="2015-07-23T00:00:00"/>
    <x v="4"/>
    <s v="SUL"/>
    <x v="12"/>
    <x v="545"/>
    <x v="570"/>
    <x v="0"/>
    <n v="6360"/>
    <n v="1272"/>
    <x v="0"/>
    <m/>
    <m/>
    <m/>
  </r>
  <r>
    <d v="2015-07-23T00:00:00"/>
    <x v="4"/>
    <s v="SUDESTE"/>
    <x v="2"/>
    <x v="546"/>
    <x v="571"/>
    <x v="0"/>
    <n v="84469"/>
    <n v="16894"/>
    <x v="0"/>
    <m/>
    <m/>
    <m/>
  </r>
  <r>
    <d v="2015-07-23T00:00:00"/>
    <x v="4"/>
    <s v="NORDESTE"/>
    <x v="14"/>
    <x v="547"/>
    <x v="572"/>
    <x v="0"/>
    <n v="32860"/>
    <n v="6572"/>
    <x v="0"/>
    <m/>
    <m/>
    <m/>
  </r>
  <r>
    <d v="2015-07-23T00:00:00"/>
    <x v="4"/>
    <s v="SUL"/>
    <x v="13"/>
    <x v="548"/>
    <x v="573"/>
    <x v="0"/>
    <m/>
    <m/>
    <x v="0"/>
    <m/>
    <m/>
    <m/>
  </r>
  <r>
    <d v="2015-07-23T00:00:00"/>
    <x v="4"/>
    <s v="SUDESTE"/>
    <x v="2"/>
    <x v="549"/>
    <x v="574"/>
    <x v="0"/>
    <n v="5830"/>
    <n v="1166"/>
    <x v="0"/>
    <m/>
    <m/>
    <m/>
  </r>
  <r>
    <d v="2015-07-23T00:00:00"/>
    <x v="4"/>
    <s v="NORDESTE"/>
    <x v="14"/>
    <x v="550"/>
    <x v="575"/>
    <x v="0"/>
    <n v="16898"/>
    <n v="3380"/>
    <x v="0"/>
    <m/>
    <m/>
    <m/>
  </r>
  <r>
    <d v="2015-07-23T00:00:00"/>
    <x v="4"/>
    <s v="SUDESTE"/>
    <x v="2"/>
    <x v="551"/>
    <x v="576"/>
    <x v="0"/>
    <n v="109783"/>
    <n v="21957"/>
    <x v="0"/>
    <m/>
    <m/>
    <m/>
  </r>
  <r>
    <d v="2015-07-23T00:00:00"/>
    <x v="4"/>
    <s v="SUDESTE"/>
    <x v="2"/>
    <x v="552"/>
    <x v="577"/>
    <x v="0"/>
    <n v="19599"/>
    <n v="3920"/>
    <x v="0"/>
    <m/>
    <m/>
    <m/>
  </r>
  <r>
    <d v="2015-07-23T00:00:00"/>
    <x v="4"/>
    <s v="SUDESTE"/>
    <x v="1"/>
    <x v="6"/>
    <x v="578"/>
    <x v="0"/>
    <n v="11253503"/>
    <n v="2250701"/>
    <x v="0"/>
    <m/>
    <m/>
    <m/>
  </r>
  <r>
    <d v="2015-07-23T00:00:00"/>
    <x v="4"/>
    <s v="NORDESTE"/>
    <x v="14"/>
    <x v="553"/>
    <x v="579"/>
    <x v="0"/>
    <n v="44701"/>
    <n v="8940"/>
    <x v="0"/>
    <m/>
    <m/>
    <m/>
  </r>
  <r>
    <d v="2015-07-23T00:00:00"/>
    <x v="4"/>
    <s v="SUL"/>
    <x v="0"/>
    <x v="554"/>
    <x v="580"/>
    <x v="0"/>
    <n v="38058"/>
    <n v="7612"/>
    <x v="0"/>
    <m/>
    <m/>
    <m/>
  </r>
  <r>
    <d v="2015-07-23T00:00:00"/>
    <x v="4"/>
    <s v="SUDESTE"/>
    <x v="2"/>
    <x v="555"/>
    <x v="581"/>
    <x v="0"/>
    <n v="38516"/>
    <n v="7703"/>
    <x v="0"/>
    <m/>
    <m/>
    <m/>
  </r>
  <r>
    <d v="2015-07-23T00:00:00"/>
    <x v="4"/>
    <s v="NORDESTE"/>
    <x v="4"/>
    <x v="556"/>
    <x v="582"/>
    <x v="0"/>
    <n v="80604"/>
    <n v="16121"/>
    <x v="0"/>
    <m/>
    <m/>
    <m/>
  </r>
  <r>
    <d v="2015-07-23T00:00:00"/>
    <x v="4"/>
    <s v="SUDESTE"/>
    <x v="2"/>
    <x v="557"/>
    <x v="583"/>
    <x v="0"/>
    <n v="36013"/>
    <n v="7203"/>
    <x v="0"/>
    <m/>
    <m/>
    <m/>
  </r>
  <r>
    <d v="2015-07-23T00:00:00"/>
    <x v="4"/>
    <s v="SUDESTE"/>
    <x v="2"/>
    <x v="558"/>
    <x v="584"/>
    <x v="0"/>
    <n v="9148"/>
    <n v="1830"/>
    <x v="0"/>
    <m/>
    <m/>
    <m/>
  </r>
  <r>
    <d v="2015-07-23T00:00:00"/>
    <x v="4"/>
    <s v="SUDESTE"/>
    <x v="17"/>
    <x v="559"/>
    <x v="585"/>
    <x v="0"/>
    <n v="10826"/>
    <n v="2165"/>
    <x v="0"/>
    <m/>
    <m/>
    <m/>
  </r>
  <r>
    <d v="2015-07-23T00:00:00"/>
    <x v="4"/>
    <s v="SUL"/>
    <x v="12"/>
    <x v="560"/>
    <x v="586"/>
    <x v="0"/>
    <n v="3973"/>
    <n v="795"/>
    <x v="0"/>
    <m/>
    <m/>
    <m/>
  </r>
  <r>
    <d v="2015-07-23T00:00:00"/>
    <x v="4"/>
    <s v="SUDESTE"/>
    <x v="2"/>
    <x v="561"/>
    <x v="587"/>
    <x v="0"/>
    <n v="361915"/>
    <n v="72383"/>
    <x v="0"/>
    <m/>
    <m/>
    <m/>
  </r>
  <r>
    <d v="2015-07-23T00:00:00"/>
    <x v="4"/>
    <s v="NORDESTE"/>
    <x v="14"/>
    <x v="562"/>
    <x v="588"/>
    <x v="0"/>
    <n v="24395"/>
    <n v="4879"/>
    <x v="0"/>
    <m/>
    <m/>
    <m/>
  </r>
  <r>
    <d v="2015-07-23T00:00:00"/>
    <x v="4"/>
    <s v="NORDESTE"/>
    <x v="16"/>
    <x v="563"/>
    <x v="589"/>
    <x v="0"/>
    <n v="52130"/>
    <n v="10426"/>
    <x v="0"/>
    <m/>
    <m/>
    <m/>
  </r>
  <r>
    <d v="2015-07-23T00:00:00"/>
    <x v="4"/>
    <s v="SUDESTE"/>
    <x v="2"/>
    <x v="564"/>
    <x v="590"/>
    <x v="0"/>
    <n v="45772"/>
    <n v="9154"/>
    <x v="0"/>
    <m/>
    <m/>
    <m/>
  </r>
  <r>
    <d v="2015-07-23T00:00:00"/>
    <x v="4"/>
    <s v="NORDESTE"/>
    <x v="3"/>
    <x v="565"/>
    <x v="591"/>
    <x v="0"/>
    <n v="30916"/>
    <n v="6183"/>
    <x v="0"/>
    <m/>
    <m/>
    <m/>
  </r>
  <r>
    <d v="2015-07-23T00:00:00"/>
    <x v="4"/>
    <s v="SUDESTE"/>
    <x v="1"/>
    <x v="566"/>
    <x v="592"/>
    <x v="0"/>
    <n v="54261"/>
    <n v="10852"/>
    <x v="0"/>
    <m/>
    <m/>
    <m/>
  </r>
  <r>
    <d v="2015-07-23T00:00:00"/>
    <x v="4"/>
    <s v="CENTRO-OESTE"/>
    <x v="11"/>
    <x v="567"/>
    <x v="593"/>
    <x v="0"/>
    <n v="17398"/>
    <n v="3480"/>
    <x v="0"/>
    <m/>
    <m/>
    <m/>
  </r>
  <r>
    <d v="2015-07-23T00:00:00"/>
    <x v="4"/>
    <s v="SUDESTE"/>
    <x v="1"/>
    <x v="568"/>
    <x v="594"/>
    <x v="0"/>
    <n v="208662"/>
    <n v="41732"/>
    <x v="0"/>
    <m/>
    <m/>
    <m/>
  </r>
  <r>
    <d v="2015-07-23T00:00:00"/>
    <x v="4"/>
    <s v="NORDESTE"/>
    <x v="14"/>
    <x v="569"/>
    <x v="595"/>
    <x v="0"/>
    <n v="8305"/>
    <n v="1661"/>
    <x v="0"/>
    <m/>
    <m/>
    <m/>
  </r>
  <r>
    <d v="2015-07-23T00:00:00"/>
    <x v="4"/>
    <s v="SUL"/>
    <x v="12"/>
    <x v="570"/>
    <x v="596"/>
    <x v="0"/>
    <n v="6268"/>
    <n v="1254"/>
    <x v="0"/>
    <m/>
    <m/>
    <m/>
  </r>
  <r>
    <d v="2015-07-23T00:00:00"/>
    <x v="4"/>
    <s v="CENTRO-OESTE"/>
    <x v="11"/>
    <x v="571"/>
    <x v="597"/>
    <x v="0"/>
    <n v="4414"/>
    <n v="883"/>
    <x v="0"/>
    <m/>
    <m/>
    <m/>
  </r>
  <r>
    <d v="2015-07-23T00:00:00"/>
    <x v="4"/>
    <s v="SUDESTE"/>
    <x v="6"/>
    <x v="572"/>
    <x v="598"/>
    <x v="0"/>
    <n v="463731"/>
    <n v="92746"/>
    <x v="0"/>
    <m/>
    <m/>
    <m/>
  </r>
  <r>
    <d v="2015-07-23T00:00:00"/>
    <x v="4"/>
    <s v="NORDESTE"/>
    <x v="23"/>
    <x v="573"/>
    <x v="599"/>
    <x v="0"/>
    <n v="20153"/>
    <n v="4031"/>
    <x v="0"/>
    <m/>
    <m/>
    <m/>
  </r>
  <r>
    <d v="2015-07-23T00:00:00"/>
    <x v="4"/>
    <s v="NORTE"/>
    <x v="25"/>
    <x v="574"/>
    <x v="600"/>
    <x v="0"/>
    <n v="8471"/>
    <n v="1694"/>
    <x v="0"/>
    <m/>
    <m/>
    <m/>
  </r>
  <r>
    <d v="2015-07-23T00:00:00"/>
    <x v="4"/>
    <s v="NORTE"/>
    <x v="18"/>
    <x v="575"/>
    <x v="601"/>
    <x v="0"/>
    <n v="17135"/>
    <n v="3427"/>
    <x v="0"/>
    <m/>
    <m/>
    <m/>
  </r>
  <r>
    <d v="2015-07-23T00:00:00"/>
    <x v="4"/>
    <s v="NORDESTE"/>
    <x v="3"/>
    <x v="576"/>
    <x v="602"/>
    <x v="0"/>
    <n v="13809"/>
    <n v="2762"/>
    <x v="0"/>
    <m/>
    <m/>
    <m/>
  </r>
  <r>
    <d v="2015-07-23T00:00:00"/>
    <x v="4"/>
    <s v="SUL"/>
    <x v="12"/>
    <x v="577"/>
    <x v="603"/>
    <x v="0"/>
    <n v="5160"/>
    <n v="1032"/>
    <x v="0"/>
    <m/>
    <m/>
    <m/>
  </r>
  <r>
    <d v="2015-07-23T00:00:00"/>
    <x v="4"/>
    <s v="NORDESTE"/>
    <x v="4"/>
    <x v="578"/>
    <x v="604"/>
    <x v="0"/>
    <n v="72299"/>
    <n v="14460"/>
    <x v="0"/>
    <m/>
    <m/>
    <m/>
  </r>
  <r>
    <d v="2015-07-23T00:00:00"/>
    <x v="4"/>
    <s v="SUL"/>
    <x v="12"/>
    <x v="579"/>
    <x v="605"/>
    <x v="0"/>
    <n v="10224"/>
    <n v="2045"/>
    <x v="0"/>
    <m/>
    <m/>
    <m/>
  </r>
  <r>
    <d v="2015-07-23T00:00:00"/>
    <x v="4"/>
    <s v="SUL"/>
    <x v="12"/>
    <x v="580"/>
    <x v="606"/>
    <x v="0"/>
    <n v="69958"/>
    <n v="13992"/>
    <x v="0"/>
    <m/>
    <m/>
    <m/>
  </r>
  <r>
    <d v="2015-07-23T00:00:00"/>
    <x v="4"/>
    <s v="NORDESTE"/>
    <x v="10"/>
    <x v="581"/>
    <x v="607"/>
    <x v="0"/>
    <n v="23925"/>
    <n v="4785"/>
    <x v="0"/>
    <m/>
    <m/>
    <m/>
  </r>
  <r>
    <d v="2015-07-23T00:00:00"/>
    <x v="4"/>
    <s v="NORDESTE"/>
    <x v="14"/>
    <x v="582"/>
    <x v="608"/>
    <x v="0"/>
    <n v="17376"/>
    <n v="3475"/>
    <x v="0"/>
    <m/>
    <m/>
    <m/>
  </r>
  <r>
    <d v="2015-07-23T00:00:00"/>
    <x v="4"/>
    <s v="NORDESTE"/>
    <x v="14"/>
    <x v="583"/>
    <x v="609"/>
    <x v="0"/>
    <n v="32026"/>
    <n v="6405"/>
    <x v="0"/>
    <m/>
    <m/>
    <m/>
  </r>
  <r>
    <d v="2015-07-23T00:00:00"/>
    <x v="4"/>
    <s v="SUDESTE"/>
    <x v="1"/>
    <x v="360"/>
    <x v="610"/>
    <x v="0"/>
    <n v="64696"/>
    <n v="12939"/>
    <x v="0"/>
    <m/>
    <m/>
    <m/>
  </r>
  <r>
    <d v="2015-07-23T00:00:00"/>
    <x v="4"/>
    <s v="SUL"/>
    <x v="0"/>
    <x v="584"/>
    <x v="611"/>
    <x v="0"/>
    <n v="8771"/>
    <n v="1754"/>
    <x v="1"/>
    <d v="2015-07-23T00:00:00"/>
    <d v="1899-12-30T12:25:58"/>
    <n v="200198165108"/>
  </r>
  <r>
    <d v="2015-07-23T00:00:00"/>
    <x v="4"/>
    <s v="SUDESTE"/>
    <x v="1"/>
    <x v="6"/>
    <x v="612"/>
    <x v="0"/>
    <n v="11253503"/>
    <n v="2250701"/>
    <x v="0"/>
    <m/>
    <m/>
    <m/>
  </r>
  <r>
    <d v="2015-07-23T00:00:00"/>
    <x v="4"/>
    <s v="NORDESTE"/>
    <x v="3"/>
    <x v="585"/>
    <x v="613"/>
    <x v="0"/>
    <n v="4699"/>
    <n v="940"/>
    <x v="0"/>
    <m/>
    <m/>
    <m/>
  </r>
  <r>
    <d v="2015-07-23T00:00:00"/>
    <x v="4"/>
    <s v="CENTRO-OESTE"/>
    <x v="11"/>
    <x v="586"/>
    <x v="614"/>
    <x v="0"/>
    <n v="4513"/>
    <n v="903"/>
    <x v="0"/>
    <m/>
    <m/>
    <m/>
  </r>
  <r>
    <d v="2015-07-23T00:00:00"/>
    <x v="4"/>
    <s v="NORDESTE"/>
    <x v="4"/>
    <x v="587"/>
    <x v="615"/>
    <x v="0"/>
    <n v="25451"/>
    <n v="5090"/>
    <x v="0"/>
    <m/>
    <m/>
    <m/>
  </r>
  <r>
    <d v="2015-07-23T00:00:00"/>
    <x v="4"/>
    <s v="SUL"/>
    <x v="0"/>
    <x v="588"/>
    <x v="616"/>
    <x v="0"/>
    <n v="8078"/>
    <n v="1616"/>
    <x v="0"/>
    <m/>
    <m/>
    <m/>
  </r>
  <r>
    <d v="2015-07-23T00:00:00"/>
    <x v="4"/>
    <s v="SUDESTE"/>
    <x v="1"/>
    <x v="589"/>
    <x v="617"/>
    <x v="0"/>
    <n v="12226"/>
    <n v="2445"/>
    <x v="0"/>
    <m/>
    <m/>
    <m/>
  </r>
  <r>
    <d v="2015-07-23T00:00:00"/>
    <x v="4"/>
    <s v="NORDESTE"/>
    <x v="16"/>
    <x v="590"/>
    <x v="618"/>
    <x v="0"/>
    <n v="10284"/>
    <n v="2057"/>
    <x v="0"/>
    <m/>
    <m/>
    <m/>
  </r>
  <r>
    <d v="2015-07-23T00:00:00"/>
    <x v="4"/>
    <s v="NORDESTE"/>
    <x v="4"/>
    <x v="525"/>
    <x v="619"/>
    <x v="0"/>
    <n v="249939"/>
    <n v="49988"/>
    <x v="0"/>
    <m/>
    <m/>
    <m/>
  </r>
  <r>
    <d v="2015-07-23T00:00:00"/>
    <x v="4"/>
    <s v="CENTRO-OESTE"/>
    <x v="8"/>
    <x v="591"/>
    <x v="620"/>
    <x v="0"/>
    <n v="12127"/>
    <n v="2425"/>
    <x v="0"/>
    <m/>
    <m/>
    <m/>
  </r>
  <r>
    <d v="2015-07-23T00:00:00"/>
    <x v="4"/>
    <s v="CENTRO-OESTE"/>
    <x v="11"/>
    <x v="111"/>
    <x v="29"/>
    <x v="3"/>
    <n v="3232"/>
    <n v="646"/>
    <x v="0"/>
    <m/>
    <m/>
    <m/>
  </r>
  <r>
    <d v="2015-07-23T00:00:00"/>
    <x v="4"/>
    <s v="SUL"/>
    <x v="12"/>
    <x v="592"/>
    <x v="621"/>
    <x v="0"/>
    <n v="6858"/>
    <n v="1372"/>
    <x v="0"/>
    <m/>
    <m/>
    <m/>
  </r>
  <r>
    <d v="2015-07-23T00:00:00"/>
    <x v="4"/>
    <s v="SUL"/>
    <x v="0"/>
    <x v="135"/>
    <x v="622"/>
    <x v="0"/>
    <n v="1409351"/>
    <n v="281870"/>
    <x v="0"/>
    <m/>
    <m/>
    <m/>
  </r>
  <r>
    <d v="2015-07-23T00:00:00"/>
    <x v="4"/>
    <s v="NORDESTE"/>
    <x v="14"/>
    <x v="593"/>
    <x v="623"/>
    <x v="0"/>
    <n v="11229"/>
    <n v="2246"/>
    <x v="0"/>
    <m/>
    <m/>
    <m/>
  </r>
  <r>
    <d v="2015-07-23T00:00:00"/>
    <x v="4"/>
    <s v="SUL"/>
    <x v="13"/>
    <x v="594"/>
    <x v="624"/>
    <x v="0"/>
    <n v="37748"/>
    <n v="7550"/>
    <x v="0"/>
    <m/>
    <m/>
    <m/>
  </r>
  <r>
    <d v="2015-07-23T00:00:00"/>
    <x v="4"/>
    <s v="NORTE"/>
    <x v="18"/>
    <x v="595"/>
    <x v="625"/>
    <x v="0"/>
    <n v="8566"/>
    <n v="1713"/>
    <x v="0"/>
    <m/>
    <m/>
    <m/>
  </r>
  <r>
    <d v="2015-07-23T00:00:00"/>
    <x v="4"/>
    <s v="NORDESTE"/>
    <x v="10"/>
    <x v="596"/>
    <x v="626"/>
    <x v="0"/>
    <n v="12776"/>
    <n v="2555"/>
    <x v="0"/>
    <m/>
    <m/>
    <m/>
  </r>
  <r>
    <d v="2015-07-23T00:00:00"/>
    <x v="4"/>
    <s v="NORDESTE"/>
    <x v="14"/>
    <x v="597"/>
    <x v="627"/>
    <x v="0"/>
    <n v="45536"/>
    <n v="9107"/>
    <x v="0"/>
    <m/>
    <m/>
    <m/>
  </r>
  <r>
    <d v="2015-07-23T00:00:00"/>
    <x v="4"/>
    <s v="SUDESTE"/>
    <x v="2"/>
    <x v="598"/>
    <x v="628"/>
    <x v="0"/>
    <n v="27856"/>
    <n v="5571"/>
    <x v="0"/>
    <m/>
    <m/>
    <m/>
  </r>
  <r>
    <d v="2015-07-23T00:00:00"/>
    <x v="4"/>
    <s v="SUL"/>
    <x v="12"/>
    <x v="599"/>
    <x v="629"/>
    <x v="0"/>
    <n v="7045"/>
    <n v="1409"/>
    <x v="0"/>
    <m/>
    <m/>
    <m/>
  </r>
  <r>
    <d v="2015-07-23T00:00:00"/>
    <x v="4"/>
    <s v="SUDESTE"/>
    <x v="1"/>
    <x v="600"/>
    <x v="630"/>
    <x v="0"/>
    <n v="210638"/>
    <n v="42128"/>
    <x v="0"/>
    <m/>
    <m/>
    <m/>
  </r>
  <r>
    <d v="2015-07-23T00:00:00"/>
    <x v="4"/>
    <s v="SUL"/>
    <x v="12"/>
    <x v="601"/>
    <x v="178"/>
    <x v="3"/>
    <n v="3672"/>
    <n v="734"/>
    <x v="0"/>
    <m/>
    <m/>
    <m/>
  </r>
  <r>
    <d v="2015-07-23T00:00:00"/>
    <x v="4"/>
    <s v="NORDESTE"/>
    <x v="4"/>
    <x v="34"/>
    <x v="631"/>
    <x v="0"/>
    <n v="2452185"/>
    <n v="490437"/>
    <x v="0"/>
    <m/>
    <m/>
    <m/>
  </r>
  <r>
    <d v="2015-07-23T00:00:00"/>
    <x v="4"/>
    <s v="NORTE"/>
    <x v="18"/>
    <x v="56"/>
    <x v="632"/>
    <x v="0"/>
    <n v="31135"/>
    <n v="6227"/>
    <x v="0"/>
    <m/>
    <m/>
    <m/>
  </r>
  <r>
    <d v="2015-07-23T00:00:00"/>
    <x v="4"/>
    <s v="SUL"/>
    <x v="12"/>
    <x v="602"/>
    <x v="633"/>
    <x v="0"/>
    <n v="12435"/>
    <n v="2487"/>
    <x v="0"/>
    <m/>
    <m/>
    <m/>
  </r>
  <r>
    <d v="2015-07-23T00:00:00"/>
    <x v="4"/>
    <s v="SUL"/>
    <x v="12"/>
    <x v="602"/>
    <x v="634"/>
    <x v="0"/>
    <n v="12435"/>
    <n v="2487"/>
    <x v="0"/>
    <m/>
    <m/>
    <m/>
  </r>
  <r>
    <d v="2015-07-23T00:00:00"/>
    <x v="4"/>
    <s v="NORTE"/>
    <x v="9"/>
    <x v="380"/>
    <x v="635"/>
    <x v="0"/>
    <n v="471980"/>
    <n v="94396"/>
    <x v="0"/>
    <m/>
    <m/>
    <m/>
  </r>
  <r>
    <d v="2015-07-23T00:00:00"/>
    <x v="4"/>
    <s v="NORDESTE"/>
    <x v="14"/>
    <x v="603"/>
    <x v="636"/>
    <x v="0"/>
    <n v="306866"/>
    <n v="61373"/>
    <x v="0"/>
    <m/>
    <m/>
    <m/>
  </r>
  <r>
    <d v="2015-07-23T00:00:00"/>
    <x v="4"/>
    <s v="NORDESTE"/>
    <x v="3"/>
    <x v="604"/>
    <x v="637"/>
    <x v="0"/>
    <n v="10287"/>
    <n v="2057"/>
    <x v="0"/>
    <m/>
    <m/>
    <m/>
  </r>
  <r>
    <d v="2015-07-23T00:00:00"/>
    <x v="4"/>
    <s v="SUDESTE"/>
    <x v="2"/>
    <x v="605"/>
    <x v="638"/>
    <x v="0"/>
    <n v="21203"/>
    <n v="4241"/>
    <x v="0"/>
    <m/>
    <m/>
    <m/>
  </r>
  <r>
    <d v="2015-07-23T00:00:00"/>
    <x v="4"/>
    <s v="SUDESTE"/>
    <x v="1"/>
    <x v="513"/>
    <x v="639"/>
    <x v="0"/>
    <n v="131604"/>
    <n v="26321"/>
    <x v="0"/>
    <m/>
    <m/>
    <m/>
  </r>
  <r>
    <d v="2015-07-23T00:00:00"/>
    <x v="4"/>
    <s v="NORDESTE"/>
    <x v="23"/>
    <x v="606"/>
    <x v="640"/>
    <x v="0"/>
    <n v="31015"/>
    <n v="6203"/>
    <x v="0"/>
    <m/>
    <m/>
    <m/>
  </r>
  <r>
    <d v="2015-07-23T00:00:00"/>
    <x v="4"/>
    <s v="NORDESTE"/>
    <x v="23"/>
    <x v="303"/>
    <x v="641"/>
    <x v="0"/>
    <n v="1014837"/>
    <n v="202967"/>
    <x v="0"/>
    <m/>
    <m/>
    <m/>
  </r>
  <r>
    <d v="2015-07-23T00:00:00"/>
    <x v="4"/>
    <s v="NORTE"/>
    <x v="15"/>
    <x v="607"/>
    <x v="642"/>
    <x v="0"/>
    <n v="1802014"/>
    <n v="360403"/>
    <x v="0"/>
    <m/>
    <m/>
    <m/>
  </r>
  <r>
    <d v="2015-07-23T00:00:00"/>
    <x v="4"/>
    <s v="SUDESTE"/>
    <x v="2"/>
    <x v="257"/>
    <x v="643"/>
    <x v="0"/>
    <n v="14591"/>
    <n v="2918"/>
    <x v="0"/>
    <m/>
    <m/>
    <m/>
  </r>
  <r>
    <d v="2015-07-23T00:00:00"/>
    <x v="4"/>
    <s v="NORTE"/>
    <x v="5"/>
    <x v="608"/>
    <x v="644"/>
    <x v="0"/>
    <n v="6317"/>
    <n v="1263"/>
    <x v="0"/>
    <m/>
    <m/>
    <m/>
  </r>
  <r>
    <d v="2015-07-23T00:00:00"/>
    <x v="4"/>
    <s v="SUDESTE"/>
    <x v="2"/>
    <x v="609"/>
    <x v="645"/>
    <x v="0"/>
    <n v="14216"/>
    <n v="2843"/>
    <x v="0"/>
    <m/>
    <m/>
    <m/>
  </r>
  <r>
    <d v="2015-07-23T00:00:00"/>
    <x v="4"/>
    <s v="SUDESTE"/>
    <x v="2"/>
    <x v="610"/>
    <x v="646"/>
    <x v="0"/>
    <n v="13619"/>
    <n v="2724"/>
    <x v="0"/>
    <m/>
    <m/>
    <m/>
  </r>
  <r>
    <d v="2015-07-23T00:00:00"/>
    <x v="4"/>
    <s v="SUDESTE"/>
    <x v="1"/>
    <x v="611"/>
    <x v="647"/>
    <x v="0"/>
    <n v="47012"/>
    <n v="9402"/>
    <x v="0"/>
    <m/>
    <m/>
    <m/>
  </r>
  <r>
    <d v="2015-07-23T00:00:00"/>
    <x v="4"/>
    <s v="NORDESTE"/>
    <x v="4"/>
    <x v="612"/>
    <x v="648"/>
    <x v="0"/>
    <n v="26415"/>
    <n v="5283"/>
    <x v="0"/>
    <m/>
    <m/>
    <m/>
  </r>
  <r>
    <d v="2015-07-23T00:00:00"/>
    <x v="4"/>
    <s v="NORDESTE"/>
    <x v="14"/>
    <x v="613"/>
    <x v="649"/>
    <x v="0"/>
    <n v="28899"/>
    <n v="5780"/>
    <x v="1"/>
    <d v="2015-07-24T00:00:00"/>
    <d v="1899-12-30T08:52:01"/>
    <s v="65.55.183.46"/>
  </r>
  <r>
    <d v="2015-07-23T00:00:00"/>
    <x v="4"/>
    <s v="SUDESTE"/>
    <x v="2"/>
    <x v="614"/>
    <x v="29"/>
    <x v="3"/>
    <n v="10292"/>
    <n v="2058"/>
    <x v="0"/>
    <m/>
    <m/>
    <m/>
  </r>
  <r>
    <d v="2015-07-23T00:00:00"/>
    <x v="4"/>
    <s v="NORDESTE"/>
    <x v="14"/>
    <x v="615"/>
    <x v="650"/>
    <x v="0"/>
    <n v="27274"/>
    <n v="5455"/>
    <x v="0"/>
    <m/>
    <m/>
    <m/>
  </r>
  <r>
    <d v="2015-07-23T00:00:00"/>
    <x v="4"/>
    <s v="SUL"/>
    <x v="0"/>
    <x v="616"/>
    <x v="651"/>
    <x v="0"/>
    <n v="77653"/>
    <n v="15531"/>
    <x v="0"/>
    <m/>
    <m/>
    <m/>
  </r>
  <r>
    <d v="2015-07-23T00:00:00"/>
    <x v="4"/>
    <s v="SUL"/>
    <x v="0"/>
    <x v="372"/>
    <x v="652"/>
    <x v="0"/>
    <n v="7171"/>
    <n v="1434"/>
    <x v="0"/>
    <m/>
    <m/>
    <m/>
  </r>
  <r>
    <d v="2015-07-23T00:00:00"/>
    <x v="4"/>
    <s v="SUL"/>
    <x v="13"/>
    <x v="617"/>
    <x v="653"/>
    <x v="0"/>
    <n v="52765"/>
    <n v="10553"/>
    <x v="0"/>
    <m/>
    <m/>
    <m/>
  </r>
  <r>
    <d v="2015-07-23T00:00:00"/>
    <x v="4"/>
    <s v="SUL"/>
    <x v="12"/>
    <x v="618"/>
    <x v="29"/>
    <x v="3"/>
    <n v="15718"/>
    <n v="3144"/>
    <x v="0"/>
    <m/>
    <m/>
    <m/>
  </r>
  <r>
    <d v="2015-07-23T00:00:00"/>
    <x v="4"/>
    <s v="SUDESTE"/>
    <x v="1"/>
    <x v="619"/>
    <x v="654"/>
    <x v="0"/>
    <n v="192692"/>
    <n v="38538"/>
    <x v="0"/>
    <m/>
    <m/>
    <m/>
  </r>
  <r>
    <d v="2015-07-23T00:00:00"/>
    <x v="4"/>
    <s v="SUL"/>
    <x v="0"/>
    <x v="620"/>
    <x v="655"/>
    <x v="0"/>
    <n v="53259"/>
    <n v="10652"/>
    <x v="0"/>
    <m/>
    <m/>
    <m/>
  </r>
  <r>
    <d v="2015-07-23T00:00:00"/>
    <x v="4"/>
    <s v="CENTRO-OESTE"/>
    <x v="11"/>
    <x v="621"/>
    <x v="656"/>
    <x v="0"/>
    <n v="6885"/>
    <n v="1377"/>
    <x v="0"/>
    <m/>
    <m/>
    <m/>
  </r>
  <r>
    <d v="2015-07-23T00:00:00"/>
    <x v="4"/>
    <s v="SUDESTE"/>
    <x v="1"/>
    <x v="622"/>
    <x v="657"/>
    <x v="0"/>
    <n v="8515"/>
    <n v="1703"/>
    <x v="0"/>
    <m/>
    <m/>
    <m/>
  </r>
  <r>
    <d v="2015-07-23T00:00:00"/>
    <x v="4"/>
    <s v="SUDESTE"/>
    <x v="17"/>
    <x v="623"/>
    <x v="658"/>
    <x v="0"/>
    <n v="23895"/>
    <n v="4779"/>
    <x v="0"/>
    <m/>
    <m/>
    <m/>
  </r>
  <r>
    <d v="2015-07-23T00:00:00"/>
    <x v="4"/>
    <s v="CENTRO-OESTE"/>
    <x v="8"/>
    <x v="624"/>
    <x v="659"/>
    <x v="0"/>
    <n v="19290"/>
    <n v="3858"/>
    <x v="0"/>
    <m/>
    <m/>
    <m/>
  </r>
  <r>
    <d v="2015-07-23T00:00:00"/>
    <x v="4"/>
    <s v="SUDESTE"/>
    <x v="1"/>
    <x v="625"/>
    <x v="660"/>
    <x v="0"/>
    <n v="5244"/>
    <n v="1049"/>
    <x v="0"/>
    <m/>
    <m/>
    <m/>
  </r>
  <r>
    <d v="2015-07-23T00:00:00"/>
    <x v="4"/>
    <s v="SUL"/>
    <x v="13"/>
    <x v="626"/>
    <x v="661"/>
    <x v="0"/>
    <n v="4721"/>
    <n v="944"/>
    <x v="0"/>
    <m/>
    <m/>
    <m/>
  </r>
  <r>
    <d v="2015-07-23T00:00:00"/>
    <x v="4"/>
    <s v="CENTRO-OESTE"/>
    <x v="11"/>
    <x v="627"/>
    <x v="662"/>
    <x v="0"/>
    <n v="3656"/>
    <n v="731"/>
    <x v="0"/>
    <m/>
    <m/>
    <m/>
  </r>
  <r>
    <d v="2015-07-23T00:00:00"/>
    <x v="4"/>
    <s v="SUL"/>
    <x v="13"/>
    <x v="628"/>
    <x v="663"/>
    <x v="0"/>
    <n v="17260"/>
    <n v="3452"/>
    <x v="0"/>
    <m/>
    <m/>
    <m/>
  </r>
  <r>
    <d v="2015-07-23T00:00:00"/>
    <x v="4"/>
    <s v="SUDESTE"/>
    <x v="2"/>
    <x v="629"/>
    <x v="664"/>
    <x v="0"/>
    <n v="5196"/>
    <n v="1039"/>
    <x v="0"/>
    <m/>
    <m/>
    <m/>
  </r>
  <r>
    <d v="2015-07-23T00:00:00"/>
    <x v="4"/>
    <s v="SUL"/>
    <x v="0"/>
    <x v="630"/>
    <x v="665"/>
    <x v="1"/>
    <n v="261031"/>
    <n v="52206"/>
    <x v="0"/>
    <m/>
    <m/>
    <m/>
  </r>
  <r>
    <d v="2015-07-23T00:00:00"/>
    <x v="4"/>
    <s v="SUDESTE"/>
    <x v="1"/>
    <x v="631"/>
    <x v="666"/>
    <x v="0"/>
    <n v="100840"/>
    <n v="20168"/>
    <x v="0"/>
    <m/>
    <m/>
    <m/>
  </r>
  <r>
    <d v="2015-07-23T00:00:00"/>
    <x v="4"/>
    <s v="SUDESTE"/>
    <x v="2"/>
    <x v="632"/>
    <x v="667"/>
    <x v="0"/>
    <n v="3934"/>
    <n v="787"/>
    <x v="0"/>
    <m/>
    <m/>
    <m/>
  </r>
  <r>
    <d v="2015-07-23T00:00:00"/>
    <x v="4"/>
    <s v="SUDESTE"/>
    <x v="2"/>
    <x v="633"/>
    <x v="668"/>
    <x v="0"/>
    <n v="10364"/>
    <n v="2073"/>
    <x v="0"/>
    <m/>
    <m/>
    <m/>
  </r>
  <r>
    <d v="2015-07-23T00:00:00"/>
    <x v="4"/>
    <s v="CENTRO-OESTE"/>
    <x v="11"/>
    <x v="634"/>
    <x v="669"/>
    <x v="0"/>
    <n v="41870"/>
    <n v="8374"/>
    <x v="0"/>
    <m/>
    <m/>
    <m/>
  </r>
  <r>
    <d v="2015-07-23T00:00:00"/>
    <x v="4"/>
    <s v="NORDESTE"/>
    <x v="14"/>
    <x v="635"/>
    <x v="670"/>
    <x v="0"/>
    <n v="8468"/>
    <n v="1694"/>
    <x v="0"/>
    <m/>
    <m/>
    <m/>
  </r>
  <r>
    <d v="2015-07-23T00:00:00"/>
    <x v="4"/>
    <s v="CENTRO-OESTE"/>
    <x v="11"/>
    <x v="636"/>
    <x v="671"/>
    <x v="0"/>
    <n v="8508"/>
    <n v="1702"/>
    <x v="0"/>
    <m/>
    <m/>
    <m/>
  </r>
  <r>
    <d v="2015-07-23T00:00:00"/>
    <x v="4"/>
    <s v="SUL"/>
    <x v="12"/>
    <x v="637"/>
    <x v="672"/>
    <x v="0"/>
    <n v="7425"/>
    <n v="1485"/>
    <x v="0"/>
    <m/>
    <m/>
    <m/>
  </r>
  <r>
    <d v="2015-07-23T00:00:00"/>
    <x v="4"/>
    <s v="SUDESTE"/>
    <x v="2"/>
    <x v="638"/>
    <x v="673"/>
    <x v="0"/>
    <n v="4112"/>
    <n v="822"/>
    <x v="0"/>
    <m/>
    <m/>
    <m/>
  </r>
  <r>
    <d v="2015-07-23T00:00:00"/>
    <x v="4"/>
    <s v="SUDESTE"/>
    <x v="6"/>
    <x v="639"/>
    <x v="674"/>
    <x v="0"/>
    <n v="109091"/>
    <n v="21818"/>
    <x v="0"/>
    <m/>
    <m/>
    <m/>
  </r>
  <r>
    <d v="2015-07-23T00:00:00"/>
    <x v="4"/>
    <s v="NORDESTE"/>
    <x v="14"/>
    <x v="640"/>
    <x v="675"/>
    <x v="0"/>
    <n v="6648"/>
    <n v="1330"/>
    <x v="0"/>
    <m/>
    <m/>
    <m/>
  </r>
  <r>
    <d v="2015-07-23T00:00:00"/>
    <x v="4"/>
    <s v="NORDESTE"/>
    <x v="3"/>
    <x v="348"/>
    <x v="676"/>
    <x v="0"/>
    <n v="11964"/>
    <n v="2393"/>
    <x v="0"/>
    <m/>
    <m/>
    <m/>
  </r>
  <r>
    <d v="2015-07-23T00:00:00"/>
    <x v="4"/>
    <s v="SUL"/>
    <x v="0"/>
    <x v="641"/>
    <x v="677"/>
    <x v="0"/>
    <n v="6565"/>
    <n v="1313"/>
    <x v="0"/>
    <m/>
    <m/>
    <m/>
  </r>
  <r>
    <d v="2015-07-23T00:00:00"/>
    <x v="4"/>
    <s v="SUDESTE"/>
    <x v="2"/>
    <x v="32"/>
    <x v="678"/>
    <x v="0"/>
    <n v="20426"/>
    <n v="4085"/>
    <x v="0"/>
    <m/>
    <m/>
    <m/>
  </r>
  <r>
    <d v="2015-07-23T00:00:00"/>
    <x v="4"/>
    <s v="SUDESTE"/>
    <x v="2"/>
    <x v="642"/>
    <x v="679"/>
    <x v="0"/>
    <n v="5739"/>
    <n v="1148"/>
    <x v="0"/>
    <m/>
    <m/>
    <m/>
  </r>
  <r>
    <d v="2015-07-23T00:00:00"/>
    <x v="4"/>
    <s v="NORDESTE"/>
    <x v="22"/>
    <x v="643"/>
    <x v="680"/>
    <x v="0"/>
    <n v="16748"/>
    <n v="3350"/>
    <x v="0"/>
    <m/>
    <m/>
    <m/>
  </r>
  <r>
    <d v="2015-07-23T00:00:00"/>
    <x v="4"/>
    <s v="SUDESTE"/>
    <x v="2"/>
    <x v="644"/>
    <x v="681"/>
    <x v="0"/>
    <n v="73774"/>
    <n v="14755"/>
    <x v="0"/>
    <m/>
    <m/>
    <m/>
  </r>
  <r>
    <d v="2015-07-23T00:00:00"/>
    <x v="4"/>
    <s v="SUL"/>
    <x v="0"/>
    <x v="645"/>
    <x v="682"/>
    <x v="0"/>
    <n v="11210"/>
    <n v="2242"/>
    <x v="0"/>
    <m/>
    <m/>
    <m/>
  </r>
  <r>
    <d v="2015-07-23T00:00:00"/>
    <x v="4"/>
    <s v="SUL"/>
    <x v="12"/>
    <x v="646"/>
    <x v="683"/>
    <x v="0"/>
    <n v="357077"/>
    <n v="71415"/>
    <x v="0"/>
    <m/>
    <m/>
    <m/>
  </r>
  <r>
    <d v="2015-07-23T00:00:00"/>
    <x v="4"/>
    <s v="CENTRO-OESTE"/>
    <x v="7"/>
    <x v="647"/>
    <x v="684"/>
    <x v="0"/>
    <n v="11694"/>
    <n v="2339"/>
    <x v="0"/>
    <m/>
    <m/>
    <m/>
  </r>
  <r>
    <d v="2015-07-23T00:00:00"/>
    <x v="4"/>
    <s v="SUDESTE"/>
    <x v="2"/>
    <x v="648"/>
    <x v="685"/>
    <x v="0"/>
    <n v="3794"/>
    <n v="759"/>
    <x v="0"/>
    <m/>
    <m/>
    <m/>
  </r>
  <r>
    <d v="2015-07-23T00:00:00"/>
    <x v="4"/>
    <s v="SUDESTE"/>
    <x v="6"/>
    <x v="409"/>
    <x v="686"/>
    <x v="0"/>
    <n v="999728"/>
    <n v="199946"/>
    <x v="0"/>
    <m/>
    <m/>
    <m/>
  </r>
  <r>
    <d v="2015-07-23T00:00:00"/>
    <x v="4"/>
    <s v="SUDESTE"/>
    <x v="2"/>
    <x v="649"/>
    <x v="687"/>
    <x v="0"/>
    <n v="10196"/>
    <n v="2039"/>
    <x v="0"/>
    <m/>
    <m/>
    <m/>
  </r>
  <r>
    <d v="2015-07-23T00:00:00"/>
    <x v="4"/>
    <s v="CENTRO-OESTE"/>
    <x v="21"/>
    <x v="95"/>
    <x v="262"/>
    <x v="0"/>
    <n v="214529"/>
    <n v="42906"/>
    <x v="0"/>
    <m/>
    <m/>
    <m/>
  </r>
  <r>
    <d v="2015-07-23T00:00:00"/>
    <x v="4"/>
    <s v="NORDESTE"/>
    <x v="16"/>
    <x v="650"/>
    <x v="688"/>
    <x v="0"/>
    <n v="20364"/>
    <n v="4073"/>
    <x v="0"/>
    <m/>
    <m/>
    <m/>
  </r>
  <r>
    <d v="2015-07-23T00:00:00"/>
    <x v="4"/>
    <s v="NORDESTE"/>
    <x v="16"/>
    <x v="651"/>
    <x v="689"/>
    <x v="0"/>
    <n v="11047"/>
    <n v="2209"/>
    <x v="0"/>
    <m/>
    <m/>
    <m/>
  </r>
  <r>
    <d v="2015-07-23T00:00:00"/>
    <x v="4"/>
    <s v="SUDESTE"/>
    <x v="6"/>
    <x v="639"/>
    <x v="690"/>
    <x v="0"/>
    <n v="109091"/>
    <n v="21818"/>
    <x v="1"/>
    <d v="2015-07-23T00:00:00"/>
    <d v="1899-12-30T12:53:13"/>
    <s v="66.249.83.149"/>
  </r>
  <r>
    <d v="2015-07-23T00:00:00"/>
    <x v="4"/>
    <s v="SUDESTE"/>
    <x v="6"/>
    <x v="639"/>
    <x v="690"/>
    <x v="0"/>
    <n v="109091"/>
    <n v="21818"/>
    <x v="0"/>
    <m/>
    <m/>
    <m/>
  </r>
  <r>
    <d v="2015-07-23T00:00:00"/>
    <x v="4"/>
    <s v="SUDESTE"/>
    <x v="1"/>
    <x v="652"/>
    <x v="691"/>
    <x v="0"/>
    <n v="10769"/>
    <n v="2154"/>
    <x v="0"/>
    <m/>
    <m/>
    <m/>
  </r>
  <r>
    <d v="2015-07-23T00:00:00"/>
    <x v="4"/>
    <s v="SUL"/>
    <x v="0"/>
    <x v="653"/>
    <x v="692"/>
    <x v="0"/>
    <n v="2155"/>
    <n v="431"/>
    <x v="0"/>
    <m/>
    <m/>
    <m/>
  </r>
  <r>
    <d v="2015-07-23T00:00:00"/>
    <x v="4"/>
    <s v="NORTE"/>
    <x v="18"/>
    <x v="654"/>
    <x v="693"/>
    <x v="0"/>
    <n v="3575"/>
    <n v="715"/>
    <x v="0"/>
    <m/>
    <m/>
    <m/>
  </r>
  <r>
    <d v="2015-07-23T00:00:00"/>
    <x v="4"/>
    <s v="SUDESTE"/>
    <x v="2"/>
    <x v="655"/>
    <x v="694"/>
    <x v="0"/>
    <n v="12949"/>
    <n v="2590"/>
    <x v="1"/>
    <d v="2015-07-23T00:00:00"/>
    <d v="1899-12-30T15:06:55"/>
    <s v="177.128.142.34"/>
  </r>
  <r>
    <d v="2015-07-23T00:00:00"/>
    <x v="4"/>
    <s v="SUDESTE"/>
    <x v="2"/>
    <x v="656"/>
    <x v="695"/>
    <x v="0"/>
    <n v="13872"/>
    <n v="2774"/>
    <x v="0"/>
    <m/>
    <m/>
    <m/>
  </r>
  <r>
    <d v="2015-07-23T00:00:00"/>
    <x v="4"/>
    <s v="SUL"/>
    <x v="0"/>
    <x v="657"/>
    <x v="696"/>
    <x v="0"/>
    <n v="30689"/>
    <n v="6138"/>
    <x v="0"/>
    <m/>
    <m/>
    <m/>
  </r>
  <r>
    <d v="2015-07-23T00:00:00"/>
    <x v="4"/>
    <s v="SUL"/>
    <x v="0"/>
    <x v="78"/>
    <x v="697"/>
    <x v="1"/>
    <n v="328275"/>
    <n v="65655"/>
    <x v="0"/>
    <m/>
    <m/>
    <m/>
  </r>
  <r>
    <d v="2015-07-23T00:00:00"/>
    <x v="4"/>
    <s v="CENTRO-OESTE"/>
    <x v="11"/>
    <x v="658"/>
    <x v="698"/>
    <x v="0"/>
    <n v="24210"/>
    <n v="4842"/>
    <x v="0"/>
    <m/>
    <m/>
    <m/>
  </r>
  <r>
    <d v="2015-07-23T00:00:00"/>
    <x v="4"/>
    <s v="NORDESTE"/>
    <x v="14"/>
    <x v="300"/>
    <x v="699"/>
    <x v="0"/>
    <n v="44390"/>
    <n v="8878"/>
    <x v="0"/>
    <m/>
    <m/>
    <m/>
  </r>
  <r>
    <d v="2015-07-23T00:00:00"/>
    <x v="4"/>
    <s v="NORDESTE"/>
    <x v="10"/>
    <x v="659"/>
    <x v="700"/>
    <x v="0"/>
    <n v="22878"/>
    <n v="4576"/>
    <x v="0"/>
    <m/>
    <m/>
    <m/>
  </r>
  <r>
    <d v="2015-07-23T00:00:00"/>
    <x v="4"/>
    <s v="SUL"/>
    <x v="0"/>
    <x v="135"/>
    <x v="701"/>
    <x v="0"/>
    <n v="1409351"/>
    <n v="281870"/>
    <x v="0"/>
    <m/>
    <m/>
    <m/>
  </r>
  <r>
    <d v="2015-07-23T00:00:00"/>
    <x v="4"/>
    <s v="CENTRO-OESTE"/>
    <x v="11"/>
    <x v="268"/>
    <x v="702"/>
    <x v="0"/>
    <n v="5467"/>
    <n v="1093"/>
    <x v="0"/>
    <m/>
    <m/>
    <m/>
  </r>
  <r>
    <d v="2015-07-23T00:00:00"/>
    <x v="4"/>
    <s v="SUL"/>
    <x v="0"/>
    <x v="660"/>
    <x v="703"/>
    <x v="0"/>
    <n v="4243"/>
    <n v="849"/>
    <x v="0"/>
    <m/>
    <m/>
    <m/>
  </r>
  <r>
    <d v="2015-07-23T00:00:00"/>
    <x v="4"/>
    <s v="SUL"/>
    <x v="0"/>
    <x v="661"/>
    <x v="210"/>
    <x v="0"/>
    <n v="10558"/>
    <n v="2112"/>
    <x v="0"/>
    <m/>
    <m/>
    <m/>
  </r>
  <r>
    <d v="2015-07-23T00:00:00"/>
    <x v="4"/>
    <s v="SUDESTE"/>
    <x v="1"/>
    <x v="662"/>
    <x v="704"/>
    <x v="0"/>
    <n v="7626"/>
    <n v="1525"/>
    <x v="0"/>
    <m/>
    <m/>
    <m/>
  </r>
  <r>
    <d v="2015-07-23T00:00:00"/>
    <x v="4"/>
    <s v="SUDESTE"/>
    <x v="1"/>
    <x v="6"/>
    <x v="705"/>
    <x v="0"/>
    <n v="11253503"/>
    <n v="2250701"/>
    <x v="0"/>
    <m/>
    <m/>
    <m/>
  </r>
  <r>
    <d v="2015-07-23T00:00:00"/>
    <x v="4"/>
    <s v="SUL"/>
    <x v="12"/>
    <x v="663"/>
    <x v="706"/>
    <x v="0"/>
    <n v="15880"/>
    <n v="3176"/>
    <x v="0"/>
    <m/>
    <m/>
    <m/>
  </r>
  <r>
    <d v="2015-07-23T00:00:00"/>
    <x v="4"/>
    <s v="SUL"/>
    <x v="0"/>
    <x v="664"/>
    <x v="707"/>
    <x v="0"/>
    <n v="323827"/>
    <n v="64765"/>
    <x v="0"/>
    <m/>
    <m/>
    <m/>
  </r>
  <r>
    <d v="2015-07-23T00:00:00"/>
    <x v="4"/>
    <s v="SUDESTE"/>
    <x v="17"/>
    <x v="665"/>
    <x v="708"/>
    <x v="0"/>
    <n v="21548"/>
    <n v="4310"/>
    <x v="0"/>
    <m/>
    <m/>
    <m/>
  </r>
  <r>
    <d v="2015-07-23T00:00:00"/>
    <x v="4"/>
    <s v="SUDESTE"/>
    <x v="2"/>
    <x v="666"/>
    <x v="709"/>
    <x v="0"/>
    <n v="10349"/>
    <n v="2070"/>
    <x v="0"/>
    <m/>
    <m/>
    <m/>
  </r>
  <r>
    <d v="2015-07-23T00:00:00"/>
    <x v="4"/>
    <s v="SUDESTE"/>
    <x v="2"/>
    <x v="667"/>
    <x v="710"/>
    <x v="0"/>
    <n v="22242"/>
    <n v="4448"/>
    <x v="0"/>
    <m/>
    <m/>
    <m/>
  </r>
  <r>
    <d v="2015-07-23T00:00:00"/>
    <x v="4"/>
    <s v="NORDESTE"/>
    <x v="14"/>
    <x v="668"/>
    <x v="711"/>
    <x v="0"/>
    <n v="24110"/>
    <n v="4822"/>
    <x v="0"/>
    <m/>
    <m/>
    <m/>
  </r>
  <r>
    <d v="2015-07-23T00:00:00"/>
    <x v="4"/>
    <s v="NORDESTE"/>
    <x v="10"/>
    <x v="669"/>
    <x v="712"/>
    <x v="0"/>
    <n v="51357"/>
    <n v="10271"/>
    <x v="0"/>
    <m/>
    <m/>
    <m/>
  </r>
  <r>
    <d v="2015-07-23T00:00:00"/>
    <x v="4"/>
    <s v="SUL"/>
    <x v="12"/>
    <x v="670"/>
    <x v="713"/>
    <x v="0"/>
    <n v="5434"/>
    <n v="1087"/>
    <x v="0"/>
    <m/>
    <m/>
    <m/>
  </r>
  <r>
    <d v="2015-07-23T00:00:00"/>
    <x v="4"/>
    <s v="NORDESTE"/>
    <x v="16"/>
    <x v="585"/>
    <x v="714"/>
    <x v="0"/>
    <n v="10912"/>
    <n v="2182"/>
    <x v="0"/>
    <m/>
    <m/>
    <m/>
  </r>
  <r>
    <d v="2015-07-23T00:00:00"/>
    <x v="4"/>
    <s v="SUL"/>
    <x v="13"/>
    <x v="671"/>
    <x v="715"/>
    <x v="0"/>
    <n v="62361"/>
    <n v="12472"/>
    <x v="0"/>
    <m/>
    <m/>
    <m/>
  </r>
  <r>
    <d v="2015-07-23T00:00:00"/>
    <x v="4"/>
    <s v="NORDESTE"/>
    <x v="14"/>
    <x v="672"/>
    <x v="716"/>
    <x v="0"/>
    <n v="34788"/>
    <n v="6958"/>
    <x v="0"/>
    <m/>
    <m/>
    <m/>
  </r>
  <r>
    <d v="2015-07-23T00:00:00"/>
    <x v="4"/>
    <s v="NORDESTE"/>
    <x v="14"/>
    <x v="673"/>
    <x v="717"/>
    <x v="0"/>
    <n v="9109"/>
    <n v="1822"/>
    <x v="0"/>
    <m/>
    <m/>
    <m/>
  </r>
  <r>
    <d v="2015-07-23T00:00:00"/>
    <x v="4"/>
    <s v="SUDESTE"/>
    <x v="2"/>
    <x v="674"/>
    <x v="718"/>
    <x v="0"/>
    <n v="30725"/>
    <n v="6145"/>
    <x v="0"/>
    <m/>
    <m/>
    <m/>
  </r>
  <r>
    <d v="2015-07-23T00:00:00"/>
    <x v="4"/>
    <s v="SUL"/>
    <x v="0"/>
    <x v="675"/>
    <x v="719"/>
    <x v="0"/>
    <n v="2130"/>
    <n v="426"/>
    <x v="0"/>
    <m/>
    <m/>
    <m/>
  </r>
  <r>
    <d v="2015-07-23T00:00:00"/>
    <x v="4"/>
    <s v="SUL"/>
    <x v="12"/>
    <x v="676"/>
    <x v="720"/>
    <x v="0"/>
    <n v="19163"/>
    <n v="3833"/>
    <x v="0"/>
    <m/>
    <m/>
    <m/>
  </r>
  <r>
    <d v="2015-07-23T00:00:00"/>
    <x v="4"/>
    <s v="SUL"/>
    <x v="12"/>
    <x v="677"/>
    <x v="721"/>
    <x v="0"/>
    <n v="4981"/>
    <n v="996"/>
    <x v="0"/>
    <m/>
    <m/>
    <m/>
  </r>
  <r>
    <d v="2015-07-23T00:00:00"/>
    <x v="4"/>
    <s v="SUDESTE"/>
    <x v="2"/>
    <x v="678"/>
    <x v="722"/>
    <x v="0"/>
    <n v="6406"/>
    <n v="1281"/>
    <x v="0"/>
    <m/>
    <m/>
    <m/>
  </r>
  <r>
    <d v="2015-07-23T00:00:00"/>
    <x v="4"/>
    <s v="NORDESTE"/>
    <x v="14"/>
    <x v="457"/>
    <x v="723"/>
    <x v="0"/>
    <n v="24481"/>
    <n v="4896"/>
    <x v="0"/>
    <m/>
    <m/>
    <m/>
  </r>
  <r>
    <d v="2015-07-23T00:00:00"/>
    <x v="4"/>
    <s v="NORTE"/>
    <x v="5"/>
    <x v="679"/>
    <x v="724"/>
    <x v="0"/>
    <n v="1945"/>
    <n v="389"/>
    <x v="0"/>
    <m/>
    <m/>
    <m/>
  </r>
  <r>
    <d v="2015-07-23T00:00:00"/>
    <x v="4"/>
    <s v="NORTE"/>
    <x v="5"/>
    <x v="680"/>
    <x v="725"/>
    <x v="0"/>
    <n v="3532"/>
    <n v="706"/>
    <x v="0"/>
    <m/>
    <m/>
    <m/>
  </r>
  <r>
    <d v="2015-07-23T00:00:00"/>
    <x v="4"/>
    <s v="NORDESTE"/>
    <x v="3"/>
    <x v="681"/>
    <x v="726"/>
    <x v="0"/>
    <m/>
    <m/>
    <x v="0"/>
    <m/>
    <m/>
    <m/>
  </r>
  <r>
    <d v="2015-07-23T00:00:00"/>
    <x v="4"/>
    <s v="NORTE"/>
    <x v="15"/>
    <x v="682"/>
    <x v="727"/>
    <x v="0"/>
    <n v="34961"/>
    <n v="6992"/>
    <x v="0"/>
    <m/>
    <m/>
    <m/>
  </r>
  <r>
    <d v="2015-07-23T00:00:00"/>
    <x v="4"/>
    <s v="NORDESTE"/>
    <x v="14"/>
    <x v="683"/>
    <x v="728"/>
    <x v="0"/>
    <n v="12477"/>
    <n v="2495"/>
    <x v="0"/>
    <m/>
    <m/>
    <m/>
  </r>
  <r>
    <d v="2015-07-23T00:00:00"/>
    <x v="4"/>
    <s v="SUDESTE"/>
    <x v="2"/>
    <x v="684"/>
    <x v="29"/>
    <x v="3"/>
    <n v="2841"/>
    <n v="568"/>
    <x v="0"/>
    <m/>
    <m/>
    <m/>
  </r>
  <r>
    <d v="2015-07-23T00:00:00"/>
    <x v="4"/>
    <s v="SUDESTE"/>
    <x v="2"/>
    <x v="685"/>
    <x v="729"/>
    <x v="0"/>
    <n v="6569"/>
    <n v="1314"/>
    <x v="0"/>
    <m/>
    <m/>
    <m/>
  </r>
  <r>
    <d v="2015-07-23T00:00:00"/>
    <x v="4"/>
    <s v="NORDESTE"/>
    <x v="3"/>
    <x v="686"/>
    <x v="730"/>
    <x v="0"/>
    <n v="4418"/>
    <n v="884"/>
    <x v="0"/>
    <m/>
    <m/>
    <m/>
  </r>
  <r>
    <d v="2015-07-23T00:00:00"/>
    <x v="4"/>
    <s v="NORTE"/>
    <x v="5"/>
    <x v="687"/>
    <x v="27"/>
    <x v="2"/>
    <n v="2097"/>
    <n v="419"/>
    <x v="0"/>
    <m/>
    <m/>
    <m/>
  </r>
  <r>
    <d v="2015-07-23T00:00:00"/>
    <x v="4"/>
    <s v="SUDESTE"/>
    <x v="2"/>
    <x v="688"/>
    <x v="731"/>
    <x v="0"/>
    <n v="23397"/>
    <n v="4679"/>
    <x v="0"/>
    <m/>
    <m/>
    <m/>
  </r>
  <r>
    <d v="2015-07-23T00:00:00"/>
    <x v="4"/>
    <s v="NORDESTE"/>
    <x v="14"/>
    <x v="689"/>
    <x v="732"/>
    <x v="0"/>
    <n v="15742"/>
    <n v="3148"/>
    <x v="0"/>
    <m/>
    <m/>
    <m/>
  </r>
  <r>
    <d v="2015-07-23T00:00:00"/>
    <x v="4"/>
    <s v="CENTRO-OESTE"/>
    <x v="11"/>
    <x v="690"/>
    <x v="733"/>
    <x v="0"/>
    <n v="9054"/>
    <n v="1811"/>
    <x v="0"/>
    <m/>
    <m/>
    <m/>
  </r>
  <r>
    <d v="2015-07-23T00:00:00"/>
    <x v="4"/>
    <s v="SUDESTE"/>
    <x v="2"/>
    <x v="214"/>
    <x v="734"/>
    <x v="1"/>
    <n v="604013"/>
    <n v="120803"/>
    <x v="0"/>
    <m/>
    <m/>
    <m/>
  </r>
  <r>
    <d v="2015-07-23T00:00:00"/>
    <x v="4"/>
    <s v="SUL"/>
    <x v="12"/>
    <x v="691"/>
    <x v="735"/>
    <x v="0"/>
    <n v="11729"/>
    <n v="2346"/>
    <x v="0"/>
    <m/>
    <m/>
    <m/>
  </r>
  <r>
    <d v="2015-07-23T00:00:00"/>
    <x v="4"/>
    <s v="NORDESTE"/>
    <x v="4"/>
    <x v="692"/>
    <x v="736"/>
    <x v="0"/>
    <n v="32236"/>
    <n v="6447"/>
    <x v="0"/>
    <m/>
    <m/>
    <m/>
  </r>
  <r>
    <d v="2015-07-23T00:00:00"/>
    <x v="4"/>
    <s v="SUL"/>
    <x v="0"/>
    <x v="693"/>
    <x v="737"/>
    <x v="0"/>
    <n v="7811"/>
    <n v="1562"/>
    <x v="0"/>
    <m/>
    <m/>
    <m/>
  </r>
  <r>
    <d v="2015-07-23T00:00:00"/>
    <x v="4"/>
    <s v="NORDESTE"/>
    <x v="10"/>
    <x v="694"/>
    <x v="738"/>
    <x v="0"/>
    <n v="10778"/>
    <n v="2156"/>
    <x v="0"/>
    <m/>
    <m/>
    <m/>
  </r>
  <r>
    <d v="2015-07-23T00:00:00"/>
    <x v="4"/>
    <s v="SUL"/>
    <x v="0"/>
    <x v="693"/>
    <x v="739"/>
    <x v="0"/>
    <n v="7811"/>
    <n v="1562"/>
    <x v="0"/>
    <m/>
    <m/>
    <m/>
  </r>
  <r>
    <d v="2015-07-23T00:00:00"/>
    <x v="4"/>
    <s v="SUDESTE"/>
    <x v="2"/>
    <x v="695"/>
    <x v="740"/>
    <x v="0"/>
    <n v="516247"/>
    <n v="103249"/>
    <x v="0"/>
    <m/>
    <m/>
    <m/>
  </r>
  <r>
    <d v="2015-07-23T00:00:00"/>
    <x v="4"/>
    <s v="SUDESTE"/>
    <x v="1"/>
    <x v="6"/>
    <x v="741"/>
    <x v="0"/>
    <n v="11253503"/>
    <n v="2250701"/>
    <x v="0"/>
    <m/>
    <m/>
    <m/>
  </r>
  <r>
    <d v="2015-07-23T00:00:00"/>
    <x v="4"/>
    <s v="SUDESTE"/>
    <x v="6"/>
    <x v="39"/>
    <x v="742"/>
    <x v="0"/>
    <n v="6320446"/>
    <n v="1264089"/>
    <x v="0"/>
    <m/>
    <m/>
    <m/>
  </r>
  <r>
    <d v="2015-07-23T00:00:00"/>
    <x v="4"/>
    <s v="NORTE"/>
    <x v="5"/>
    <x v="696"/>
    <x v="27"/>
    <x v="2"/>
    <n v="2148"/>
    <n v="430"/>
    <x v="0"/>
    <m/>
    <m/>
    <m/>
  </r>
  <r>
    <d v="2015-07-23T00:00:00"/>
    <x v="4"/>
    <s v="SUL"/>
    <x v="12"/>
    <x v="697"/>
    <x v="29"/>
    <x v="3"/>
    <n v="13961"/>
    <n v="2792"/>
    <x v="0"/>
    <m/>
    <m/>
    <m/>
  </r>
  <r>
    <d v="2015-07-23T00:00:00"/>
    <x v="4"/>
    <s v="SUDESTE"/>
    <x v="2"/>
    <x v="698"/>
    <x v="29"/>
    <x v="3"/>
    <n v="2191"/>
    <n v="438"/>
    <x v="0"/>
    <m/>
    <m/>
    <m/>
  </r>
  <r>
    <d v="2015-07-23T00:00:00"/>
    <x v="4"/>
    <s v="NORTE"/>
    <x v="5"/>
    <x v="699"/>
    <x v="27"/>
    <x v="2"/>
    <n v="2369"/>
    <n v="474"/>
    <x v="0"/>
    <m/>
    <m/>
    <m/>
  </r>
  <r>
    <d v="2015-07-23T00:00:00"/>
    <x v="4"/>
    <s v="NORTE"/>
    <x v="15"/>
    <x v="700"/>
    <x v="743"/>
    <x v="0"/>
    <n v="17079"/>
    <n v="3416"/>
    <x v="0"/>
    <m/>
    <m/>
    <m/>
  </r>
  <r>
    <d v="2015-07-23T00:00:00"/>
    <x v="4"/>
    <s v="NORDESTE"/>
    <x v="3"/>
    <x v="701"/>
    <x v="744"/>
    <x v="0"/>
    <n v="53227"/>
    <n v="10645"/>
    <x v="0"/>
    <m/>
    <m/>
    <m/>
  </r>
  <r>
    <d v="2015-07-23T00:00:00"/>
    <x v="4"/>
    <s v="SUL"/>
    <x v="0"/>
    <x v="702"/>
    <x v="745"/>
    <x v="0"/>
    <n v="4791"/>
    <n v="958"/>
    <x v="0"/>
    <m/>
    <m/>
    <m/>
  </r>
  <r>
    <d v="2015-07-23T00:00:00"/>
    <x v="4"/>
    <s v="SUDESTE"/>
    <x v="2"/>
    <x v="703"/>
    <x v="746"/>
    <x v="0"/>
    <n v="33955"/>
    <n v="6791"/>
    <x v="0"/>
    <m/>
    <m/>
    <m/>
  </r>
  <r>
    <d v="2015-07-23T00:00:00"/>
    <x v="4"/>
    <s v="NORDESTE"/>
    <x v="23"/>
    <x v="303"/>
    <x v="747"/>
    <x v="1"/>
    <n v="1014837"/>
    <n v="202967"/>
    <x v="0"/>
    <m/>
    <m/>
    <m/>
  </r>
  <r>
    <d v="2015-07-23T00:00:00"/>
    <x v="4"/>
    <s v="NORDESTE"/>
    <x v="10"/>
    <x v="704"/>
    <x v="748"/>
    <x v="0"/>
    <n v="102895"/>
    <n v="20579"/>
    <x v="0"/>
    <m/>
    <m/>
    <m/>
  </r>
  <r>
    <d v="2015-07-23T00:00:00"/>
    <x v="4"/>
    <s v="CENTRO-OESTE"/>
    <x v="11"/>
    <x v="705"/>
    <x v="749"/>
    <x v="0"/>
    <n v="14300"/>
    <n v="2860"/>
    <x v="0"/>
    <m/>
    <m/>
    <m/>
  </r>
  <r>
    <d v="2015-07-23T00:00:00"/>
    <x v="4"/>
    <s v="SUDESTE"/>
    <x v="2"/>
    <x v="150"/>
    <x v="750"/>
    <x v="1"/>
    <n v="2375151"/>
    <n v="475030"/>
    <x v="0"/>
    <m/>
    <m/>
    <m/>
  </r>
  <r>
    <d v="2015-07-23T00:00:00"/>
    <x v="4"/>
    <s v="CENTRO-OESTE"/>
    <x v="11"/>
    <x v="706"/>
    <x v="751"/>
    <x v="0"/>
    <n v="7001"/>
    <n v="1400"/>
    <x v="0"/>
    <m/>
    <m/>
    <m/>
  </r>
  <r>
    <d v="2015-07-23T00:00:00"/>
    <x v="4"/>
    <s v="NORDESTE"/>
    <x v="14"/>
    <x v="707"/>
    <x v="752"/>
    <x v="0"/>
    <n v="11154"/>
    <n v="2231"/>
    <x v="0"/>
    <m/>
    <m/>
    <m/>
  </r>
  <r>
    <d v="2015-07-23T00:00:00"/>
    <x v="4"/>
    <s v="SUDESTE"/>
    <x v="1"/>
    <x v="708"/>
    <x v="753"/>
    <x v="0"/>
    <n v="50453"/>
    <n v="10091"/>
    <x v="0"/>
    <m/>
    <m/>
    <m/>
  </r>
  <r>
    <d v="2015-07-23T00:00:00"/>
    <x v="4"/>
    <s v="NORTE"/>
    <x v="15"/>
    <x v="607"/>
    <x v="754"/>
    <x v="0"/>
    <n v="1802014"/>
    <n v="360403"/>
    <x v="0"/>
    <m/>
    <m/>
    <m/>
  </r>
  <r>
    <d v="2015-07-23T00:00:00"/>
    <x v="4"/>
    <s v="NORDESTE"/>
    <x v="14"/>
    <x v="291"/>
    <x v="755"/>
    <x v="0"/>
    <n v="2675656"/>
    <n v="535131"/>
    <x v="0"/>
    <m/>
    <m/>
    <m/>
  </r>
  <r>
    <d v="2015-07-23T00:00:00"/>
    <x v="4"/>
    <s v="CENTRO-OESTE"/>
    <x v="11"/>
    <x v="709"/>
    <x v="756"/>
    <x v="0"/>
    <n v="334613"/>
    <n v="66923"/>
    <x v="0"/>
    <m/>
    <m/>
    <m/>
  </r>
  <r>
    <d v="2015-07-23T00:00:00"/>
    <x v="4"/>
    <s v="NORDESTE"/>
    <x v="4"/>
    <x v="34"/>
    <x v="757"/>
    <x v="0"/>
    <n v="2452185"/>
    <n v="490437"/>
    <x v="0"/>
    <m/>
    <m/>
    <m/>
  </r>
  <r>
    <d v="2015-07-23T00:00:00"/>
    <x v="4"/>
    <s v="SUDESTE"/>
    <x v="6"/>
    <x v="710"/>
    <x v="758"/>
    <x v="0"/>
    <n v="20242"/>
    <n v="4048"/>
    <x v="0"/>
    <m/>
    <m/>
    <m/>
  </r>
  <r>
    <d v="2015-07-23T00:00:00"/>
    <x v="4"/>
    <s v="NORDESTE"/>
    <x v="4"/>
    <x v="711"/>
    <x v="759"/>
    <x v="0"/>
    <n v="19412"/>
    <n v="3882"/>
    <x v="0"/>
    <m/>
    <m/>
    <m/>
  </r>
  <r>
    <d v="2015-07-23T00:00:00"/>
    <x v="4"/>
    <s v="SUDESTE"/>
    <x v="2"/>
    <x v="712"/>
    <x v="760"/>
    <x v="0"/>
    <n v="31113"/>
    <n v="6223"/>
    <x v="0"/>
    <m/>
    <m/>
    <m/>
  </r>
  <r>
    <d v="2015-07-23T00:00:00"/>
    <x v="4"/>
    <s v="SUDESTE"/>
    <x v="1"/>
    <x v="20"/>
    <x v="761"/>
    <x v="0"/>
    <n v="765463"/>
    <n v="153093"/>
    <x v="0"/>
    <m/>
    <m/>
    <m/>
  </r>
  <r>
    <d v="2015-07-23T00:00:00"/>
    <x v="4"/>
    <s v="SUL"/>
    <x v="13"/>
    <x v="713"/>
    <x v="762"/>
    <x v="0"/>
    <n v="58206"/>
    <n v="11641"/>
    <x v="0"/>
    <m/>
    <m/>
    <m/>
  </r>
  <r>
    <d v="2015-07-23T00:00:00"/>
    <x v="4"/>
    <s v="SUL"/>
    <x v="12"/>
    <x v="714"/>
    <x v="763"/>
    <x v="0"/>
    <n v="5735"/>
    <n v="1147"/>
    <x v="0"/>
    <m/>
    <m/>
    <m/>
  </r>
  <r>
    <d v="2015-07-23T00:00:00"/>
    <x v="4"/>
    <s v="SUDESTE"/>
    <x v="17"/>
    <x v="715"/>
    <x v="764"/>
    <x v="1"/>
    <n v="31091"/>
    <n v="6218"/>
    <x v="0"/>
    <m/>
    <m/>
    <m/>
  </r>
  <r>
    <d v="2015-07-23T00:00:00"/>
    <x v="4"/>
    <s v="NORDESTE"/>
    <x v="14"/>
    <x v="716"/>
    <x v="765"/>
    <x v="0"/>
    <n v="66181"/>
    <n v="13236"/>
    <x v="0"/>
    <m/>
    <m/>
    <m/>
  </r>
  <r>
    <d v="2015-07-23T00:00:00"/>
    <x v="4"/>
    <s v="SUDESTE"/>
    <x v="2"/>
    <x v="427"/>
    <x v="766"/>
    <x v="0"/>
    <n v="7883"/>
    <n v="1577"/>
    <x v="0"/>
    <m/>
    <m/>
    <m/>
  </r>
  <r>
    <d v="2015-07-23T00:00:00"/>
    <x v="4"/>
    <s v="NORDESTE"/>
    <x v="3"/>
    <x v="717"/>
    <x v="767"/>
    <x v="0"/>
    <n v="10916"/>
    <n v="2183"/>
    <x v="0"/>
    <m/>
    <m/>
    <m/>
  </r>
  <r>
    <d v="2015-07-23T00:00:00"/>
    <x v="4"/>
    <s v="SUL"/>
    <x v="12"/>
    <x v="31"/>
    <x v="768"/>
    <x v="0"/>
    <n v="1751907"/>
    <n v="350381"/>
    <x v="0"/>
    <m/>
    <m/>
    <m/>
  </r>
  <r>
    <d v="2015-07-23T00:00:00"/>
    <x v="4"/>
    <s v="SUL"/>
    <x v="12"/>
    <x v="718"/>
    <x v="769"/>
    <x v="0"/>
    <n v="7238"/>
    <n v="1448"/>
    <x v="0"/>
    <m/>
    <m/>
    <m/>
  </r>
  <r>
    <d v="2015-07-23T00:00:00"/>
    <x v="4"/>
    <s v="NORDESTE"/>
    <x v="10"/>
    <x v="719"/>
    <x v="770"/>
    <x v="0"/>
    <n v="30873"/>
    <n v="6175"/>
    <x v="0"/>
    <m/>
    <m/>
    <m/>
  </r>
  <r>
    <d v="2015-07-23T00:00:00"/>
    <x v="4"/>
    <s v="SUDESTE"/>
    <x v="17"/>
    <x v="720"/>
    <x v="771"/>
    <x v="0"/>
    <n v="11325"/>
    <n v="2265"/>
    <x v="0"/>
    <m/>
    <m/>
    <m/>
  </r>
  <r>
    <d v="2015-07-23T00:00:00"/>
    <x v="4"/>
    <s v="SUDESTE"/>
    <x v="2"/>
    <x v="721"/>
    <x v="772"/>
    <x v="0"/>
    <n v="8807"/>
    <n v="1761"/>
    <x v="0"/>
    <m/>
    <m/>
    <m/>
  </r>
  <r>
    <d v="2015-07-23T00:00:00"/>
    <x v="4"/>
    <s v="SUDESTE"/>
    <x v="1"/>
    <x v="722"/>
    <x v="773"/>
    <x v="0"/>
    <n v="4102"/>
    <n v="820"/>
    <x v="0"/>
    <m/>
    <m/>
    <m/>
  </r>
  <r>
    <d v="2015-07-23T00:00:00"/>
    <x v="4"/>
    <s v="SUDESTE"/>
    <x v="2"/>
    <x v="723"/>
    <x v="774"/>
    <x v="0"/>
    <n v="214152"/>
    <n v="42830"/>
    <x v="0"/>
    <m/>
    <m/>
    <m/>
  </r>
  <r>
    <d v="2015-07-23T00:00:00"/>
    <x v="4"/>
    <s v="SUDESTE"/>
    <x v="1"/>
    <x v="724"/>
    <x v="775"/>
    <x v="0"/>
    <n v="43921"/>
    <n v="8784"/>
    <x v="0"/>
    <m/>
    <m/>
    <m/>
  </r>
  <r>
    <d v="2015-07-23T00:00:00"/>
    <x v="4"/>
    <s v="SUL"/>
    <x v="0"/>
    <x v="725"/>
    <x v="776"/>
    <x v="0"/>
    <n v="3272"/>
    <n v="654"/>
    <x v="0"/>
    <m/>
    <m/>
    <m/>
  </r>
  <r>
    <d v="2015-07-23T00:00:00"/>
    <x v="4"/>
    <s v="SUL"/>
    <x v="12"/>
    <x v="726"/>
    <x v="777"/>
    <x v="1"/>
    <n v="39121"/>
    <n v="7824"/>
    <x v="0"/>
    <m/>
    <m/>
    <m/>
  </r>
  <r>
    <d v="2015-07-23T00:00:00"/>
    <x v="4"/>
    <s v="SUL"/>
    <x v="0"/>
    <x v="727"/>
    <x v="778"/>
    <x v="0"/>
    <n v="60074"/>
    <n v="12015"/>
    <x v="0"/>
    <m/>
    <m/>
    <m/>
  </r>
  <r>
    <d v="2015-07-23T00:00:00"/>
    <x v="4"/>
    <s v="SUL"/>
    <x v="12"/>
    <x v="728"/>
    <x v="779"/>
    <x v="1"/>
    <n v="28751"/>
    <n v="5750"/>
    <x v="0"/>
    <m/>
    <m/>
    <m/>
  </r>
  <r>
    <d v="2015-07-23T00:00:00"/>
    <x v="4"/>
    <s v="SUDESTE"/>
    <x v="17"/>
    <x v="729"/>
    <x v="780"/>
    <x v="0"/>
    <n v="7317"/>
    <n v="1463"/>
    <x v="0"/>
    <m/>
    <m/>
    <m/>
  </r>
  <r>
    <d v="2015-07-23T00:00:00"/>
    <x v="4"/>
    <s v="SUL"/>
    <x v="0"/>
    <x v="730"/>
    <x v="781"/>
    <x v="0"/>
    <n v="24534"/>
    <n v="4907"/>
    <x v="0"/>
    <m/>
    <m/>
    <m/>
  </r>
  <r>
    <d v="2015-07-23T00:00:00"/>
    <x v="4"/>
    <s v="NORDESTE"/>
    <x v="10"/>
    <x v="731"/>
    <x v="782"/>
    <x v="0"/>
    <n v="53825"/>
    <n v="10765"/>
    <x v="0"/>
    <m/>
    <m/>
    <m/>
  </r>
  <r>
    <d v="2015-07-23T00:00:00"/>
    <x v="4"/>
    <s v="CENTRO-OESTE"/>
    <x v="11"/>
    <x v="732"/>
    <x v="783"/>
    <x v="0"/>
    <n v="36469"/>
    <n v="7294"/>
    <x v="0"/>
    <m/>
    <m/>
    <m/>
  </r>
  <r>
    <d v="2015-07-23T00:00:00"/>
    <x v="4"/>
    <s v="SUL"/>
    <x v="0"/>
    <x v="733"/>
    <x v="784"/>
    <x v="0"/>
    <n v="34656"/>
    <n v="6931"/>
    <x v="0"/>
    <m/>
    <m/>
    <m/>
  </r>
  <r>
    <d v="2015-07-23T00:00:00"/>
    <x v="4"/>
    <s v="NORDESTE"/>
    <x v="4"/>
    <x v="478"/>
    <x v="785"/>
    <x v="0"/>
    <n v="96495"/>
    <n v="19299"/>
    <x v="0"/>
    <m/>
    <m/>
    <m/>
  </r>
  <r>
    <d v="2015-07-23T00:00:00"/>
    <x v="4"/>
    <s v="NORDESTE"/>
    <x v="14"/>
    <x v="734"/>
    <x v="786"/>
    <x v="0"/>
    <n v="20060"/>
    <n v="4012"/>
    <x v="0"/>
    <m/>
    <m/>
    <m/>
  </r>
  <r>
    <d v="2015-07-23T00:00:00"/>
    <x v="4"/>
    <s v="NORDESTE"/>
    <x v="14"/>
    <x v="735"/>
    <x v="787"/>
    <x v="0"/>
    <n v="26577"/>
    <n v="5315"/>
    <x v="0"/>
    <m/>
    <m/>
    <m/>
  </r>
  <r>
    <d v="2015-07-23T00:00:00"/>
    <x v="4"/>
    <s v="NORDESTE"/>
    <x v="4"/>
    <x v="525"/>
    <x v="788"/>
    <x v="0"/>
    <n v="249939"/>
    <n v="49988"/>
    <x v="0"/>
    <m/>
    <m/>
    <m/>
  </r>
  <r>
    <d v="2015-07-23T00:00:00"/>
    <x v="4"/>
    <s v="SUL"/>
    <x v="0"/>
    <x v="736"/>
    <x v="789"/>
    <x v="0"/>
    <n v="4710"/>
    <n v="942"/>
    <x v="0"/>
    <m/>
    <m/>
    <m/>
  </r>
  <r>
    <d v="2015-07-23T00:00:00"/>
    <x v="4"/>
    <s v="SUDESTE"/>
    <x v="2"/>
    <x v="737"/>
    <x v="790"/>
    <x v="1"/>
    <n v="92200"/>
    <n v="18440"/>
    <x v="0"/>
    <m/>
    <m/>
    <m/>
  </r>
  <r>
    <d v="2015-07-23T00:00:00"/>
    <x v="4"/>
    <s v="SUDESTE"/>
    <x v="2"/>
    <x v="24"/>
    <x v="791"/>
    <x v="1"/>
    <n v="72220"/>
    <n v="14444"/>
    <x v="0"/>
    <m/>
    <m/>
    <m/>
  </r>
  <r>
    <d v="2015-07-23T00:00:00"/>
    <x v="4"/>
    <s v="NORDESTE"/>
    <x v="4"/>
    <x v="738"/>
    <x v="792"/>
    <x v="0"/>
    <n v="12009"/>
    <n v="2402"/>
    <x v="0"/>
    <m/>
    <m/>
    <m/>
  </r>
  <r>
    <d v="2015-07-23T00:00:00"/>
    <x v="4"/>
    <s v="NORDESTE"/>
    <x v="14"/>
    <x v="739"/>
    <x v="793"/>
    <x v="0"/>
    <n v="14653"/>
    <n v="2931"/>
    <x v="0"/>
    <m/>
    <m/>
    <m/>
  </r>
  <r>
    <d v="2015-07-23T00:00:00"/>
    <x v="4"/>
    <s v="SUL"/>
    <x v="13"/>
    <x v="424"/>
    <x v="794"/>
    <x v="0"/>
    <n v="29018"/>
    <n v="5804"/>
    <x v="0"/>
    <m/>
    <m/>
    <m/>
  </r>
  <r>
    <d v="2015-07-23T00:00:00"/>
    <x v="4"/>
    <s v="SUDESTE"/>
    <x v="6"/>
    <x v="39"/>
    <x v="795"/>
    <x v="0"/>
    <n v="6320446"/>
    <n v="1264089"/>
    <x v="0"/>
    <m/>
    <m/>
    <m/>
  </r>
  <r>
    <d v="2015-07-23T00:00:00"/>
    <x v="4"/>
    <s v="SUDESTE"/>
    <x v="2"/>
    <x v="740"/>
    <x v="796"/>
    <x v="0"/>
    <n v="15823"/>
    <n v="3165"/>
    <x v="0"/>
    <m/>
    <m/>
    <m/>
  </r>
  <r>
    <d v="2015-07-23T00:00:00"/>
    <x v="4"/>
    <s v="NORDESTE"/>
    <x v="22"/>
    <x v="741"/>
    <x v="797"/>
    <x v="0"/>
    <n v="5239"/>
    <n v="1048"/>
    <x v="0"/>
    <m/>
    <m/>
    <m/>
  </r>
  <r>
    <d v="2015-07-23T00:00:00"/>
    <x v="4"/>
    <s v="SUL"/>
    <x v="12"/>
    <x v="742"/>
    <x v="798"/>
    <x v="0"/>
    <n v="4726"/>
    <n v="945"/>
    <x v="0"/>
    <m/>
    <m/>
    <m/>
  </r>
  <r>
    <d v="2015-07-23T00:00:00"/>
    <x v="4"/>
    <s v="SUL"/>
    <x v="0"/>
    <x v="743"/>
    <x v="799"/>
    <x v="0"/>
    <n v="2269"/>
    <n v="454"/>
    <x v="0"/>
    <m/>
    <m/>
    <m/>
  </r>
  <r>
    <d v="2015-07-23T00:00:00"/>
    <x v="4"/>
    <s v="SUDESTE"/>
    <x v="2"/>
    <x v="744"/>
    <x v="800"/>
    <x v="0"/>
    <n v="6867"/>
    <n v="1373"/>
    <x v="0"/>
    <m/>
    <m/>
    <m/>
  </r>
  <r>
    <d v="2015-07-23T00:00:00"/>
    <x v="4"/>
    <s v="SUDESTE"/>
    <x v="2"/>
    <x v="745"/>
    <x v="57"/>
    <x v="0"/>
    <n v="51544"/>
    <n v="10309"/>
    <x v="0"/>
    <m/>
    <m/>
    <m/>
  </r>
  <r>
    <d v="2015-07-23T00:00:00"/>
    <x v="4"/>
    <s v="NORDESTE"/>
    <x v="10"/>
    <x v="746"/>
    <x v="103"/>
    <x v="0"/>
    <n v="30796"/>
    <n v="6159"/>
    <x v="0"/>
    <m/>
    <m/>
    <m/>
  </r>
  <r>
    <d v="2015-07-23T00:00:00"/>
    <x v="4"/>
    <s v="SUDESTE"/>
    <x v="1"/>
    <x v="747"/>
    <x v="801"/>
    <x v="0"/>
    <n v="46642"/>
    <n v="9328"/>
    <x v="0"/>
    <m/>
    <m/>
    <m/>
  </r>
  <r>
    <d v="2015-07-23T00:00:00"/>
    <x v="4"/>
    <s v="CENTRO-OESTE"/>
    <x v="11"/>
    <x v="19"/>
    <x v="802"/>
    <x v="0"/>
    <n v="8084"/>
    <n v="1617"/>
    <x v="0"/>
    <m/>
    <m/>
    <m/>
  </r>
  <r>
    <d v="2015-07-23T00:00:00"/>
    <x v="4"/>
    <s v="SUDESTE"/>
    <x v="1"/>
    <x v="748"/>
    <x v="803"/>
    <x v="0"/>
    <n v="30091"/>
    <n v="6018"/>
    <x v="0"/>
    <m/>
    <m/>
    <m/>
  </r>
  <r>
    <d v="2015-07-23T00:00:00"/>
    <x v="4"/>
    <s v="NORTE"/>
    <x v="15"/>
    <x v="749"/>
    <x v="804"/>
    <x v="0"/>
    <n v="17837"/>
    <n v="3567"/>
    <x v="0"/>
    <m/>
    <m/>
    <m/>
  </r>
  <r>
    <d v="2015-07-23T00:00:00"/>
    <x v="4"/>
    <s v="SUDESTE"/>
    <x v="2"/>
    <x v="750"/>
    <x v="805"/>
    <x v="0"/>
    <n v="6213"/>
    <n v="1243"/>
    <x v="0"/>
    <m/>
    <m/>
    <m/>
  </r>
  <r>
    <d v="2015-07-23T00:00:00"/>
    <x v="4"/>
    <s v="NORDESTE"/>
    <x v="16"/>
    <x v="751"/>
    <x v="806"/>
    <x v="0"/>
    <n v="17424"/>
    <n v="3485"/>
    <x v="0"/>
    <m/>
    <m/>
    <m/>
  </r>
  <r>
    <d v="2015-07-23T00:00:00"/>
    <x v="4"/>
    <s v="SUDESTE"/>
    <x v="2"/>
    <x v="752"/>
    <x v="807"/>
    <x v="0"/>
    <n v="3622"/>
    <n v="724"/>
    <x v="0"/>
    <m/>
    <m/>
    <m/>
  </r>
  <r>
    <d v="2015-07-23T00:00:00"/>
    <x v="4"/>
    <s v="SUDESTE"/>
    <x v="1"/>
    <x v="753"/>
    <x v="808"/>
    <x v="0"/>
    <n v="180009"/>
    <n v="36002"/>
    <x v="0"/>
    <m/>
    <m/>
    <m/>
  </r>
  <r>
    <d v="2015-07-23T00:00:00"/>
    <x v="4"/>
    <s v="NORTE"/>
    <x v="5"/>
    <x v="754"/>
    <x v="809"/>
    <x v="0"/>
    <n v="6742"/>
    <n v="1348"/>
    <x v="0"/>
    <m/>
    <m/>
    <m/>
  </r>
  <r>
    <d v="2015-07-23T00:00:00"/>
    <x v="4"/>
    <s v="NORDESTE"/>
    <x v="4"/>
    <x v="755"/>
    <x v="810"/>
    <x v="0"/>
    <n v="20685"/>
    <n v="4137"/>
    <x v="0"/>
    <m/>
    <m/>
    <m/>
  </r>
  <r>
    <d v="2015-07-23T00:00:00"/>
    <x v="4"/>
    <s v="NORDESTE"/>
    <x v="14"/>
    <x v="293"/>
    <x v="811"/>
    <x v="0"/>
    <n v="14073"/>
    <n v="2815"/>
    <x v="0"/>
    <m/>
    <m/>
    <m/>
  </r>
  <r>
    <d v="2015-07-23T00:00:00"/>
    <x v="4"/>
    <s v="NORDESTE"/>
    <x v="22"/>
    <x v="533"/>
    <x v="812"/>
    <x v="0"/>
    <n v="723515"/>
    <n v="144703"/>
    <x v="0"/>
    <m/>
    <m/>
    <m/>
  </r>
  <r>
    <d v="2015-07-23T00:00:00"/>
    <x v="4"/>
    <s v="SUDESTE"/>
    <x v="1"/>
    <x v="756"/>
    <x v="813"/>
    <x v="0"/>
    <n v="108344"/>
    <n v="21669"/>
    <x v="0"/>
    <m/>
    <m/>
    <m/>
  </r>
  <r>
    <d v="2015-07-23T00:00:00"/>
    <x v="4"/>
    <s v="SUDESTE"/>
    <x v="1"/>
    <x v="757"/>
    <x v="814"/>
    <x v="0"/>
    <n v="18269"/>
    <n v="3654"/>
    <x v="0"/>
    <m/>
    <m/>
    <m/>
  </r>
  <r>
    <d v="2015-07-23T00:00:00"/>
    <x v="4"/>
    <s v="SUDESTE"/>
    <x v="2"/>
    <x v="758"/>
    <x v="815"/>
    <x v="0"/>
    <n v="58740"/>
    <n v="11748"/>
    <x v="0"/>
    <m/>
    <m/>
    <m/>
  </r>
  <r>
    <d v="2015-07-23T00:00:00"/>
    <x v="4"/>
    <s v="CENTRO-OESTE"/>
    <x v="11"/>
    <x v="759"/>
    <x v="816"/>
    <x v="0"/>
    <n v="18410"/>
    <n v="3682"/>
    <x v="0"/>
    <m/>
    <m/>
    <m/>
  </r>
  <r>
    <d v="2015-07-23T00:00:00"/>
    <x v="4"/>
    <s v="NORDESTE"/>
    <x v="14"/>
    <x v="760"/>
    <x v="817"/>
    <x v="0"/>
    <n v="17072"/>
    <n v="3414"/>
    <x v="0"/>
    <m/>
    <m/>
    <m/>
  </r>
  <r>
    <d v="2015-07-23T00:00:00"/>
    <x v="4"/>
    <s v="NORDESTE"/>
    <x v="4"/>
    <x v="761"/>
    <x v="818"/>
    <x v="0"/>
    <n v="209057"/>
    <n v="41811"/>
    <x v="0"/>
    <m/>
    <m/>
    <m/>
  </r>
  <r>
    <d v="2015-07-23T00:00:00"/>
    <x v="4"/>
    <s v="SUDESTE"/>
    <x v="1"/>
    <x v="762"/>
    <x v="819"/>
    <x v="0"/>
    <n v="18538"/>
    <n v="3708"/>
    <x v="0"/>
    <m/>
    <m/>
    <m/>
  </r>
  <r>
    <d v="2015-07-23T00:00:00"/>
    <x v="4"/>
    <s v="SUL"/>
    <x v="13"/>
    <x v="763"/>
    <x v="820"/>
    <x v="0"/>
    <n v="9410"/>
    <n v="1882"/>
    <x v="0"/>
    <m/>
    <m/>
    <m/>
  </r>
  <r>
    <d v="2015-07-23T00:00:00"/>
    <x v="4"/>
    <s v="NORDESTE"/>
    <x v="23"/>
    <x v="303"/>
    <x v="821"/>
    <x v="0"/>
    <n v="1014837"/>
    <n v="202967"/>
    <x v="0"/>
    <m/>
    <m/>
    <m/>
  </r>
  <r>
    <d v="2015-07-23T00:00:00"/>
    <x v="4"/>
    <s v="SUDESTE"/>
    <x v="1"/>
    <x v="764"/>
    <x v="822"/>
    <x v="1"/>
    <n v="386089"/>
    <n v="77218"/>
    <x v="0"/>
    <m/>
    <m/>
    <m/>
  </r>
  <r>
    <d v="2015-07-23T00:00:00"/>
    <x v="4"/>
    <s v="CENTRO-OESTE"/>
    <x v="11"/>
    <x v="362"/>
    <x v="823"/>
    <x v="0"/>
    <n v="455657"/>
    <n v="91131"/>
    <x v="0"/>
    <m/>
    <m/>
    <m/>
  </r>
  <r>
    <d v="2015-07-23T00:00:00"/>
    <x v="4"/>
    <s v="SUDESTE"/>
    <x v="1"/>
    <x v="765"/>
    <x v="824"/>
    <x v="0"/>
    <n v="41558"/>
    <n v="8312"/>
    <x v="0"/>
    <m/>
    <m/>
    <m/>
  </r>
  <r>
    <d v="2015-07-23T00:00:00"/>
    <x v="4"/>
    <s v="SUDESTE"/>
    <x v="2"/>
    <x v="766"/>
    <x v="825"/>
    <x v="0"/>
    <n v="6565"/>
    <n v="1313"/>
    <x v="0"/>
    <m/>
    <m/>
    <m/>
  </r>
  <r>
    <d v="2015-07-23T00:00:00"/>
    <x v="4"/>
    <s v="SUDESTE"/>
    <x v="1"/>
    <x v="767"/>
    <x v="826"/>
    <x v="0"/>
    <n v="4446"/>
    <n v="889"/>
    <x v="0"/>
    <m/>
    <m/>
    <m/>
  </r>
  <r>
    <d v="2015-07-23T00:00:00"/>
    <x v="4"/>
    <s v="SUDESTE"/>
    <x v="1"/>
    <x v="768"/>
    <x v="827"/>
    <x v="0"/>
    <n v="9618"/>
    <n v="1924"/>
    <x v="0"/>
    <m/>
    <m/>
    <m/>
  </r>
  <r>
    <d v="2015-07-23T00:00:00"/>
    <x v="4"/>
    <s v="NORTE"/>
    <x v="15"/>
    <x v="769"/>
    <x v="828"/>
    <x v="0"/>
    <n v="14979"/>
    <n v="2996"/>
    <x v="0"/>
    <m/>
    <m/>
    <m/>
  </r>
  <r>
    <d v="2015-07-23T00:00:00"/>
    <x v="4"/>
    <s v="SUDESTE"/>
    <x v="2"/>
    <x v="770"/>
    <x v="829"/>
    <x v="0"/>
    <n v="5865"/>
    <n v="1173"/>
    <x v="0"/>
    <m/>
    <m/>
    <m/>
  </r>
  <r>
    <d v="2015-07-23T00:00:00"/>
    <x v="4"/>
    <s v="NORDESTE"/>
    <x v="23"/>
    <x v="771"/>
    <x v="830"/>
    <x v="0"/>
    <n v="10261"/>
    <n v="2052"/>
    <x v="0"/>
    <m/>
    <m/>
    <m/>
  </r>
  <r>
    <d v="2015-07-23T00:00:00"/>
    <x v="4"/>
    <s v="NORDESTE"/>
    <x v="10"/>
    <x v="772"/>
    <x v="831"/>
    <x v="0"/>
    <n v="144466"/>
    <n v="28893"/>
    <x v="0"/>
    <m/>
    <m/>
    <m/>
  </r>
  <r>
    <d v="2015-07-23T00:00:00"/>
    <x v="4"/>
    <s v="SUDESTE"/>
    <x v="1"/>
    <x v="773"/>
    <x v="832"/>
    <x v="0"/>
    <n v="11309"/>
    <n v="2262"/>
    <x v="0"/>
    <m/>
    <m/>
    <m/>
  </r>
  <r>
    <d v="2015-07-23T00:00:00"/>
    <x v="4"/>
    <s v="SUL"/>
    <x v="12"/>
    <x v="774"/>
    <x v="833"/>
    <x v="0"/>
    <n v="4407"/>
    <n v="881"/>
    <x v="0"/>
    <m/>
    <m/>
    <m/>
  </r>
  <r>
    <d v="2015-07-23T00:00:00"/>
    <x v="4"/>
    <s v="NORDESTE"/>
    <x v="14"/>
    <x v="775"/>
    <x v="834"/>
    <x v="0"/>
    <n v="26475"/>
    <n v="5295"/>
    <x v="0"/>
    <m/>
    <m/>
    <m/>
  </r>
  <r>
    <d v="2015-07-23T00:00:00"/>
    <x v="4"/>
    <s v="NORDESTE"/>
    <x v="14"/>
    <x v="776"/>
    <x v="835"/>
    <x v="0"/>
    <n v="32908"/>
    <n v="6582"/>
    <x v="0"/>
    <m/>
    <m/>
    <m/>
  </r>
  <r>
    <d v="2015-07-23T00:00:00"/>
    <x v="4"/>
    <s v="SUL"/>
    <x v="12"/>
    <x v="777"/>
    <x v="836"/>
    <x v="0"/>
    <n v="12952"/>
    <n v="2590"/>
    <x v="0"/>
    <m/>
    <m/>
    <m/>
  </r>
  <r>
    <d v="2015-07-23T00:00:00"/>
    <x v="4"/>
    <s v="SUL"/>
    <x v="0"/>
    <x v="778"/>
    <x v="837"/>
    <x v="0"/>
    <n v="1886"/>
    <n v="377"/>
    <x v="0"/>
    <m/>
    <m/>
    <m/>
  </r>
  <r>
    <d v="2015-07-23T00:00:00"/>
    <x v="4"/>
    <s v="SUDESTE"/>
    <x v="1"/>
    <x v="6"/>
    <x v="838"/>
    <x v="0"/>
    <n v="11253503"/>
    <n v="2250701"/>
    <x v="0"/>
    <m/>
    <m/>
    <m/>
  </r>
  <r>
    <d v="2015-07-23T00:00:00"/>
    <x v="4"/>
    <s v="SUL"/>
    <x v="0"/>
    <x v="779"/>
    <x v="839"/>
    <x v="0"/>
    <n v="2470"/>
    <n v="494"/>
    <x v="0"/>
    <m/>
    <m/>
    <m/>
  </r>
  <r>
    <d v="2015-07-23T00:00:00"/>
    <x v="4"/>
    <s v="SUL"/>
    <x v="12"/>
    <x v="780"/>
    <x v="840"/>
    <x v="0"/>
    <n v="4784"/>
    <n v="957"/>
    <x v="0"/>
    <m/>
    <m/>
    <m/>
  </r>
  <r>
    <d v="2015-07-23T00:00:00"/>
    <x v="4"/>
    <s v="SUL"/>
    <x v="12"/>
    <x v="781"/>
    <x v="841"/>
    <x v="0"/>
    <n v="4856"/>
    <n v="971"/>
    <x v="0"/>
    <m/>
    <m/>
    <m/>
  </r>
  <r>
    <d v="2015-07-23T00:00:00"/>
    <x v="4"/>
    <s v="NORDESTE"/>
    <x v="23"/>
    <x v="303"/>
    <x v="842"/>
    <x v="0"/>
    <n v="1014837"/>
    <n v="202967"/>
    <x v="0"/>
    <m/>
    <m/>
    <m/>
  </r>
  <r>
    <d v="2015-07-23T00:00:00"/>
    <x v="4"/>
    <s v="SUL"/>
    <x v="12"/>
    <x v="782"/>
    <x v="843"/>
    <x v="0"/>
    <n v="13663"/>
    <n v="2733"/>
    <x v="0"/>
    <m/>
    <m/>
    <m/>
  </r>
  <r>
    <d v="2015-07-23T00:00:00"/>
    <x v="4"/>
    <s v="NORTE"/>
    <x v="19"/>
    <x v="504"/>
    <x v="844"/>
    <x v="0"/>
    <n v="398204"/>
    <n v="79641"/>
    <x v="0"/>
    <m/>
    <m/>
    <m/>
  </r>
  <r>
    <d v="2015-07-23T00:00:00"/>
    <x v="4"/>
    <s v="NORTE"/>
    <x v="9"/>
    <x v="783"/>
    <x v="845"/>
    <x v="0"/>
    <n v="99075"/>
    <n v="19815"/>
    <x v="0"/>
    <m/>
    <m/>
    <m/>
  </r>
  <r>
    <d v="2015-07-23T00:00:00"/>
    <x v="4"/>
    <s v="CENTRO-OESTE"/>
    <x v="8"/>
    <x v="784"/>
    <x v="846"/>
    <x v="0"/>
    <n v="12006"/>
    <n v="2401"/>
    <x v="0"/>
    <m/>
    <m/>
    <m/>
  </r>
  <r>
    <d v="2015-07-23T00:00:00"/>
    <x v="4"/>
    <s v="NORDESTE"/>
    <x v="14"/>
    <x v="785"/>
    <x v="847"/>
    <x v="0"/>
    <n v="138341"/>
    <n v="27668"/>
    <x v="0"/>
    <m/>
    <m/>
    <m/>
  </r>
  <r>
    <d v="2015-07-23T00:00:00"/>
    <x v="4"/>
    <s v="SUL"/>
    <x v="12"/>
    <x v="786"/>
    <x v="848"/>
    <x v="0"/>
    <n v="7236"/>
    <n v="1447"/>
    <x v="0"/>
    <m/>
    <m/>
    <m/>
  </r>
  <r>
    <d v="2015-07-23T00:00:00"/>
    <x v="4"/>
    <s v="NORTE"/>
    <x v="15"/>
    <x v="787"/>
    <x v="849"/>
    <x v="0"/>
    <n v="75965"/>
    <n v="15193"/>
    <x v="0"/>
    <m/>
    <m/>
    <m/>
  </r>
  <r>
    <d v="2015-07-23T00:00:00"/>
    <x v="4"/>
    <s v="SUDESTE"/>
    <x v="2"/>
    <x v="788"/>
    <x v="850"/>
    <x v="0"/>
    <n v="17048"/>
    <n v="3410"/>
    <x v="0"/>
    <m/>
    <m/>
    <m/>
  </r>
  <r>
    <d v="2015-07-23T00:00:00"/>
    <x v="4"/>
    <s v="NORDESTE"/>
    <x v="3"/>
    <x v="789"/>
    <x v="851"/>
    <x v="0"/>
    <n v="5564"/>
    <n v="1113"/>
    <x v="0"/>
    <m/>
    <m/>
    <m/>
  </r>
  <r>
    <d v="2015-07-23T00:00:00"/>
    <x v="4"/>
    <s v="SUDESTE"/>
    <x v="2"/>
    <x v="790"/>
    <x v="852"/>
    <x v="0"/>
    <n v="7398"/>
    <n v="1480"/>
    <x v="0"/>
    <m/>
    <m/>
    <m/>
  </r>
  <r>
    <d v="2015-07-23T00:00:00"/>
    <x v="4"/>
    <s v="NORDESTE"/>
    <x v="3"/>
    <x v="791"/>
    <x v="853"/>
    <x v="0"/>
    <n v="13432"/>
    <n v="2686"/>
    <x v="1"/>
    <d v="2015-07-23T00:00:00"/>
    <d v="1899-12-30T17:11:53"/>
    <s v="187.40.177.199"/>
  </r>
  <r>
    <d v="2015-07-23T00:00:00"/>
    <x v="4"/>
    <s v="SUDESTE"/>
    <x v="2"/>
    <x v="792"/>
    <x v="854"/>
    <x v="0"/>
    <n v="25802"/>
    <n v="5160"/>
    <x v="0"/>
    <m/>
    <m/>
    <m/>
  </r>
  <r>
    <d v="2015-07-23T00:00:00"/>
    <x v="4"/>
    <s v="SUL"/>
    <x v="12"/>
    <x v="793"/>
    <x v="855"/>
    <x v="0"/>
    <n v="20841"/>
    <n v="4168"/>
    <x v="0"/>
    <m/>
    <m/>
    <m/>
  </r>
  <r>
    <d v="2015-07-23T00:00:00"/>
    <x v="4"/>
    <s v="SUDESTE"/>
    <x v="2"/>
    <x v="794"/>
    <x v="856"/>
    <x v="0"/>
    <n v="17720"/>
    <n v="3544"/>
    <x v="0"/>
    <m/>
    <m/>
    <m/>
  </r>
  <r>
    <d v="2015-07-23T00:00:00"/>
    <x v="4"/>
    <s v="CENTRO-OESTE"/>
    <x v="11"/>
    <x v="795"/>
    <x v="857"/>
    <x v="0"/>
    <n v="11111"/>
    <n v="2222"/>
    <x v="0"/>
    <m/>
    <m/>
    <m/>
  </r>
  <r>
    <d v="2015-07-23T00:00:00"/>
    <x v="4"/>
    <s v="SUDESTE"/>
    <x v="2"/>
    <x v="796"/>
    <x v="858"/>
    <x v="0"/>
    <n v="14206"/>
    <n v="2841"/>
    <x v="0"/>
    <m/>
    <m/>
    <m/>
  </r>
  <r>
    <d v="2015-07-23T00:00:00"/>
    <x v="4"/>
    <s v="SUL"/>
    <x v="12"/>
    <x v="797"/>
    <x v="859"/>
    <x v="0"/>
    <n v="11241"/>
    <n v="2248"/>
    <x v="0"/>
    <m/>
    <m/>
    <m/>
  </r>
  <r>
    <d v="2015-07-23T00:00:00"/>
    <x v="4"/>
    <s v="SUL"/>
    <x v="0"/>
    <x v="135"/>
    <x v="860"/>
    <x v="0"/>
    <n v="1409351"/>
    <n v="281870"/>
    <x v="0"/>
    <m/>
    <m/>
    <m/>
  </r>
  <r>
    <d v="2015-07-23T00:00:00"/>
    <x v="4"/>
    <s v="NORDESTE"/>
    <x v="4"/>
    <x v="798"/>
    <x v="861"/>
    <x v="0"/>
    <n v="23808"/>
    <n v="4762"/>
    <x v="0"/>
    <m/>
    <m/>
    <m/>
  </r>
  <r>
    <d v="2015-07-23T00:00:00"/>
    <x v="4"/>
    <s v="CENTRO-OESTE"/>
    <x v="21"/>
    <x v="95"/>
    <x v="862"/>
    <x v="0"/>
    <n v="214529"/>
    <n v="42906"/>
    <x v="0"/>
    <m/>
    <m/>
    <m/>
  </r>
  <r>
    <d v="2015-07-23T00:00:00"/>
    <x v="4"/>
    <s v="SUL"/>
    <x v="13"/>
    <x v="799"/>
    <x v="863"/>
    <x v="0"/>
    <n v="14761"/>
    <n v="2952"/>
    <x v="0"/>
    <m/>
    <m/>
    <m/>
  </r>
  <r>
    <d v="2015-07-23T00:00:00"/>
    <x v="4"/>
    <s v="SUDESTE"/>
    <x v="2"/>
    <x v="800"/>
    <x v="864"/>
    <x v="0"/>
    <n v="74219"/>
    <n v="14844"/>
    <x v="0"/>
    <m/>
    <m/>
    <m/>
  </r>
  <r>
    <d v="2015-07-23T00:00:00"/>
    <x v="4"/>
    <s v="SUDESTE"/>
    <x v="2"/>
    <x v="801"/>
    <x v="865"/>
    <x v="0"/>
    <n v="12159"/>
    <n v="2432"/>
    <x v="0"/>
    <m/>
    <m/>
    <m/>
  </r>
  <r>
    <d v="2015-07-23T00:00:00"/>
    <x v="4"/>
    <s v="NORDESTE"/>
    <x v="3"/>
    <x v="802"/>
    <x v="866"/>
    <x v="0"/>
    <n v="7925"/>
    <n v="1585"/>
    <x v="0"/>
    <m/>
    <m/>
    <m/>
  </r>
  <r>
    <d v="2015-07-23T00:00:00"/>
    <x v="4"/>
    <s v="NORDESTE"/>
    <x v="14"/>
    <x v="803"/>
    <x v="867"/>
    <x v="0"/>
    <n v="25705"/>
    <n v="5141"/>
    <x v="0"/>
    <m/>
    <m/>
    <m/>
  </r>
  <r>
    <d v="2015-07-23T00:00:00"/>
    <x v="4"/>
    <s v="NORDESTE"/>
    <x v="14"/>
    <x v="804"/>
    <x v="868"/>
    <x v="0"/>
    <n v="26250"/>
    <n v="5250"/>
    <x v="0"/>
    <m/>
    <m/>
    <m/>
  </r>
  <r>
    <d v="2015-07-23T00:00:00"/>
    <x v="4"/>
    <s v="SUDESTE"/>
    <x v="2"/>
    <x v="805"/>
    <x v="869"/>
    <x v="0"/>
    <n v="12372"/>
    <n v="2474"/>
    <x v="0"/>
    <m/>
    <m/>
    <m/>
  </r>
  <r>
    <d v="2015-07-23T00:00:00"/>
    <x v="4"/>
    <s v="SUL"/>
    <x v="0"/>
    <x v="806"/>
    <x v="870"/>
    <x v="0"/>
    <n v="62764"/>
    <n v="12553"/>
    <x v="0"/>
    <m/>
    <m/>
    <m/>
  </r>
  <r>
    <d v="2015-07-23T00:00:00"/>
    <x v="4"/>
    <s v="SUL"/>
    <x v="12"/>
    <x v="807"/>
    <x v="871"/>
    <x v="0"/>
    <n v="4134"/>
    <n v="827"/>
    <x v="0"/>
    <m/>
    <m/>
    <m/>
  </r>
  <r>
    <d v="2015-07-23T00:00:00"/>
    <x v="4"/>
    <s v="SUL"/>
    <x v="0"/>
    <x v="808"/>
    <x v="872"/>
    <x v="0"/>
    <n v="2826"/>
    <n v="565"/>
    <x v="0"/>
    <m/>
    <m/>
    <m/>
  </r>
  <r>
    <d v="2015-07-23T00:00:00"/>
    <x v="4"/>
    <s v="NORDESTE"/>
    <x v="3"/>
    <x v="809"/>
    <x v="873"/>
    <x v="0"/>
    <n v="7967"/>
    <n v="1593"/>
    <x v="0"/>
    <m/>
    <m/>
    <m/>
  </r>
  <r>
    <d v="2015-07-23T00:00:00"/>
    <x v="4"/>
    <s v="NORDESTE"/>
    <x v="14"/>
    <x v="810"/>
    <x v="874"/>
    <x v="0"/>
    <n v="60105"/>
    <n v="12021"/>
    <x v="0"/>
    <m/>
    <m/>
    <m/>
  </r>
  <r>
    <d v="2015-07-23T00:00:00"/>
    <x v="4"/>
    <s v="NORDESTE"/>
    <x v="14"/>
    <x v="811"/>
    <x v="875"/>
    <x v="0"/>
    <m/>
    <m/>
    <x v="0"/>
    <m/>
    <m/>
    <m/>
  </r>
  <r>
    <d v="2015-07-23T00:00:00"/>
    <x v="4"/>
    <s v="SUDESTE"/>
    <x v="2"/>
    <x v="812"/>
    <x v="876"/>
    <x v="0"/>
    <n v="14407"/>
    <n v="2881"/>
    <x v="0"/>
    <m/>
    <m/>
    <m/>
  </r>
  <r>
    <d v="2015-07-23T00:00:00"/>
    <x v="4"/>
    <s v="SUDESTE"/>
    <x v="2"/>
    <x v="813"/>
    <x v="877"/>
    <x v="0"/>
    <n v="10210"/>
    <n v="2042"/>
    <x v="0"/>
    <m/>
    <m/>
    <m/>
  </r>
  <r>
    <d v="2015-07-23T00:00:00"/>
    <x v="4"/>
    <s v="SUDESTE"/>
    <x v="2"/>
    <x v="814"/>
    <x v="878"/>
    <x v="0"/>
    <n v="39466"/>
    <n v="7893"/>
    <x v="0"/>
    <m/>
    <m/>
    <m/>
  </r>
  <r>
    <d v="2015-07-23T00:00:00"/>
    <x v="4"/>
    <s v="NORTE"/>
    <x v="25"/>
    <x v="815"/>
    <x v="879"/>
    <x v="0"/>
    <n v="38029"/>
    <n v="7606"/>
    <x v="0"/>
    <m/>
    <m/>
    <m/>
  </r>
  <r>
    <d v="2015-07-23T00:00:00"/>
    <x v="4"/>
    <s v="SUL"/>
    <x v="13"/>
    <x v="816"/>
    <x v="880"/>
    <x v="0"/>
    <n v="5207"/>
    <n v="1041"/>
    <x v="0"/>
    <m/>
    <m/>
    <m/>
  </r>
  <r>
    <d v="2015-07-23T00:00:00"/>
    <x v="4"/>
    <s v="SUDESTE"/>
    <x v="1"/>
    <x v="817"/>
    <x v="881"/>
    <x v="0"/>
    <n v="8609"/>
    <n v="1722"/>
    <x v="0"/>
    <m/>
    <m/>
    <m/>
  </r>
  <r>
    <d v="2015-07-23T00:00:00"/>
    <x v="4"/>
    <s v="CENTRO-OESTE"/>
    <x v="11"/>
    <x v="818"/>
    <x v="882"/>
    <x v="0"/>
    <n v="11266"/>
    <n v="2253"/>
    <x v="0"/>
    <m/>
    <m/>
    <m/>
  </r>
  <r>
    <d v="2015-07-23T00:00:00"/>
    <x v="4"/>
    <s v="SUL"/>
    <x v="12"/>
    <x v="819"/>
    <x v="883"/>
    <x v="1"/>
    <n v="52735"/>
    <n v="10547"/>
    <x v="0"/>
    <m/>
    <m/>
    <m/>
  </r>
  <r>
    <d v="2015-07-23T00:00:00"/>
    <x v="4"/>
    <s v="NORDESTE"/>
    <x v="4"/>
    <x v="820"/>
    <x v="884"/>
    <x v="1"/>
    <n v="121428"/>
    <n v="24286"/>
    <x v="0"/>
    <m/>
    <m/>
    <m/>
  </r>
  <r>
    <d v="2015-07-23T00:00:00"/>
    <x v="4"/>
    <s v="NORTE"/>
    <x v="18"/>
    <x v="821"/>
    <x v="885"/>
    <x v="1"/>
    <n v="41656"/>
    <n v="8331"/>
    <x v="0"/>
    <m/>
    <m/>
    <m/>
  </r>
  <r>
    <d v="2015-07-23T00:00:00"/>
    <x v="4"/>
    <s v="NORDESTE"/>
    <x v="4"/>
    <x v="121"/>
    <x v="886"/>
    <x v="1"/>
    <n v="188233"/>
    <n v="37647"/>
    <x v="0"/>
    <m/>
    <m/>
    <m/>
  </r>
  <r>
    <d v="2015-07-23T00:00:00"/>
    <x v="4"/>
    <s v="NORDESTE"/>
    <x v="24"/>
    <x v="822"/>
    <x v="312"/>
    <x v="1"/>
    <n v="13874"/>
    <n v="2775"/>
    <x v="0"/>
    <m/>
    <m/>
    <m/>
  </r>
  <r>
    <d v="2015-07-23T00:00:00"/>
    <x v="4"/>
    <s v="SUDESTE"/>
    <x v="1"/>
    <x v="823"/>
    <x v="887"/>
    <x v="0"/>
    <n v="144377"/>
    <n v="28875"/>
    <x v="0"/>
    <m/>
    <m/>
    <m/>
  </r>
  <r>
    <d v="2015-07-23T00:00:00"/>
    <x v="4"/>
    <s v="SUDESTE"/>
    <x v="2"/>
    <x v="508"/>
    <x v="888"/>
    <x v="0"/>
    <n v="103694"/>
    <n v="20739"/>
    <x v="0"/>
    <m/>
    <m/>
    <m/>
  </r>
  <r>
    <d v="2015-07-23T00:00:00"/>
    <x v="4"/>
    <s v="SUL"/>
    <x v="0"/>
    <x v="135"/>
    <x v="889"/>
    <x v="0"/>
    <n v="1409351"/>
    <n v="281870"/>
    <x v="0"/>
    <m/>
    <m/>
    <m/>
  </r>
  <r>
    <d v="2015-07-23T00:00:00"/>
    <x v="4"/>
    <s v="SUDESTE"/>
    <x v="1"/>
    <x v="824"/>
    <x v="890"/>
    <x v="0"/>
    <n v="17532"/>
    <n v="3506"/>
    <x v="0"/>
    <m/>
    <m/>
    <m/>
  </r>
  <r>
    <d v="2015-07-23T00:00:00"/>
    <x v="4"/>
    <s v="NORTE"/>
    <x v="9"/>
    <x v="825"/>
    <x v="891"/>
    <x v="0"/>
    <n v="97128"/>
    <n v="19426"/>
    <x v="0"/>
    <m/>
    <m/>
    <m/>
  </r>
  <r>
    <d v="2015-07-23T00:00:00"/>
    <x v="4"/>
    <s v="SUL"/>
    <x v="13"/>
    <x v="826"/>
    <x v="892"/>
    <x v="0"/>
    <n v="32824"/>
    <n v="6565"/>
    <x v="0"/>
    <m/>
    <m/>
    <m/>
  </r>
  <r>
    <d v="2015-07-23T00:00:00"/>
    <x v="4"/>
    <s v="SUDESTE"/>
    <x v="6"/>
    <x v="827"/>
    <x v="893"/>
    <x v="0"/>
    <n v="218008"/>
    <n v="43602"/>
    <x v="0"/>
    <m/>
    <m/>
    <m/>
  </r>
  <r>
    <d v="2015-07-23T00:00:00"/>
    <x v="4"/>
    <s v="CENTRO-OESTE"/>
    <x v="11"/>
    <x v="828"/>
    <x v="894"/>
    <x v="0"/>
    <n v="9100"/>
    <n v="1820"/>
    <x v="0"/>
    <m/>
    <m/>
    <m/>
  </r>
  <r>
    <d v="2015-07-23T00:00:00"/>
    <x v="4"/>
    <s v="SUL"/>
    <x v="12"/>
    <x v="280"/>
    <x v="895"/>
    <x v="0"/>
    <n v="8549"/>
    <n v="1710"/>
    <x v="0"/>
    <m/>
    <m/>
    <m/>
  </r>
  <r>
    <d v="2015-07-23T00:00:00"/>
    <x v="4"/>
    <s v="NORDESTE"/>
    <x v="22"/>
    <x v="829"/>
    <x v="896"/>
    <x v="0"/>
    <n v="14103"/>
    <n v="2821"/>
    <x v="0"/>
    <m/>
    <m/>
    <m/>
  </r>
  <r>
    <d v="2015-07-23T00:00:00"/>
    <x v="4"/>
    <s v="CENTRO-OESTE"/>
    <x v="11"/>
    <x v="830"/>
    <x v="897"/>
    <x v="0"/>
    <n v="17088"/>
    <n v="3418"/>
    <x v="0"/>
    <m/>
    <m/>
    <m/>
  </r>
  <r>
    <d v="2015-07-23T00:00:00"/>
    <x v="4"/>
    <s v="SUDESTE"/>
    <x v="17"/>
    <x v="831"/>
    <x v="898"/>
    <x v="0"/>
    <n v="46031"/>
    <n v="9206"/>
    <x v="0"/>
    <m/>
    <m/>
    <m/>
  </r>
  <r>
    <d v="2015-07-23T00:00:00"/>
    <x v="4"/>
    <s v="NORDESTE"/>
    <x v="14"/>
    <x v="832"/>
    <x v="899"/>
    <x v="0"/>
    <n v="23766"/>
    <n v="4753"/>
    <x v="0"/>
    <m/>
    <m/>
    <m/>
  </r>
  <r>
    <d v="2015-07-23T00:00:00"/>
    <x v="4"/>
    <s v="SUL"/>
    <x v="12"/>
    <x v="833"/>
    <x v="900"/>
    <x v="0"/>
    <n v="11062"/>
    <n v="2212"/>
    <x v="0"/>
    <m/>
    <m/>
    <m/>
  </r>
  <r>
    <d v="2015-07-23T00:00:00"/>
    <x v="4"/>
    <s v="SUL"/>
    <x v="0"/>
    <x v="834"/>
    <x v="901"/>
    <x v="0"/>
    <n v="2730"/>
    <n v="546"/>
    <x v="1"/>
    <d v="2015-07-23T00:00:00"/>
    <d v="1899-12-30T12:32:19"/>
    <s v="177.220.199.12"/>
  </r>
  <r>
    <d v="2015-07-23T00:00:00"/>
    <x v="4"/>
    <s v="SUL"/>
    <x v="0"/>
    <x v="835"/>
    <x v="902"/>
    <x v="0"/>
    <n v="7072"/>
    <n v="1414"/>
    <x v="0"/>
    <m/>
    <m/>
    <m/>
  </r>
  <r>
    <d v="2015-07-23T00:00:00"/>
    <x v="4"/>
    <s v="SUDESTE"/>
    <x v="1"/>
    <x v="836"/>
    <x v="903"/>
    <x v="0"/>
    <n v="25064"/>
    <n v="5013"/>
    <x v="0"/>
    <m/>
    <m/>
    <m/>
  </r>
  <r>
    <d v="2015-07-23T00:00:00"/>
    <x v="4"/>
    <s v="SUDESTE"/>
    <x v="1"/>
    <x v="837"/>
    <x v="904"/>
    <x v="0"/>
    <n v="19180"/>
    <n v="3836"/>
    <x v="0"/>
    <m/>
    <m/>
    <m/>
  </r>
  <r>
    <d v="2015-07-23T00:00:00"/>
    <x v="4"/>
    <s v="SUDESTE"/>
    <x v="2"/>
    <x v="838"/>
    <x v="905"/>
    <x v="0"/>
    <n v="10913"/>
    <n v="2183"/>
    <x v="0"/>
    <m/>
    <m/>
    <m/>
  </r>
  <r>
    <d v="2015-07-23T00:00:00"/>
    <x v="4"/>
    <s v="SUL"/>
    <x v="0"/>
    <x v="839"/>
    <x v="906"/>
    <x v="0"/>
    <n v="5510"/>
    <n v="1102"/>
    <x v="0"/>
    <m/>
    <m/>
    <m/>
  </r>
  <r>
    <d v="2015-07-23T00:00:00"/>
    <x v="4"/>
    <s v="SUDESTE"/>
    <x v="17"/>
    <x v="840"/>
    <x v="907"/>
    <x v="0"/>
    <n v="10881"/>
    <n v="2176"/>
    <x v="0"/>
    <m/>
    <m/>
    <m/>
  </r>
  <r>
    <d v="2015-07-23T00:00:00"/>
    <x v="4"/>
    <s v="SUDESTE"/>
    <x v="17"/>
    <x v="841"/>
    <x v="908"/>
    <x v="0"/>
    <n v="40649"/>
    <n v="8130"/>
    <x v="0"/>
    <m/>
    <m/>
    <m/>
  </r>
  <r>
    <d v="2015-07-23T00:00:00"/>
    <x v="4"/>
    <s v="SUL"/>
    <x v="0"/>
    <x v="135"/>
    <x v="909"/>
    <x v="1"/>
    <n v="1409351"/>
    <n v="281870"/>
    <x v="0"/>
    <m/>
    <m/>
    <m/>
  </r>
  <r>
    <d v="2015-07-23T00:00:00"/>
    <x v="4"/>
    <s v="CENTRO-OESTE"/>
    <x v="11"/>
    <x v="842"/>
    <x v="910"/>
    <x v="0"/>
    <n v="23006"/>
    <n v="4601"/>
    <x v="0"/>
    <m/>
    <m/>
    <m/>
  </r>
  <r>
    <d v="2015-07-23T00:00:00"/>
    <x v="4"/>
    <s v="NORTE"/>
    <x v="5"/>
    <x v="336"/>
    <x v="911"/>
    <x v="0"/>
    <n v="9476"/>
    <n v="1895"/>
    <x v="0"/>
    <m/>
    <m/>
    <m/>
  </r>
  <r>
    <d v="2015-07-23T00:00:00"/>
    <x v="4"/>
    <s v="NORTE"/>
    <x v="15"/>
    <x v="843"/>
    <x v="912"/>
    <x v="0"/>
    <n v="25774"/>
    <n v="5155"/>
    <x v="0"/>
    <m/>
    <m/>
    <m/>
  </r>
  <r>
    <d v="2015-07-23T00:00:00"/>
    <x v="4"/>
    <s v="SUDESTE"/>
    <x v="6"/>
    <x v="844"/>
    <x v="913"/>
    <x v="0"/>
    <n v="169511"/>
    <n v="33902"/>
    <x v="0"/>
    <m/>
    <m/>
    <m/>
  </r>
  <r>
    <d v="2015-07-23T00:00:00"/>
    <x v="4"/>
    <s v="SUL"/>
    <x v="13"/>
    <x v="845"/>
    <x v="914"/>
    <x v="0"/>
    <n v="4633"/>
    <n v="927"/>
    <x v="1"/>
    <d v="2015-07-23T00:00:00"/>
    <d v="1899-12-30T13:08:32"/>
    <s v="65.55.183.46"/>
  </r>
  <r>
    <d v="2015-07-23T00:00:00"/>
    <x v="4"/>
    <s v="NORDESTE"/>
    <x v="23"/>
    <x v="846"/>
    <x v="915"/>
    <x v="0"/>
    <n v="20103"/>
    <n v="4021"/>
    <x v="0"/>
    <m/>
    <m/>
    <m/>
  </r>
  <r>
    <d v="2015-07-23T00:00:00"/>
    <x v="4"/>
    <s v="CENTRO-OESTE"/>
    <x v="11"/>
    <x v="847"/>
    <x v="916"/>
    <x v="0"/>
    <n v="16757"/>
    <n v="3351"/>
    <x v="0"/>
    <m/>
    <m/>
    <m/>
  </r>
  <r>
    <d v="2015-07-23T00:00:00"/>
    <x v="4"/>
    <s v="NORDESTE"/>
    <x v="14"/>
    <x v="848"/>
    <x v="917"/>
    <x v="0"/>
    <n v="22201"/>
    <n v="4440"/>
    <x v="0"/>
    <m/>
    <m/>
    <m/>
  </r>
  <r>
    <d v="2015-07-23T00:00:00"/>
    <x v="4"/>
    <s v="NORDESTE"/>
    <x v="3"/>
    <x v="849"/>
    <x v="918"/>
    <x v="0"/>
    <n v="19576"/>
    <n v="3915"/>
    <x v="0"/>
    <m/>
    <m/>
    <m/>
  </r>
  <r>
    <d v="2015-07-23T00:00:00"/>
    <x v="4"/>
    <s v="SUDESTE"/>
    <x v="1"/>
    <x v="850"/>
    <x v="919"/>
    <x v="0"/>
    <n v="10579"/>
    <n v="2116"/>
    <x v="0"/>
    <m/>
    <m/>
    <m/>
  </r>
  <r>
    <d v="2015-07-23T00:00:00"/>
    <x v="4"/>
    <s v="SUDESTE"/>
    <x v="17"/>
    <x v="559"/>
    <x v="920"/>
    <x v="0"/>
    <n v="10826"/>
    <n v="2165"/>
    <x v="0"/>
    <m/>
    <m/>
    <m/>
  </r>
  <r>
    <d v="2015-07-23T00:00:00"/>
    <x v="4"/>
    <s v="CENTRO-OESTE"/>
    <x v="11"/>
    <x v="851"/>
    <x v="921"/>
    <x v="0"/>
    <n v="12548"/>
    <n v="2510"/>
    <x v="0"/>
    <m/>
    <m/>
    <m/>
  </r>
  <r>
    <d v="2015-07-23T00:00:00"/>
    <x v="4"/>
    <s v="SUDESTE"/>
    <x v="6"/>
    <x v="39"/>
    <x v="922"/>
    <x v="0"/>
    <n v="6320446"/>
    <n v="1264089"/>
    <x v="0"/>
    <m/>
    <m/>
    <m/>
  </r>
  <r>
    <d v="2015-07-23T00:00:00"/>
    <x v="4"/>
    <s v="NORDESTE"/>
    <x v="20"/>
    <x v="852"/>
    <x v="923"/>
    <x v="0"/>
    <n v="37085"/>
    <n v="7417"/>
    <x v="0"/>
    <m/>
    <m/>
    <m/>
  </r>
  <r>
    <d v="2015-07-23T00:00:00"/>
    <x v="4"/>
    <s v="NORDESTE"/>
    <x v="14"/>
    <x v="853"/>
    <x v="924"/>
    <x v="0"/>
    <n v="23089"/>
    <n v="4618"/>
    <x v="0"/>
    <m/>
    <m/>
    <m/>
  </r>
  <r>
    <d v="2015-07-23T00:00:00"/>
    <x v="4"/>
    <s v="NORDESTE"/>
    <x v="3"/>
    <x v="854"/>
    <x v="925"/>
    <x v="0"/>
    <n v="69467"/>
    <n v="13893"/>
    <x v="0"/>
    <m/>
    <m/>
    <m/>
  </r>
  <r>
    <d v="2015-07-23T00:00:00"/>
    <x v="4"/>
    <s v="NORDESTE"/>
    <x v="10"/>
    <x v="855"/>
    <x v="926"/>
    <x v="0"/>
    <n v="58668"/>
    <n v="11734"/>
    <x v="0"/>
    <m/>
    <m/>
    <m/>
  </r>
  <r>
    <d v="2015-07-23T00:00:00"/>
    <x v="4"/>
    <s v="SUL"/>
    <x v="0"/>
    <x v="856"/>
    <x v="927"/>
    <x v="0"/>
    <n v="5111"/>
    <n v="1022"/>
    <x v="0"/>
    <m/>
    <m/>
    <m/>
  </r>
  <r>
    <d v="2015-07-23T00:00:00"/>
    <x v="4"/>
    <s v="SUL"/>
    <x v="12"/>
    <x v="857"/>
    <x v="928"/>
    <x v="0"/>
    <n v="8555"/>
    <n v="1711"/>
    <x v="0"/>
    <m/>
    <m/>
    <m/>
  </r>
  <r>
    <d v="2015-07-23T00:00:00"/>
    <x v="4"/>
    <s v="NORTE"/>
    <x v="18"/>
    <x v="858"/>
    <x v="929"/>
    <x v="0"/>
    <n v="11878"/>
    <n v="2376"/>
    <x v="0"/>
    <m/>
    <m/>
    <m/>
  </r>
  <r>
    <d v="2015-07-23T00:00:00"/>
    <x v="4"/>
    <s v="SUDESTE"/>
    <x v="17"/>
    <x v="859"/>
    <x v="930"/>
    <x v="0"/>
    <n v="17849"/>
    <n v="3570"/>
    <x v="0"/>
    <m/>
    <m/>
    <m/>
  </r>
  <r>
    <d v="2015-07-23T00:00:00"/>
    <x v="4"/>
    <s v="SUDESTE"/>
    <x v="2"/>
    <x v="860"/>
    <x v="931"/>
    <x v="0"/>
    <n v="28442"/>
    <n v="5688"/>
    <x v="0"/>
    <m/>
    <m/>
    <m/>
  </r>
  <r>
    <d v="2015-07-23T00:00:00"/>
    <x v="4"/>
    <s v="SUDESTE"/>
    <x v="17"/>
    <x v="861"/>
    <x v="932"/>
    <x v="0"/>
    <n v="14396"/>
    <n v="2879"/>
    <x v="0"/>
    <m/>
    <m/>
    <m/>
  </r>
  <r>
    <d v="2015-07-23T00:00:00"/>
    <x v="4"/>
    <s v="SUL"/>
    <x v="0"/>
    <x v="862"/>
    <x v="933"/>
    <x v="0"/>
    <n v="18346"/>
    <n v="3669"/>
    <x v="0"/>
    <m/>
    <m/>
    <m/>
  </r>
  <r>
    <d v="2015-07-23T00:00:00"/>
    <x v="4"/>
    <s v="SUL"/>
    <x v="12"/>
    <x v="863"/>
    <x v="934"/>
    <x v="0"/>
    <n v="10474"/>
    <n v="2095"/>
    <x v="0"/>
    <m/>
    <m/>
    <m/>
  </r>
  <r>
    <d v="2015-07-23T00:00:00"/>
    <x v="4"/>
    <s v="SUL"/>
    <x v="12"/>
    <x v="864"/>
    <x v="935"/>
    <x v="0"/>
    <n v="7503"/>
    <n v="1501"/>
    <x v="0"/>
    <m/>
    <m/>
    <m/>
  </r>
  <r>
    <d v="2015-07-23T00:00:00"/>
    <x v="4"/>
    <s v="NORTE"/>
    <x v="5"/>
    <x v="865"/>
    <x v="936"/>
    <x v="0"/>
    <n v="6694"/>
    <n v="1339"/>
    <x v="0"/>
    <m/>
    <m/>
    <m/>
  </r>
  <r>
    <d v="2015-07-23T00:00:00"/>
    <x v="4"/>
    <s v="SUDESTE"/>
    <x v="2"/>
    <x v="866"/>
    <x v="937"/>
    <x v="0"/>
    <n v="23043"/>
    <n v="4609"/>
    <x v="0"/>
    <m/>
    <m/>
    <m/>
  </r>
  <r>
    <d v="2015-07-23T00:00:00"/>
    <x v="4"/>
    <s v="NORDESTE"/>
    <x v="14"/>
    <x v="867"/>
    <x v="938"/>
    <x v="0"/>
    <n v="27918"/>
    <n v="5584"/>
    <x v="0"/>
    <m/>
    <m/>
    <m/>
  </r>
  <r>
    <d v="2015-07-23T00:00:00"/>
    <x v="4"/>
    <s v="SUDESTE"/>
    <x v="2"/>
    <x v="868"/>
    <x v="939"/>
    <x v="0"/>
    <n v="8667"/>
    <n v="1733"/>
    <x v="0"/>
    <m/>
    <m/>
    <m/>
  </r>
  <r>
    <d v="2015-07-23T00:00:00"/>
    <x v="4"/>
    <s v="NORTE"/>
    <x v="15"/>
    <x v="869"/>
    <x v="940"/>
    <x v="0"/>
    <n v="30696"/>
    <n v="6139"/>
    <x v="0"/>
    <m/>
    <m/>
    <m/>
  </r>
  <r>
    <d v="2015-07-23T00:00:00"/>
    <x v="4"/>
    <s v="SUDESTE"/>
    <x v="6"/>
    <x v="827"/>
    <x v="941"/>
    <x v="0"/>
    <n v="218008"/>
    <n v="43602"/>
    <x v="0"/>
    <m/>
    <m/>
    <m/>
  </r>
  <r>
    <d v="2015-07-23T00:00:00"/>
    <x v="4"/>
    <s v="NORDESTE"/>
    <x v="14"/>
    <x v="870"/>
    <x v="942"/>
    <x v="0"/>
    <n v="13987"/>
    <n v="2797"/>
    <x v="0"/>
    <m/>
    <m/>
    <m/>
  </r>
  <r>
    <d v="2015-07-23T00:00:00"/>
    <x v="4"/>
    <s v="SUL"/>
    <x v="12"/>
    <x v="23"/>
    <x v="943"/>
    <x v="0"/>
    <n v="16938"/>
    <n v="3388"/>
    <x v="0"/>
    <m/>
    <m/>
    <m/>
  </r>
  <r>
    <d v="2015-07-23T00:00:00"/>
    <x v="4"/>
    <s v="SUDESTE"/>
    <x v="1"/>
    <x v="871"/>
    <x v="944"/>
    <x v="0"/>
    <n v="68537"/>
    <n v="13707"/>
    <x v="0"/>
    <m/>
    <m/>
    <m/>
  </r>
  <r>
    <d v="2015-07-23T00:00:00"/>
    <x v="4"/>
    <s v="SUDESTE"/>
    <x v="6"/>
    <x v="872"/>
    <x v="945"/>
    <x v="0"/>
    <n v="14063"/>
    <n v="2813"/>
    <x v="0"/>
    <m/>
    <m/>
    <m/>
  </r>
  <r>
    <d v="2015-07-23T00:00:00"/>
    <x v="4"/>
    <s v="SUDESTE"/>
    <x v="1"/>
    <x v="873"/>
    <x v="946"/>
    <x v="0"/>
    <n v="12799"/>
    <n v="2560"/>
    <x v="0"/>
    <m/>
    <m/>
    <m/>
  </r>
  <r>
    <d v="2015-07-23T00:00:00"/>
    <x v="4"/>
    <s v="SUL"/>
    <x v="0"/>
    <x v="874"/>
    <x v="947"/>
    <x v="0"/>
    <n v="51502"/>
    <n v="10300"/>
    <x v="0"/>
    <m/>
    <m/>
    <m/>
  </r>
  <r>
    <d v="2015-07-23T00:00:00"/>
    <x v="4"/>
    <s v="NORTE"/>
    <x v="15"/>
    <x v="875"/>
    <x v="948"/>
    <x v="0"/>
    <n v="86839"/>
    <n v="17368"/>
    <x v="0"/>
    <m/>
    <m/>
    <m/>
  </r>
  <r>
    <d v="2015-07-23T00:00:00"/>
    <x v="4"/>
    <s v="NORDESTE"/>
    <x v="10"/>
    <x v="876"/>
    <x v="949"/>
    <x v="0"/>
    <n v="13881"/>
    <n v="2776"/>
    <x v="0"/>
    <m/>
    <m/>
    <m/>
  </r>
  <r>
    <d v="2015-07-23T00:00:00"/>
    <x v="4"/>
    <s v="SUDESTE"/>
    <x v="1"/>
    <x v="877"/>
    <x v="950"/>
    <x v="0"/>
    <n v="2940"/>
    <n v="588"/>
    <x v="0"/>
    <m/>
    <m/>
    <m/>
  </r>
  <r>
    <d v="2015-07-23T00:00:00"/>
    <x v="4"/>
    <s v="NORDESTE"/>
    <x v="14"/>
    <x v="878"/>
    <x v="951"/>
    <x v="0"/>
    <n v="22598"/>
    <n v="4520"/>
    <x v="0"/>
    <m/>
    <m/>
    <m/>
  </r>
  <r>
    <d v="2015-07-23T00:00:00"/>
    <x v="4"/>
    <s v="SUDESTE"/>
    <x v="2"/>
    <x v="879"/>
    <x v="952"/>
    <x v="0"/>
    <n v="7054"/>
    <n v="1411"/>
    <x v="0"/>
    <m/>
    <m/>
    <m/>
  </r>
  <r>
    <d v="2015-07-23T00:00:00"/>
    <x v="4"/>
    <s v="CENTRO-OESTE"/>
    <x v="11"/>
    <x v="362"/>
    <x v="953"/>
    <x v="0"/>
    <n v="455657"/>
    <n v="91131"/>
    <x v="0"/>
    <m/>
    <m/>
    <m/>
  </r>
  <r>
    <d v="2015-07-23T00:00:00"/>
    <x v="4"/>
    <s v="SUDESTE"/>
    <x v="2"/>
    <x v="880"/>
    <x v="954"/>
    <x v="0"/>
    <n v="6976"/>
    <n v="1395"/>
    <x v="0"/>
    <m/>
    <m/>
    <m/>
  </r>
  <r>
    <d v="2015-07-23T00:00:00"/>
    <x v="4"/>
    <s v="SUDESTE"/>
    <x v="2"/>
    <x v="881"/>
    <x v="955"/>
    <x v="0"/>
    <n v="8986"/>
    <n v="1797"/>
    <x v="0"/>
    <m/>
    <m/>
    <m/>
  </r>
  <r>
    <d v="2015-07-23T00:00:00"/>
    <x v="4"/>
    <s v="SUDESTE"/>
    <x v="1"/>
    <x v="882"/>
    <x v="956"/>
    <x v="0"/>
    <n v="3481"/>
    <n v="696"/>
    <x v="0"/>
    <m/>
    <m/>
    <m/>
  </r>
  <r>
    <d v="2015-07-23T00:00:00"/>
    <x v="4"/>
    <s v="NORDESTE"/>
    <x v="14"/>
    <x v="883"/>
    <x v="957"/>
    <x v="0"/>
    <n v="14522"/>
    <n v="2904"/>
    <x v="0"/>
    <m/>
    <m/>
    <m/>
  </r>
  <r>
    <d v="2015-07-23T00:00:00"/>
    <x v="4"/>
    <s v="SUDESTE"/>
    <x v="1"/>
    <x v="884"/>
    <x v="958"/>
    <x v="0"/>
    <n v="6004"/>
    <n v="1201"/>
    <x v="0"/>
    <m/>
    <m/>
    <m/>
  </r>
  <r>
    <d v="2015-07-23T00:00:00"/>
    <x v="4"/>
    <s v="SUDESTE"/>
    <x v="2"/>
    <x v="885"/>
    <x v="959"/>
    <x v="0"/>
    <n v="24912"/>
    <n v="4982"/>
    <x v="0"/>
    <m/>
    <m/>
    <m/>
  </r>
  <r>
    <d v="2015-07-23T00:00:00"/>
    <x v="4"/>
    <s v="SUDESTE"/>
    <x v="2"/>
    <x v="886"/>
    <x v="960"/>
    <x v="0"/>
    <n v="18577"/>
    <n v="3715"/>
    <x v="0"/>
    <m/>
    <m/>
    <m/>
  </r>
  <r>
    <d v="2015-07-23T00:00:00"/>
    <x v="4"/>
    <s v="NORDESTE"/>
    <x v="14"/>
    <x v="887"/>
    <x v="961"/>
    <x v="0"/>
    <n v="17840"/>
    <n v="3568"/>
    <x v="0"/>
    <m/>
    <m/>
    <m/>
  </r>
  <r>
    <d v="2015-07-23T00:00:00"/>
    <x v="4"/>
    <s v="NORTE"/>
    <x v="18"/>
    <x v="425"/>
    <x v="962"/>
    <x v="0"/>
    <n v="50648"/>
    <n v="10130"/>
    <x v="0"/>
    <m/>
    <m/>
    <m/>
  </r>
  <r>
    <d v="2015-07-23T00:00:00"/>
    <x v="4"/>
    <s v="SUDESTE"/>
    <x v="2"/>
    <x v="888"/>
    <x v="963"/>
    <x v="0"/>
    <n v="11488"/>
    <n v="2298"/>
    <x v="0"/>
    <m/>
    <m/>
    <m/>
  </r>
  <r>
    <d v="2015-07-23T00:00:00"/>
    <x v="4"/>
    <s v="SUDESTE"/>
    <x v="6"/>
    <x v="39"/>
    <x v="964"/>
    <x v="0"/>
    <n v="6320446"/>
    <n v="1264089"/>
    <x v="0"/>
    <m/>
    <m/>
    <m/>
  </r>
  <r>
    <d v="2015-07-23T00:00:00"/>
    <x v="4"/>
    <s v="SUDESTE"/>
    <x v="6"/>
    <x v="39"/>
    <x v="965"/>
    <x v="0"/>
    <n v="6320446"/>
    <n v="1264089"/>
    <x v="0"/>
    <m/>
    <m/>
    <m/>
  </r>
  <r>
    <d v="2015-07-23T00:00:00"/>
    <x v="4"/>
    <s v="CENTRO-OESTE"/>
    <x v="21"/>
    <x v="95"/>
    <x v="966"/>
    <x v="0"/>
    <n v="214529"/>
    <n v="42906"/>
    <x v="0"/>
    <m/>
    <m/>
    <m/>
  </r>
  <r>
    <d v="2015-07-23T00:00:00"/>
    <x v="4"/>
    <s v="NORDESTE"/>
    <x v="4"/>
    <x v="480"/>
    <x v="967"/>
    <x v="0"/>
    <n v="62065"/>
    <n v="12413"/>
    <x v="0"/>
    <m/>
    <m/>
    <m/>
  </r>
  <r>
    <d v="2015-07-23T00:00:00"/>
    <x v="4"/>
    <s v="SUL"/>
    <x v="0"/>
    <x v="889"/>
    <x v="968"/>
    <x v="0"/>
    <n v="8242"/>
    <n v="1648"/>
    <x v="0"/>
    <m/>
    <m/>
    <m/>
  </r>
  <r>
    <d v="2015-07-23T00:00:00"/>
    <x v="4"/>
    <s v="SUL"/>
    <x v="12"/>
    <x v="890"/>
    <x v="969"/>
    <x v="0"/>
    <n v="7626"/>
    <n v="1525"/>
    <x v="0"/>
    <m/>
    <m/>
    <m/>
  </r>
  <r>
    <d v="2015-07-23T00:00:00"/>
    <x v="4"/>
    <s v="SUDESTE"/>
    <x v="6"/>
    <x v="891"/>
    <x v="970"/>
    <x v="0"/>
    <n v="41354"/>
    <n v="8271"/>
    <x v="0"/>
    <m/>
    <m/>
    <m/>
  </r>
  <r>
    <d v="2015-07-23T00:00:00"/>
    <x v="4"/>
    <s v="SUDESTE"/>
    <x v="2"/>
    <x v="892"/>
    <x v="971"/>
    <x v="0"/>
    <n v="7093"/>
    <n v="1419"/>
    <x v="0"/>
    <m/>
    <m/>
    <m/>
  </r>
  <r>
    <d v="2015-07-23T00:00:00"/>
    <x v="4"/>
    <s v="SUL"/>
    <x v="0"/>
    <x v="893"/>
    <x v="972"/>
    <x v="0"/>
    <n v="3632"/>
    <n v="726"/>
    <x v="0"/>
    <m/>
    <m/>
    <m/>
  </r>
  <r>
    <d v="2015-07-23T00:00:00"/>
    <x v="4"/>
    <s v="CENTRO-OESTE"/>
    <x v="11"/>
    <x v="894"/>
    <x v="973"/>
    <x v="0"/>
    <n v="11266"/>
    <n v="2253"/>
    <x v="0"/>
    <m/>
    <m/>
    <m/>
  </r>
  <r>
    <d v="2015-07-23T00:00:00"/>
    <x v="4"/>
    <s v="SUL"/>
    <x v="0"/>
    <x v="616"/>
    <x v="974"/>
    <x v="0"/>
    <n v="77653"/>
    <n v="15531"/>
    <x v="0"/>
    <m/>
    <m/>
    <m/>
  </r>
  <r>
    <d v="2015-07-23T00:00:00"/>
    <x v="4"/>
    <s v="SUL"/>
    <x v="0"/>
    <x v="895"/>
    <x v="975"/>
    <x v="0"/>
    <n v="2281"/>
    <n v="456"/>
    <x v="0"/>
    <m/>
    <m/>
    <m/>
  </r>
  <r>
    <d v="2015-07-23T00:00:00"/>
    <x v="4"/>
    <s v="SUDESTE"/>
    <x v="2"/>
    <x v="896"/>
    <x v="976"/>
    <x v="0"/>
    <n v="18307"/>
    <n v="3661"/>
    <x v="0"/>
    <m/>
    <m/>
    <m/>
  </r>
  <r>
    <d v="2015-07-23T00:00:00"/>
    <x v="4"/>
    <s v="SUDESTE"/>
    <x v="1"/>
    <x v="897"/>
    <x v="977"/>
    <x v="0"/>
    <n v="21866"/>
    <n v="4373"/>
    <x v="0"/>
    <m/>
    <m/>
    <m/>
  </r>
  <r>
    <d v="2015-07-23T00:00:00"/>
    <x v="4"/>
    <s v="NORDESTE"/>
    <x v="3"/>
    <x v="898"/>
    <x v="978"/>
    <x v="0"/>
    <n v="13983"/>
    <n v="2797"/>
    <x v="0"/>
    <m/>
    <m/>
    <m/>
  </r>
  <r>
    <d v="2015-07-23T00:00:00"/>
    <x v="4"/>
    <s v="CENTRO-OESTE"/>
    <x v="11"/>
    <x v="899"/>
    <x v="979"/>
    <x v="0"/>
    <n v="7371"/>
    <n v="1474"/>
    <x v="0"/>
    <m/>
    <m/>
    <m/>
  </r>
  <r>
    <d v="2015-07-23T00:00:00"/>
    <x v="4"/>
    <s v="SUDESTE"/>
    <x v="2"/>
    <x v="900"/>
    <x v="980"/>
    <x v="0"/>
    <n v="13750"/>
    <n v="2750"/>
    <x v="0"/>
    <m/>
    <m/>
    <m/>
  </r>
  <r>
    <d v="2015-07-23T00:00:00"/>
    <x v="4"/>
    <s v="CENTRO-OESTE"/>
    <x v="21"/>
    <x v="95"/>
    <x v="981"/>
    <x v="0"/>
    <n v="214529"/>
    <n v="42906"/>
    <x v="0"/>
    <m/>
    <m/>
    <m/>
  </r>
  <r>
    <d v="2015-07-23T00:00:00"/>
    <x v="4"/>
    <s v="CENTRO-OESTE"/>
    <x v="8"/>
    <x v="178"/>
    <x v="982"/>
    <x v="0"/>
    <n v="18094"/>
    <n v="3619"/>
    <x v="0"/>
    <m/>
    <m/>
    <m/>
  </r>
  <r>
    <d v="2015-07-23T00:00:00"/>
    <x v="4"/>
    <s v="NORDESTE"/>
    <x v="14"/>
    <x v="291"/>
    <x v="983"/>
    <x v="0"/>
    <n v="2675656"/>
    <n v="535131"/>
    <x v="0"/>
    <m/>
    <m/>
    <m/>
  </r>
  <r>
    <d v="2015-07-23T00:00:00"/>
    <x v="4"/>
    <s v="SUDESTE"/>
    <x v="2"/>
    <x v="901"/>
    <x v="984"/>
    <x v="0"/>
    <n v="7542"/>
    <n v="1508"/>
    <x v="0"/>
    <m/>
    <m/>
    <m/>
  </r>
  <r>
    <d v="2015-07-23T00:00:00"/>
    <x v="4"/>
    <s v="SUDESTE"/>
    <x v="1"/>
    <x v="902"/>
    <x v="985"/>
    <x v="0"/>
    <n v="38695"/>
    <n v="7739"/>
    <x v="0"/>
    <m/>
    <m/>
    <m/>
  </r>
  <r>
    <d v="2015-07-23T00:00:00"/>
    <x v="4"/>
    <s v="CENTRO-OESTE"/>
    <x v="8"/>
    <x v="903"/>
    <x v="986"/>
    <x v="0"/>
    <n v="6590"/>
    <n v="1318"/>
    <x v="0"/>
    <m/>
    <m/>
    <m/>
  </r>
  <r>
    <d v="2015-07-23T00:00:00"/>
    <x v="4"/>
    <s v="CENTRO-OESTE"/>
    <x v="11"/>
    <x v="904"/>
    <x v="987"/>
    <x v="0"/>
    <n v="5062"/>
    <n v="1012"/>
    <x v="0"/>
    <m/>
    <m/>
    <m/>
  </r>
  <r>
    <d v="2015-07-23T00:00:00"/>
    <x v="4"/>
    <s v="NORDESTE"/>
    <x v="4"/>
    <x v="905"/>
    <x v="988"/>
    <x v="0"/>
    <n v="7316"/>
    <n v="1463"/>
    <x v="0"/>
    <m/>
    <m/>
    <m/>
  </r>
  <r>
    <d v="2015-07-23T00:00:00"/>
    <x v="4"/>
    <s v="SUDESTE"/>
    <x v="2"/>
    <x v="906"/>
    <x v="989"/>
    <x v="0"/>
    <n v="20835"/>
    <n v="4167"/>
    <x v="0"/>
    <m/>
    <m/>
    <m/>
  </r>
  <r>
    <d v="2015-07-23T00:00:00"/>
    <x v="4"/>
    <s v="SUDESTE"/>
    <x v="2"/>
    <x v="907"/>
    <x v="990"/>
    <x v="0"/>
    <n v="2798"/>
    <n v="560"/>
    <x v="0"/>
    <m/>
    <m/>
    <m/>
  </r>
  <r>
    <d v="2015-07-23T00:00:00"/>
    <x v="4"/>
    <s v="NORDESTE"/>
    <x v="23"/>
    <x v="908"/>
    <x v="991"/>
    <x v="0"/>
    <n v="22644"/>
    <n v="4529"/>
    <x v="0"/>
    <m/>
    <m/>
    <m/>
  </r>
  <r>
    <d v="2015-07-23T00:00:00"/>
    <x v="4"/>
    <s v="NORDESTE"/>
    <x v="14"/>
    <x v="909"/>
    <x v="992"/>
    <x v="0"/>
    <n v="20725"/>
    <n v="4145"/>
    <x v="0"/>
    <m/>
    <m/>
    <m/>
  </r>
  <r>
    <d v="2015-07-23T00:00:00"/>
    <x v="4"/>
    <s v="SUDESTE"/>
    <x v="6"/>
    <x v="910"/>
    <x v="993"/>
    <x v="0"/>
    <n v="7003"/>
    <n v="1401"/>
    <x v="0"/>
    <m/>
    <m/>
    <m/>
  </r>
  <r>
    <d v="2015-07-23T00:00:00"/>
    <x v="4"/>
    <s v="SUDESTE"/>
    <x v="6"/>
    <x v="911"/>
    <x v="994"/>
    <x v="0"/>
    <n v="295917"/>
    <n v="59183"/>
    <x v="0"/>
    <m/>
    <m/>
    <m/>
  </r>
  <r>
    <d v="2015-07-23T00:00:00"/>
    <x v="4"/>
    <s v="SUDESTE"/>
    <x v="2"/>
    <x v="912"/>
    <x v="995"/>
    <x v="0"/>
    <n v="5040"/>
    <n v="1008"/>
    <x v="0"/>
    <m/>
    <m/>
    <m/>
  </r>
  <r>
    <d v="2015-07-23T00:00:00"/>
    <x v="4"/>
    <s v="SUDESTE"/>
    <x v="2"/>
    <x v="913"/>
    <x v="996"/>
    <x v="0"/>
    <n v="17674"/>
    <n v="3535"/>
    <x v="0"/>
    <m/>
    <m/>
    <m/>
  </r>
  <r>
    <d v="2015-07-23T00:00:00"/>
    <x v="4"/>
    <s v="SUDESTE"/>
    <x v="2"/>
    <x v="914"/>
    <x v="997"/>
    <x v="0"/>
    <n v="7265"/>
    <n v="1453"/>
    <x v="0"/>
    <m/>
    <m/>
    <m/>
  </r>
  <r>
    <d v="2015-07-23T00:00:00"/>
    <x v="4"/>
    <s v="SUDESTE"/>
    <x v="2"/>
    <x v="915"/>
    <x v="998"/>
    <x v="1"/>
    <n v="90658"/>
    <n v="18132"/>
    <x v="0"/>
    <m/>
    <m/>
    <m/>
  </r>
  <r>
    <d v="2015-07-23T00:00:00"/>
    <x v="4"/>
    <s v="SUL"/>
    <x v="13"/>
    <x v="916"/>
    <x v="999"/>
    <x v="0"/>
    <n v="9016"/>
    <n v="1803"/>
    <x v="0"/>
    <m/>
    <m/>
    <m/>
  </r>
  <r>
    <d v="2015-07-23T00:00:00"/>
    <x v="4"/>
    <s v="SUDESTE"/>
    <x v="6"/>
    <x v="39"/>
    <x v="1000"/>
    <x v="0"/>
    <n v="6320446"/>
    <n v="1264089"/>
    <x v="0"/>
    <m/>
    <m/>
    <m/>
  </r>
  <r>
    <d v="2015-07-23T00:00:00"/>
    <x v="4"/>
    <s v="CENTRO-OESTE"/>
    <x v="8"/>
    <x v="917"/>
    <x v="1001"/>
    <x v="0"/>
    <n v="31793"/>
    <n v="6359"/>
    <x v="1"/>
    <d v="2015-07-24T00:00:00"/>
    <d v="1899-12-30T08:54:22"/>
    <s v="157.56.17.238"/>
  </r>
  <r>
    <d v="2015-07-23T00:00:00"/>
    <x v="4"/>
    <s v="SUDESTE"/>
    <x v="1"/>
    <x v="918"/>
    <x v="1002"/>
    <x v="0"/>
    <n v="20451"/>
    <n v="4090"/>
    <x v="0"/>
    <m/>
    <m/>
    <m/>
  </r>
  <r>
    <d v="2015-07-23T00:00:00"/>
    <x v="4"/>
    <s v="NORTE"/>
    <x v="18"/>
    <x v="919"/>
    <x v="1003"/>
    <x v="0"/>
    <n v="90353"/>
    <n v="18071"/>
    <x v="0"/>
    <m/>
    <m/>
    <m/>
  </r>
  <r>
    <d v="2015-07-23T00:00:00"/>
    <x v="4"/>
    <s v="SUL"/>
    <x v="12"/>
    <x v="920"/>
    <x v="1004"/>
    <x v="0"/>
    <n v="5692"/>
    <n v="1138"/>
    <x v="0"/>
    <m/>
    <m/>
    <m/>
  </r>
  <r>
    <d v="2015-07-23T00:00:00"/>
    <x v="4"/>
    <s v="NORDESTE"/>
    <x v="20"/>
    <x v="921"/>
    <x v="1005"/>
    <x v="0"/>
    <n v="14180"/>
    <n v="2836"/>
    <x v="0"/>
    <m/>
    <m/>
    <m/>
  </r>
  <r>
    <d v="2015-07-23T00:00:00"/>
    <x v="4"/>
    <s v="NORDESTE"/>
    <x v="16"/>
    <x v="922"/>
    <x v="1006"/>
    <x v="0"/>
    <n v="11480"/>
    <n v="2296"/>
    <x v="0"/>
    <m/>
    <m/>
    <m/>
  </r>
  <r>
    <d v="2015-07-23T00:00:00"/>
    <x v="4"/>
    <s v="SUDESTE"/>
    <x v="2"/>
    <x v="923"/>
    <x v="1007"/>
    <x v="0"/>
    <n v="603442"/>
    <n v="120688"/>
    <x v="0"/>
    <m/>
    <m/>
    <m/>
  </r>
  <r>
    <d v="2015-07-23T00:00:00"/>
    <x v="4"/>
    <s v="CENTRO-OESTE"/>
    <x v="11"/>
    <x v="924"/>
    <x v="1008"/>
    <x v="0"/>
    <m/>
    <m/>
    <x v="0"/>
    <m/>
    <m/>
    <m/>
  </r>
  <r>
    <d v="2015-07-23T00:00:00"/>
    <x v="4"/>
    <s v="SUDESTE"/>
    <x v="2"/>
    <x v="925"/>
    <x v="1009"/>
    <x v="0"/>
    <n v="4640"/>
    <n v="928"/>
    <x v="0"/>
    <m/>
    <m/>
    <m/>
  </r>
  <r>
    <d v="2015-07-23T00:00:00"/>
    <x v="4"/>
    <s v="NORDESTE"/>
    <x v="14"/>
    <x v="926"/>
    <x v="1010"/>
    <x v="0"/>
    <n v="38957"/>
    <n v="7791"/>
    <x v="0"/>
    <m/>
    <m/>
    <m/>
  </r>
  <r>
    <d v="2015-07-23T00:00:00"/>
    <x v="4"/>
    <s v="SUDESTE"/>
    <x v="1"/>
    <x v="927"/>
    <x v="1011"/>
    <x v="0"/>
    <n v="52143"/>
    <n v="10429"/>
    <x v="0"/>
    <m/>
    <m/>
    <m/>
  </r>
  <r>
    <d v="2015-07-23T00:00:00"/>
    <x v="4"/>
    <s v="SUDESTE"/>
    <x v="2"/>
    <x v="928"/>
    <x v="1012"/>
    <x v="0"/>
    <n v="6321"/>
    <n v="1264"/>
    <x v="0"/>
    <m/>
    <m/>
    <m/>
  </r>
  <r>
    <d v="2015-07-23T00:00:00"/>
    <x v="4"/>
    <s v="SUDESTE"/>
    <x v="1"/>
    <x v="929"/>
    <x v="1013"/>
    <x v="0"/>
    <n v="48949"/>
    <n v="9790"/>
    <x v="0"/>
    <m/>
    <m/>
    <m/>
  </r>
  <r>
    <d v="2015-07-23T00:00:00"/>
    <x v="4"/>
    <s v="NORTE"/>
    <x v="25"/>
    <x v="930"/>
    <x v="1014"/>
    <x v="1"/>
    <n v="16091"/>
    <n v="3218"/>
    <x v="0"/>
    <m/>
    <m/>
    <m/>
  </r>
  <r>
    <d v="2015-07-23T00:00:00"/>
    <x v="4"/>
    <s v="CENTRO-OESTE"/>
    <x v="11"/>
    <x v="931"/>
    <x v="1015"/>
    <x v="0"/>
    <n v="10553"/>
    <n v="2111"/>
    <x v="0"/>
    <m/>
    <m/>
    <m/>
  </r>
  <r>
    <d v="2015-07-23T00:00:00"/>
    <x v="4"/>
    <s v="CENTRO-OESTE"/>
    <x v="11"/>
    <x v="931"/>
    <x v="1016"/>
    <x v="0"/>
    <n v="10553"/>
    <n v="2111"/>
    <x v="0"/>
    <m/>
    <m/>
    <m/>
  </r>
  <r>
    <d v="2015-07-23T00:00:00"/>
    <x v="4"/>
    <s v="SUDESTE"/>
    <x v="2"/>
    <x v="932"/>
    <x v="1017"/>
    <x v="0"/>
    <n v="20245"/>
    <n v="4049"/>
    <x v="0"/>
    <m/>
    <m/>
    <m/>
  </r>
  <r>
    <d v="2015-07-23T00:00:00"/>
    <x v="4"/>
    <s v="SUL"/>
    <x v="12"/>
    <x v="535"/>
    <x v="1018"/>
    <x v="0"/>
    <n v="17089"/>
    <n v="3418"/>
    <x v="0"/>
    <m/>
    <m/>
    <m/>
  </r>
  <r>
    <d v="2015-07-23T00:00:00"/>
    <x v="4"/>
    <s v="SUDESTE"/>
    <x v="1"/>
    <x v="933"/>
    <x v="1019"/>
    <x v="0"/>
    <n v="4053"/>
    <n v="811"/>
    <x v="0"/>
    <m/>
    <m/>
    <m/>
  </r>
  <r>
    <d v="2015-07-23T00:00:00"/>
    <x v="4"/>
    <s v="SUL"/>
    <x v="0"/>
    <x v="934"/>
    <x v="1020"/>
    <x v="0"/>
    <n v="8115"/>
    <n v="1623"/>
    <x v="0"/>
    <m/>
    <m/>
    <m/>
  </r>
  <r>
    <d v="2015-07-23T00:00:00"/>
    <x v="4"/>
    <s v="NORDESTE"/>
    <x v="14"/>
    <x v="935"/>
    <x v="1021"/>
    <x v="0"/>
    <n v="8316"/>
    <n v="1663"/>
    <x v="0"/>
    <m/>
    <m/>
    <m/>
  </r>
  <r>
    <d v="2015-07-23T00:00:00"/>
    <x v="4"/>
    <s v="CENTRO-OESTE"/>
    <x v="11"/>
    <x v="936"/>
    <x v="1022"/>
    <x v="0"/>
    <n v="23338"/>
    <n v="4668"/>
    <x v="0"/>
    <m/>
    <m/>
    <m/>
  </r>
  <r>
    <d v="2015-07-23T00:00:00"/>
    <x v="4"/>
    <s v="NORTE"/>
    <x v="9"/>
    <x v="937"/>
    <x v="1023"/>
    <x v="0"/>
    <n v="62794"/>
    <n v="12559"/>
    <x v="0"/>
    <m/>
    <m/>
    <m/>
  </r>
  <r>
    <d v="2015-07-23T00:00:00"/>
    <x v="4"/>
    <s v="NORTE"/>
    <x v="9"/>
    <x v="380"/>
    <x v="1024"/>
    <x v="0"/>
    <n v="471980"/>
    <n v="94396"/>
    <x v="0"/>
    <m/>
    <m/>
    <m/>
  </r>
  <r>
    <d v="2015-07-23T00:00:00"/>
    <x v="4"/>
    <s v="SUL"/>
    <x v="0"/>
    <x v="938"/>
    <x v="1025"/>
    <x v="0"/>
    <n v="54643"/>
    <n v="10929"/>
    <x v="0"/>
    <m/>
    <m/>
    <m/>
  </r>
  <r>
    <d v="2015-07-23T00:00:00"/>
    <x v="4"/>
    <s v="SUL"/>
    <x v="0"/>
    <x v="660"/>
    <x v="219"/>
    <x v="1"/>
    <n v="4243"/>
    <n v="849"/>
    <x v="0"/>
    <m/>
    <m/>
    <m/>
  </r>
  <r>
    <d v="2015-07-23T00:00:00"/>
    <x v="4"/>
    <s v="SUDESTE"/>
    <x v="6"/>
    <x v="939"/>
    <x v="1026"/>
    <x v="0"/>
    <n v="796257"/>
    <n v="159251"/>
    <x v="0"/>
    <m/>
    <m/>
    <m/>
  </r>
  <r>
    <d v="2015-07-23T00:00:00"/>
    <x v="4"/>
    <s v="SUDESTE"/>
    <x v="1"/>
    <x v="940"/>
    <x v="1027"/>
    <x v="0"/>
    <n v="14565"/>
    <n v="2913"/>
    <x v="0"/>
    <m/>
    <m/>
    <m/>
  </r>
  <r>
    <d v="2015-07-23T00:00:00"/>
    <x v="4"/>
    <s v="NORDESTE"/>
    <x v="22"/>
    <x v="533"/>
    <x v="1028"/>
    <x v="0"/>
    <n v="723515"/>
    <n v="144703"/>
    <x v="0"/>
    <m/>
    <m/>
    <m/>
  </r>
  <r>
    <d v="2015-07-23T00:00:00"/>
    <x v="4"/>
    <s v="SUL"/>
    <x v="13"/>
    <x v="941"/>
    <x v="1029"/>
    <x v="0"/>
    <n v="8942"/>
    <n v="1788"/>
    <x v="0"/>
    <m/>
    <m/>
    <m/>
  </r>
  <r>
    <d v="2015-07-23T00:00:00"/>
    <x v="4"/>
    <s v="SUDESTE"/>
    <x v="2"/>
    <x v="942"/>
    <x v="1030"/>
    <x v="0"/>
    <n v="10299"/>
    <n v="2060"/>
    <x v="0"/>
    <m/>
    <m/>
    <m/>
  </r>
  <r>
    <d v="2015-07-23T00:00:00"/>
    <x v="4"/>
    <s v="SUL"/>
    <x v="13"/>
    <x v="943"/>
    <x v="1031"/>
    <x v="0"/>
    <n v="105503"/>
    <n v="21101"/>
    <x v="0"/>
    <m/>
    <m/>
    <m/>
  </r>
  <r>
    <d v="2015-07-23T00:00:00"/>
    <x v="4"/>
    <s v="NORTE"/>
    <x v="18"/>
    <x v="821"/>
    <x v="312"/>
    <x v="1"/>
    <n v="41656"/>
    <n v="8331"/>
    <x v="0"/>
    <m/>
    <m/>
    <m/>
  </r>
  <r>
    <d v="2015-07-23T00:00:00"/>
    <x v="4"/>
    <s v="SUDESTE"/>
    <x v="2"/>
    <x v="944"/>
    <x v="1032"/>
    <x v="0"/>
    <n v="7008"/>
    <n v="1402"/>
    <x v="0"/>
    <m/>
    <m/>
    <m/>
  </r>
  <r>
    <d v="2015-07-23T00:00:00"/>
    <x v="4"/>
    <s v="SUDESTE"/>
    <x v="2"/>
    <x v="150"/>
    <x v="1033"/>
    <x v="0"/>
    <n v="2375151"/>
    <n v="475030"/>
    <x v="0"/>
    <m/>
    <m/>
    <m/>
  </r>
  <r>
    <d v="2015-07-23T00:00:00"/>
    <x v="4"/>
    <s v="SUDESTE"/>
    <x v="17"/>
    <x v="945"/>
    <x v="1034"/>
    <x v="0"/>
    <n v="18397"/>
    <n v="3679"/>
    <x v="0"/>
    <m/>
    <m/>
    <m/>
  </r>
  <r>
    <d v="2015-07-23T00:00:00"/>
    <x v="4"/>
    <s v="SUDESTE"/>
    <x v="1"/>
    <x v="946"/>
    <x v="1035"/>
    <x v="0"/>
    <n v="5287"/>
    <n v="1057"/>
    <x v="0"/>
    <m/>
    <m/>
    <m/>
  </r>
  <r>
    <d v="2015-07-23T00:00:00"/>
    <x v="4"/>
    <s v="SUDESTE"/>
    <x v="6"/>
    <x v="947"/>
    <x v="1036"/>
    <x v="0"/>
    <n v="163746"/>
    <n v="32749"/>
    <x v="0"/>
    <m/>
    <m/>
    <m/>
  </r>
  <r>
    <d v="2015-07-23T00:00:00"/>
    <x v="4"/>
    <s v="NORDESTE"/>
    <x v="4"/>
    <x v="948"/>
    <x v="1037"/>
    <x v="0"/>
    <n v="18915"/>
    <n v="3783"/>
    <x v="0"/>
    <m/>
    <m/>
    <m/>
  </r>
  <r>
    <d v="2015-07-23T00:00:00"/>
    <x v="4"/>
    <s v="NORDESTE"/>
    <x v="14"/>
    <x v="949"/>
    <x v="1038"/>
    <x v="0"/>
    <n v="18943"/>
    <n v="3789"/>
    <x v="0"/>
    <m/>
    <m/>
    <m/>
  </r>
  <r>
    <d v="2015-07-23T00:00:00"/>
    <x v="4"/>
    <s v="SUDESTE"/>
    <x v="1"/>
    <x v="950"/>
    <x v="1039"/>
    <x v="0"/>
    <n v="20650"/>
    <n v="4130"/>
    <x v="0"/>
    <m/>
    <m/>
    <m/>
  </r>
  <r>
    <d v="2015-07-23T00:00:00"/>
    <x v="4"/>
    <s v="NORTE"/>
    <x v="15"/>
    <x v="951"/>
    <x v="1040"/>
    <x v="1"/>
    <n v="61453"/>
    <n v="12291"/>
    <x v="0"/>
    <m/>
    <m/>
    <m/>
  </r>
  <r>
    <d v="2015-07-23T00:00:00"/>
    <x v="4"/>
    <s v="SUL"/>
    <x v="12"/>
    <x v="952"/>
    <x v="1041"/>
    <x v="0"/>
    <n v="25172"/>
    <n v="5034"/>
    <x v="0"/>
    <m/>
    <m/>
    <m/>
  </r>
  <r>
    <d v="2015-07-23T00:00:00"/>
    <x v="4"/>
    <s v="SUL"/>
    <x v="12"/>
    <x v="953"/>
    <x v="1042"/>
    <x v="0"/>
    <n v="13661"/>
    <n v="2732"/>
    <x v="0"/>
    <m/>
    <m/>
    <m/>
  </r>
  <r>
    <d v="2015-07-23T00:00:00"/>
    <x v="4"/>
    <s v="SUDESTE"/>
    <x v="1"/>
    <x v="954"/>
    <x v="1043"/>
    <x v="0"/>
    <n v="29501"/>
    <n v="5900"/>
    <x v="0"/>
    <m/>
    <m/>
    <m/>
  </r>
  <r>
    <d v="2015-07-23T00:00:00"/>
    <x v="4"/>
    <s v="NORDESTE"/>
    <x v="14"/>
    <x v="955"/>
    <x v="1044"/>
    <x v="0"/>
    <n v="18427"/>
    <n v="3685"/>
    <x v="0"/>
    <m/>
    <m/>
    <m/>
  </r>
  <r>
    <d v="2015-07-23T00:00:00"/>
    <x v="4"/>
    <s v="NORTE"/>
    <x v="5"/>
    <x v="956"/>
    <x v="1045"/>
    <x v="0"/>
    <n v="7339"/>
    <n v="1468"/>
    <x v="0"/>
    <m/>
    <m/>
    <m/>
  </r>
  <r>
    <d v="2015-07-23T00:00:00"/>
    <x v="4"/>
    <s v="NORDESTE"/>
    <x v="14"/>
    <x v="957"/>
    <x v="1046"/>
    <x v="0"/>
    <n v="6313"/>
    <n v="1263"/>
    <x v="0"/>
    <m/>
    <m/>
    <m/>
  </r>
  <r>
    <d v="2015-07-23T00:00:00"/>
    <x v="4"/>
    <s v="SUDESTE"/>
    <x v="1"/>
    <x v="958"/>
    <x v="1047"/>
    <x v="0"/>
    <n v="5151"/>
    <n v="1030"/>
    <x v="0"/>
    <m/>
    <m/>
    <m/>
  </r>
  <r>
    <d v="2015-07-23T00:00:00"/>
    <x v="4"/>
    <s v="NORDESTE"/>
    <x v="14"/>
    <x v="291"/>
    <x v="1048"/>
    <x v="0"/>
    <n v="2675656"/>
    <n v="535131"/>
    <x v="0"/>
    <m/>
    <m/>
    <m/>
  </r>
  <r>
    <d v="2015-07-23T00:00:00"/>
    <x v="4"/>
    <s v="SUDESTE"/>
    <x v="2"/>
    <x v="959"/>
    <x v="1049"/>
    <x v="0"/>
    <n v="3596"/>
    <n v="719"/>
    <x v="0"/>
    <m/>
    <m/>
    <m/>
  </r>
  <r>
    <d v="2015-07-23T00:00:00"/>
    <x v="4"/>
    <s v="NORDESTE"/>
    <x v="4"/>
    <x v="960"/>
    <x v="1050"/>
    <x v="0"/>
    <n v="13693"/>
    <n v="2739"/>
    <x v="0"/>
    <m/>
    <m/>
    <m/>
  </r>
  <r>
    <d v="2015-07-23T00:00:00"/>
    <x v="4"/>
    <s v="SUDESTE"/>
    <x v="2"/>
    <x v="961"/>
    <x v="1051"/>
    <x v="0"/>
    <n v="5763"/>
    <n v="1153"/>
    <x v="0"/>
    <m/>
    <m/>
    <m/>
  </r>
  <r>
    <d v="2015-07-23T00:00:00"/>
    <x v="4"/>
    <s v="NORDESTE"/>
    <x v="14"/>
    <x v="962"/>
    <x v="1052"/>
    <x v="0"/>
    <n v="61631"/>
    <n v="12326"/>
    <x v="0"/>
    <m/>
    <m/>
    <m/>
  </r>
  <r>
    <d v="2015-07-23T00:00:00"/>
    <x v="4"/>
    <s v="SUL"/>
    <x v="0"/>
    <x v="68"/>
    <x v="1053"/>
    <x v="0"/>
    <n v="31660"/>
    <n v="6332"/>
    <x v="0"/>
    <m/>
    <m/>
    <m/>
  </r>
  <r>
    <d v="2015-07-23T00:00:00"/>
    <x v="4"/>
    <s v="NORDESTE"/>
    <x v="23"/>
    <x v="963"/>
    <x v="1054"/>
    <x v="0"/>
    <n v="62093"/>
    <n v="12419"/>
    <x v="0"/>
    <m/>
    <m/>
    <m/>
  </r>
  <r>
    <d v="2015-07-23T00:00:00"/>
    <x v="4"/>
    <s v="SUL"/>
    <x v="13"/>
    <x v="964"/>
    <x v="1055"/>
    <x v="0"/>
    <n v="17290"/>
    <n v="3458"/>
    <x v="0"/>
    <m/>
    <m/>
    <m/>
  </r>
  <r>
    <d v="2015-07-23T00:00:00"/>
    <x v="4"/>
    <s v="NORDESTE"/>
    <x v="4"/>
    <x v="965"/>
    <x v="1056"/>
    <x v="0"/>
    <n v="74473"/>
    <n v="14895"/>
    <x v="0"/>
    <m/>
    <m/>
    <m/>
  </r>
  <r>
    <d v="2015-07-23T00:00:00"/>
    <x v="4"/>
    <s v="SUDESTE"/>
    <x v="1"/>
    <x v="765"/>
    <x v="1057"/>
    <x v="0"/>
    <n v="41558"/>
    <n v="8312"/>
    <x v="0"/>
    <m/>
    <m/>
    <m/>
  </r>
  <r>
    <d v="2015-07-23T00:00:00"/>
    <x v="4"/>
    <s v="CENTRO-OESTE"/>
    <x v="7"/>
    <x v="966"/>
    <x v="1058"/>
    <x v="0"/>
    <n v="7669"/>
    <n v="1534"/>
    <x v="0"/>
    <m/>
    <m/>
    <m/>
  </r>
  <r>
    <d v="2015-07-23T00:00:00"/>
    <x v="4"/>
    <s v="SUL"/>
    <x v="13"/>
    <x v="967"/>
    <x v="1059"/>
    <x v="0"/>
    <n v="16020"/>
    <n v="3204"/>
    <x v="0"/>
    <m/>
    <m/>
    <m/>
  </r>
  <r>
    <d v="2015-07-23T00:00:00"/>
    <x v="4"/>
    <s v="SUDESTE"/>
    <x v="1"/>
    <x v="968"/>
    <x v="1060"/>
    <x v="0"/>
    <n v="8801"/>
    <n v="1760"/>
    <x v="0"/>
    <m/>
    <m/>
    <m/>
  </r>
  <r>
    <d v="2015-07-23T00:00:00"/>
    <x v="4"/>
    <s v="SUDESTE"/>
    <x v="2"/>
    <x v="969"/>
    <x v="1061"/>
    <x v="0"/>
    <n v="39178"/>
    <n v="7836"/>
    <x v="0"/>
    <m/>
    <m/>
    <m/>
  </r>
  <r>
    <d v="2015-07-23T00:00:00"/>
    <x v="4"/>
    <s v="NORDESTE"/>
    <x v="3"/>
    <x v="970"/>
    <x v="1062"/>
    <x v="0"/>
    <n v="28954"/>
    <n v="5791"/>
    <x v="0"/>
    <m/>
    <m/>
    <m/>
  </r>
  <r>
    <d v="2015-07-23T00:00:00"/>
    <x v="4"/>
    <s v="SUL"/>
    <x v="0"/>
    <x v="971"/>
    <x v="1063"/>
    <x v="0"/>
    <n v="5780"/>
    <n v="1156"/>
    <x v="0"/>
    <m/>
    <m/>
    <m/>
  </r>
  <r>
    <d v="2015-07-23T00:00:00"/>
    <x v="4"/>
    <s v="NORDESTE"/>
    <x v="20"/>
    <x v="972"/>
    <x v="1064"/>
    <x v="0"/>
    <n v="3069"/>
    <n v="614"/>
    <x v="0"/>
    <m/>
    <m/>
    <m/>
  </r>
  <r>
    <d v="2015-07-23T00:00:00"/>
    <x v="4"/>
    <s v="NORDESTE"/>
    <x v="10"/>
    <x v="853"/>
    <x v="1065"/>
    <x v="0"/>
    <n v="35398"/>
    <n v="7080"/>
    <x v="0"/>
    <m/>
    <m/>
    <m/>
  </r>
  <r>
    <d v="2015-07-23T00:00:00"/>
    <x v="4"/>
    <s v="NORDESTE"/>
    <x v="14"/>
    <x v="973"/>
    <x v="1066"/>
    <x v="0"/>
    <n v="58606"/>
    <n v="11721"/>
    <x v="0"/>
    <m/>
    <m/>
    <m/>
  </r>
  <r>
    <d v="2015-07-23T00:00:00"/>
    <x v="4"/>
    <s v="NORDESTE"/>
    <x v="4"/>
    <x v="820"/>
    <x v="1067"/>
    <x v="0"/>
    <n v="121428"/>
    <n v="24286"/>
    <x v="0"/>
    <m/>
    <m/>
    <m/>
  </r>
  <r>
    <d v="2015-07-23T00:00:00"/>
    <x v="4"/>
    <s v="NORDESTE"/>
    <x v="14"/>
    <x v="331"/>
    <x v="1068"/>
    <x v="0"/>
    <n v="13051"/>
    <n v="2610"/>
    <x v="0"/>
    <m/>
    <m/>
    <m/>
  </r>
  <r>
    <d v="2015-07-23T00:00:00"/>
    <x v="4"/>
    <s v="NORDESTE"/>
    <x v="14"/>
    <x v="331"/>
    <x v="1069"/>
    <x v="0"/>
    <n v="13051"/>
    <n v="2610"/>
    <x v="0"/>
    <m/>
    <m/>
    <m/>
  </r>
  <r>
    <d v="2015-07-23T00:00:00"/>
    <x v="4"/>
    <s v="SUL"/>
    <x v="12"/>
    <x v="974"/>
    <x v="1070"/>
    <x v="0"/>
    <n v="25769"/>
    <n v="5154"/>
    <x v="0"/>
    <m/>
    <m/>
    <m/>
  </r>
  <r>
    <d v="2015-07-23T00:00:00"/>
    <x v="4"/>
    <s v="NORDESTE"/>
    <x v="4"/>
    <x v="975"/>
    <x v="1071"/>
    <x v="0"/>
    <n v="16827"/>
    <n v="3365"/>
    <x v="0"/>
    <m/>
    <m/>
    <m/>
  </r>
  <r>
    <d v="2015-07-23T00:00:00"/>
    <x v="4"/>
    <s v="NORTE"/>
    <x v="5"/>
    <x v="976"/>
    <x v="27"/>
    <x v="2"/>
    <n v="2910"/>
    <n v="582"/>
    <x v="0"/>
    <m/>
    <m/>
    <m/>
  </r>
  <r>
    <d v="2015-07-23T00:00:00"/>
    <x v="4"/>
    <s v="SUL"/>
    <x v="0"/>
    <x v="977"/>
    <x v="1072"/>
    <x v="0"/>
    <n v="8440"/>
    <n v="1688"/>
    <x v="0"/>
    <m/>
    <m/>
    <m/>
  </r>
  <r>
    <d v="2015-07-23T00:00:00"/>
    <x v="4"/>
    <s v="SUDESTE"/>
    <x v="1"/>
    <x v="978"/>
    <x v="1073"/>
    <x v="0"/>
    <n v="4002"/>
    <n v="800"/>
    <x v="0"/>
    <m/>
    <m/>
    <m/>
  </r>
  <r>
    <d v="2015-07-23T00:00:00"/>
    <x v="4"/>
    <s v="SUL"/>
    <x v="0"/>
    <x v="979"/>
    <x v="1074"/>
    <x v="0"/>
    <n v="1807"/>
    <n v="361"/>
    <x v="0"/>
    <m/>
    <m/>
    <m/>
  </r>
  <r>
    <d v="2015-07-23T00:00:00"/>
    <x v="4"/>
    <s v="SUDESTE"/>
    <x v="2"/>
    <x v="980"/>
    <x v="27"/>
    <x v="2"/>
    <n v="15011"/>
    <n v="3002"/>
    <x v="0"/>
    <m/>
    <m/>
    <m/>
  </r>
  <r>
    <d v="2015-07-23T00:00:00"/>
    <x v="4"/>
    <s v="SUL"/>
    <x v="0"/>
    <x v="981"/>
    <x v="1075"/>
    <x v="0"/>
    <n v="239384"/>
    <n v="47877"/>
    <x v="0"/>
    <m/>
    <m/>
    <m/>
  </r>
  <r>
    <d v="2015-07-23T00:00:00"/>
    <x v="4"/>
    <s v="NORDESTE"/>
    <x v="24"/>
    <x v="982"/>
    <x v="1076"/>
    <x v="0"/>
    <n v="18506"/>
    <n v="3701"/>
    <x v="0"/>
    <m/>
    <m/>
    <m/>
  </r>
  <r>
    <d v="2015-07-23T00:00:00"/>
    <x v="4"/>
    <s v="SUDESTE"/>
    <x v="6"/>
    <x v="983"/>
    <x v="29"/>
    <x v="3"/>
    <n v="13359"/>
    <n v="2672"/>
    <x v="0"/>
    <m/>
    <m/>
    <m/>
  </r>
  <r>
    <d v="2015-07-23T00:00:00"/>
    <x v="4"/>
    <s v="NORTE"/>
    <x v="5"/>
    <x v="984"/>
    <x v="27"/>
    <x v="2"/>
    <n v="1574"/>
    <n v="315"/>
    <x v="0"/>
    <m/>
    <m/>
    <m/>
  </r>
  <r>
    <d v="2015-07-23T00:00:00"/>
    <x v="4"/>
    <s v="NORDESTE"/>
    <x v="24"/>
    <x v="985"/>
    <x v="1077"/>
    <x v="0"/>
    <n v="24580"/>
    <n v="4916"/>
    <x v="0"/>
    <m/>
    <m/>
    <m/>
  </r>
  <r>
    <d v="2015-07-23T00:00:00"/>
    <x v="4"/>
    <s v="NORDESTE"/>
    <x v="3"/>
    <x v="904"/>
    <x v="1078"/>
    <x v="0"/>
    <n v="6932"/>
    <n v="1386"/>
    <x v="0"/>
    <m/>
    <m/>
    <m/>
  </r>
  <r>
    <d v="2015-07-23T00:00:00"/>
    <x v="4"/>
    <s v="NORDESTE"/>
    <x v="3"/>
    <x v="986"/>
    <x v="1079"/>
    <x v="0"/>
    <n v="10381"/>
    <n v="2076"/>
    <x v="0"/>
    <m/>
    <m/>
    <m/>
  </r>
  <r>
    <d v="2015-07-23T00:00:00"/>
    <x v="4"/>
    <s v="NORDESTE"/>
    <x v="3"/>
    <x v="987"/>
    <x v="1080"/>
    <x v="0"/>
    <n v="11035"/>
    <n v="2207"/>
    <x v="0"/>
    <m/>
    <m/>
    <m/>
  </r>
  <r>
    <d v="2015-07-23T00:00:00"/>
    <x v="4"/>
    <s v="NORTE"/>
    <x v="19"/>
    <x v="988"/>
    <x v="1081"/>
    <x v="0"/>
    <n v="39942"/>
    <n v="7988"/>
    <x v="0"/>
    <m/>
    <m/>
    <m/>
  </r>
  <r>
    <d v="2015-07-23T00:00:00"/>
    <x v="4"/>
    <s v="SUDESTE"/>
    <x v="2"/>
    <x v="989"/>
    <x v="1082"/>
    <x v="0"/>
    <n v="17134"/>
    <n v="3427"/>
    <x v="0"/>
    <m/>
    <m/>
    <m/>
  </r>
  <r>
    <d v="2015-07-23T00:00:00"/>
    <x v="4"/>
    <s v="CENTRO-OESTE"/>
    <x v="11"/>
    <x v="990"/>
    <x v="1083"/>
    <x v="0"/>
    <n v="8423"/>
    <n v="1685"/>
    <x v="0"/>
    <m/>
    <m/>
    <m/>
  </r>
  <r>
    <d v="2015-07-23T00:00:00"/>
    <x v="4"/>
    <s v="NORDESTE"/>
    <x v="4"/>
    <x v="991"/>
    <x v="1084"/>
    <x v="0"/>
    <n v="54955"/>
    <n v="10991"/>
    <x v="0"/>
    <m/>
    <m/>
    <m/>
  </r>
  <r>
    <d v="2015-07-23T00:00:00"/>
    <x v="4"/>
    <s v="NORDESTE"/>
    <x v="4"/>
    <x v="992"/>
    <x v="1085"/>
    <x v="0"/>
    <n v="18088"/>
    <n v="3618"/>
    <x v="0"/>
    <m/>
    <m/>
    <m/>
  </r>
  <r>
    <d v="2015-07-23T00:00:00"/>
    <x v="4"/>
    <s v="SUDESTE"/>
    <x v="2"/>
    <x v="993"/>
    <x v="1086"/>
    <x v="0"/>
    <n v="65463"/>
    <n v="13093"/>
    <x v="0"/>
    <m/>
    <m/>
    <m/>
  </r>
  <r>
    <d v="2015-07-23T00:00:00"/>
    <x v="4"/>
    <s v="SUDESTE"/>
    <x v="2"/>
    <x v="994"/>
    <x v="1087"/>
    <x v="0"/>
    <n v="45260"/>
    <n v="9052"/>
    <x v="0"/>
    <m/>
    <m/>
    <m/>
  </r>
  <r>
    <d v="2015-07-23T00:00:00"/>
    <x v="4"/>
    <s v="NORDESTE"/>
    <x v="14"/>
    <x v="995"/>
    <x v="1088"/>
    <x v="0"/>
    <n v="18605"/>
    <n v="3721"/>
    <x v="0"/>
    <m/>
    <m/>
    <m/>
  </r>
  <r>
    <d v="2015-07-23T00:00:00"/>
    <x v="4"/>
    <s v="SUDESTE"/>
    <x v="2"/>
    <x v="996"/>
    <x v="1089"/>
    <x v="0"/>
    <n v="18055"/>
    <n v="3611"/>
    <x v="0"/>
    <m/>
    <m/>
    <m/>
  </r>
  <r>
    <d v="2015-07-23T00:00:00"/>
    <x v="4"/>
    <s v="NORDESTE"/>
    <x v="14"/>
    <x v="997"/>
    <x v="1090"/>
    <x v="0"/>
    <n v="30123"/>
    <n v="6025"/>
    <x v="0"/>
    <m/>
    <m/>
    <m/>
  </r>
  <r>
    <d v="2015-07-23T00:00:00"/>
    <x v="4"/>
    <s v="NORDESTE"/>
    <x v="22"/>
    <x v="998"/>
    <x v="1091"/>
    <x v="0"/>
    <n v="6866"/>
    <n v="1373"/>
    <x v="0"/>
    <m/>
    <m/>
    <m/>
  </r>
  <r>
    <d v="2015-07-23T00:00:00"/>
    <x v="4"/>
    <s v="NORDESTE"/>
    <x v="14"/>
    <x v="999"/>
    <x v="1092"/>
    <x v="0"/>
    <n v="118047"/>
    <n v="23609"/>
    <x v="0"/>
    <m/>
    <m/>
    <m/>
  </r>
  <r>
    <d v="2015-07-23T00:00:00"/>
    <x v="4"/>
    <s v="NORDESTE"/>
    <x v="20"/>
    <x v="1000"/>
    <x v="970"/>
    <x v="0"/>
    <n v="2753"/>
    <n v="551"/>
    <x v="0"/>
    <m/>
    <m/>
    <m/>
  </r>
  <r>
    <d v="2015-07-23T00:00:00"/>
    <x v="4"/>
    <s v="NORDESTE"/>
    <x v="10"/>
    <x v="1001"/>
    <x v="1093"/>
    <x v="0"/>
    <n v="45503"/>
    <n v="9101"/>
    <x v="0"/>
    <m/>
    <m/>
    <m/>
  </r>
  <r>
    <d v="2015-07-23T00:00:00"/>
    <x v="4"/>
    <s v="SUDESTE"/>
    <x v="1"/>
    <x v="1002"/>
    <x v="1094"/>
    <x v="0"/>
    <n v="19708"/>
    <n v="3942"/>
    <x v="0"/>
    <m/>
    <m/>
    <m/>
  </r>
  <r>
    <d v="2015-07-23T00:00:00"/>
    <x v="4"/>
    <s v="NORDESTE"/>
    <x v="14"/>
    <x v="1003"/>
    <x v="1095"/>
    <x v="0"/>
    <n v="12371"/>
    <n v="2474"/>
    <x v="0"/>
    <m/>
    <m/>
    <m/>
  </r>
  <r>
    <d v="2015-07-23T00:00:00"/>
    <x v="4"/>
    <s v="SUL"/>
    <x v="12"/>
    <x v="1004"/>
    <x v="1096"/>
    <x v="0"/>
    <n v="9026"/>
    <n v="1805"/>
    <x v="0"/>
    <m/>
    <m/>
    <m/>
  </r>
  <r>
    <d v="2015-07-23T00:00:00"/>
    <x v="4"/>
    <s v="NORDESTE"/>
    <x v="22"/>
    <x v="1005"/>
    <x v="1097"/>
    <x v="0"/>
    <n v="18222"/>
    <n v="3644"/>
    <x v="0"/>
    <m/>
    <m/>
    <m/>
  </r>
  <r>
    <d v="2015-07-23T00:00:00"/>
    <x v="4"/>
    <s v="NORDESTE"/>
    <x v="20"/>
    <x v="1006"/>
    <x v="1098"/>
    <x v="0"/>
    <n v="5675"/>
    <n v="1135"/>
    <x v="0"/>
    <m/>
    <m/>
    <m/>
  </r>
  <r>
    <d v="2015-07-23T00:00:00"/>
    <x v="4"/>
    <s v="NORDESTE"/>
    <x v="24"/>
    <x v="141"/>
    <x v="1099"/>
    <x v="0"/>
    <n v="30761"/>
    <n v="6152"/>
    <x v="0"/>
    <m/>
    <m/>
    <m/>
  </r>
  <r>
    <d v="2015-07-23T00:00:00"/>
    <x v="4"/>
    <s v="NORDESTE"/>
    <x v="3"/>
    <x v="1007"/>
    <x v="1100"/>
    <x v="0"/>
    <n v="12113"/>
    <n v="2423"/>
    <x v="0"/>
    <m/>
    <m/>
    <m/>
  </r>
  <r>
    <d v="2015-07-23T00:00:00"/>
    <x v="4"/>
    <s v="NORDESTE"/>
    <x v="3"/>
    <x v="1008"/>
    <x v="1101"/>
    <x v="0"/>
    <n v="27745"/>
    <n v="5549"/>
    <x v="0"/>
    <m/>
    <m/>
    <m/>
  </r>
  <r>
    <d v="2015-07-23T00:00:00"/>
    <x v="4"/>
    <s v="NORDESTE"/>
    <x v="3"/>
    <x v="1009"/>
    <x v="1102"/>
    <x v="0"/>
    <n v="35797"/>
    <n v="7159"/>
    <x v="0"/>
    <m/>
    <m/>
    <m/>
  </r>
  <r>
    <d v="2015-07-23T00:00:00"/>
    <x v="4"/>
    <s v="NORDESTE"/>
    <x v="3"/>
    <x v="1010"/>
    <x v="1103"/>
    <x v="0"/>
    <n v="6235"/>
    <n v="1247"/>
    <x v="0"/>
    <m/>
    <m/>
    <m/>
  </r>
  <r>
    <d v="2015-07-23T00:00:00"/>
    <x v="4"/>
    <s v="NORDESTE"/>
    <x v="3"/>
    <x v="1011"/>
    <x v="1104"/>
    <x v="0"/>
    <n v="2295"/>
    <n v="459"/>
    <x v="0"/>
    <m/>
    <m/>
    <m/>
  </r>
  <r>
    <d v="2015-07-23T00:00:00"/>
    <x v="4"/>
    <s v="NORDESTE"/>
    <x v="3"/>
    <x v="1012"/>
    <x v="1105"/>
    <x v="0"/>
    <n v="12992"/>
    <n v="2598"/>
    <x v="0"/>
    <m/>
    <m/>
    <m/>
  </r>
  <r>
    <d v="2015-07-23T00:00:00"/>
    <x v="4"/>
    <s v="CENTRO-OESTE"/>
    <x v="7"/>
    <x v="1013"/>
    <x v="1106"/>
    <x v="0"/>
    <n v="25595"/>
    <n v="5119"/>
    <x v="0"/>
    <m/>
    <m/>
    <m/>
  </r>
  <r>
    <d v="2015-07-23T00:00:00"/>
    <x v="4"/>
    <s v="SUDESTE"/>
    <x v="1"/>
    <x v="1014"/>
    <x v="1107"/>
    <x v="0"/>
    <n v="15700"/>
    <n v="3140"/>
    <x v="0"/>
    <m/>
    <m/>
    <m/>
  </r>
  <r>
    <d v="2015-07-23T00:00:00"/>
    <x v="4"/>
    <s v="CENTRO-OESTE"/>
    <x v="11"/>
    <x v="1015"/>
    <x v="1108"/>
    <x v="0"/>
    <n v="6876"/>
    <n v="1375"/>
    <x v="0"/>
    <m/>
    <m/>
    <m/>
  </r>
  <r>
    <d v="2015-07-23T00:00:00"/>
    <x v="4"/>
    <s v="SUDESTE"/>
    <x v="1"/>
    <x v="20"/>
    <x v="1109"/>
    <x v="4"/>
    <n v="765463"/>
    <n v="153093"/>
    <x v="0"/>
    <m/>
    <m/>
    <m/>
  </r>
  <r>
    <d v="2015-07-23T00:00:00"/>
    <x v="4"/>
    <s v="NORDESTE"/>
    <x v="22"/>
    <x v="1016"/>
    <x v="1110"/>
    <x v="0"/>
    <n v="3169"/>
    <n v="634"/>
    <x v="0"/>
    <m/>
    <m/>
    <m/>
  </r>
  <r>
    <d v="2015-07-23T00:00:00"/>
    <x v="4"/>
    <s v="NORDESTE"/>
    <x v="23"/>
    <x v="1017"/>
    <x v="1111"/>
    <x v="0"/>
    <n v="39183"/>
    <n v="7837"/>
    <x v="0"/>
    <m/>
    <m/>
    <m/>
  </r>
  <r>
    <d v="2015-07-23T00:00:00"/>
    <x v="4"/>
    <s v="NORDESTE"/>
    <x v="22"/>
    <x v="1018"/>
    <x v="1112"/>
    <x v="0"/>
    <n v="65803"/>
    <n v="13161"/>
    <x v="0"/>
    <m/>
    <m/>
    <m/>
  </r>
  <r>
    <d v="2015-07-23T00:00:00"/>
    <x v="4"/>
    <s v="SUDESTE"/>
    <x v="17"/>
    <x v="420"/>
    <x v="1113"/>
    <x v="0"/>
    <n v="141306"/>
    <n v="28261"/>
    <x v="0"/>
    <m/>
    <m/>
    <m/>
  </r>
  <r>
    <d v="2015-07-23T00:00:00"/>
    <x v="4"/>
    <s v="SUDESTE"/>
    <x v="2"/>
    <x v="24"/>
    <x v="1114"/>
    <x v="1"/>
    <n v="72220"/>
    <n v="14444"/>
    <x v="0"/>
    <m/>
    <m/>
    <m/>
  </r>
  <r>
    <d v="2015-07-23T00:00:00"/>
    <x v="4"/>
    <s v="SUDESTE"/>
    <x v="1"/>
    <x v="1019"/>
    <x v="1115"/>
    <x v="0"/>
    <n v="31056"/>
    <n v="6211"/>
    <x v="0"/>
    <m/>
    <m/>
    <m/>
  </r>
  <r>
    <d v="2015-07-23T00:00:00"/>
    <x v="4"/>
    <s v="SUL"/>
    <x v="0"/>
    <x v="1020"/>
    <x v="1116"/>
    <x v="0"/>
    <n v="6461"/>
    <n v="1292"/>
    <x v="0"/>
    <m/>
    <m/>
    <m/>
  </r>
  <r>
    <d v="2015-07-23T00:00:00"/>
    <x v="4"/>
    <s v="SUDESTE"/>
    <x v="2"/>
    <x v="1021"/>
    <x v="1117"/>
    <x v="0"/>
    <n v="10388"/>
    <n v="2078"/>
    <x v="0"/>
    <m/>
    <m/>
    <m/>
  </r>
  <r>
    <d v="2015-07-23T00:00:00"/>
    <x v="4"/>
    <s v="SUDESTE"/>
    <x v="1"/>
    <x v="1022"/>
    <x v="1118"/>
    <x v="0"/>
    <n v="15540"/>
    <n v="3108"/>
    <x v="0"/>
    <m/>
    <m/>
    <m/>
  </r>
  <r>
    <d v="2015-07-23T00:00:00"/>
    <x v="4"/>
    <s v="SUL"/>
    <x v="13"/>
    <x v="1023"/>
    <x v="1119"/>
    <x v="0"/>
    <n v="54854"/>
    <n v="10971"/>
    <x v="0"/>
    <m/>
    <m/>
    <m/>
  </r>
  <r>
    <d v="2015-07-23T00:00:00"/>
    <x v="4"/>
    <s v="NORTE"/>
    <x v="18"/>
    <x v="1024"/>
    <x v="1120"/>
    <x v="0"/>
    <n v="24392"/>
    <n v="4878"/>
    <x v="0"/>
    <m/>
    <m/>
    <m/>
  </r>
  <r>
    <d v="2015-07-23T00:00:00"/>
    <x v="4"/>
    <s v="SUL"/>
    <x v="0"/>
    <x v="1025"/>
    <x v="1121"/>
    <x v="0"/>
    <n v="12074"/>
    <n v="2415"/>
    <x v="0"/>
    <m/>
    <m/>
    <m/>
  </r>
  <r>
    <d v="2015-07-23T00:00:00"/>
    <x v="4"/>
    <s v="NORDESTE"/>
    <x v="4"/>
    <x v="382"/>
    <x v="1122"/>
    <x v="0"/>
    <n v="9095"/>
    <n v="1819"/>
    <x v="0"/>
    <m/>
    <m/>
    <m/>
  </r>
  <r>
    <d v="2015-07-23T00:00:00"/>
    <x v="4"/>
    <s v="NORDESTE"/>
    <x v="14"/>
    <x v="1026"/>
    <x v="1123"/>
    <x v="0"/>
    <n v="17013"/>
    <n v="3403"/>
    <x v="0"/>
    <m/>
    <m/>
    <m/>
  </r>
  <r>
    <d v="2015-07-23T00:00:00"/>
    <x v="4"/>
    <s v="NORTE"/>
    <x v="9"/>
    <x v="1027"/>
    <x v="1124"/>
    <x v="0"/>
    <n v="28595"/>
    <n v="5719"/>
    <x v="0"/>
    <m/>
    <m/>
    <m/>
  </r>
  <r>
    <d v="2015-07-23T00:00:00"/>
    <x v="4"/>
    <s v="SUDESTE"/>
    <x v="2"/>
    <x v="1028"/>
    <x v="1125"/>
    <x v="0"/>
    <n v="40834"/>
    <n v="8167"/>
    <x v="0"/>
    <m/>
    <m/>
    <m/>
  </r>
  <r>
    <d v="2015-07-23T00:00:00"/>
    <x v="4"/>
    <s v="SUDESTE"/>
    <x v="2"/>
    <x v="1029"/>
    <x v="1126"/>
    <x v="0"/>
    <n v="7600"/>
    <n v="1520"/>
    <x v="0"/>
    <m/>
    <m/>
    <m/>
  </r>
  <r>
    <d v="2015-07-23T00:00:00"/>
    <x v="4"/>
    <s v="CENTRO-OESTE"/>
    <x v="7"/>
    <x v="1030"/>
    <x v="1127"/>
    <x v="0"/>
    <n v="19648"/>
    <n v="3930"/>
    <x v="0"/>
    <m/>
    <m/>
    <m/>
  </r>
  <r>
    <d v="2015-07-23T00:00:00"/>
    <x v="4"/>
    <s v="SUDESTE"/>
    <x v="2"/>
    <x v="1031"/>
    <x v="1128"/>
    <x v="0"/>
    <n v="29105"/>
    <n v="5821"/>
    <x v="0"/>
    <m/>
    <m/>
    <m/>
  </r>
  <r>
    <d v="2015-07-23T00:00:00"/>
    <x v="4"/>
    <s v="SUDESTE"/>
    <x v="2"/>
    <x v="150"/>
    <x v="1129"/>
    <x v="0"/>
    <n v="2375151"/>
    <n v="475030"/>
    <x v="0"/>
    <m/>
    <m/>
    <m/>
  </r>
  <r>
    <d v="2015-07-23T00:00:00"/>
    <x v="4"/>
    <s v="SUL"/>
    <x v="0"/>
    <x v="135"/>
    <x v="1130"/>
    <x v="0"/>
    <n v="1409351"/>
    <n v="281870"/>
    <x v="0"/>
    <m/>
    <m/>
    <m/>
  </r>
  <r>
    <d v="2015-07-23T00:00:00"/>
    <x v="4"/>
    <s v="SUDESTE"/>
    <x v="2"/>
    <x v="915"/>
    <x v="1131"/>
    <x v="1"/>
    <n v="90658"/>
    <n v="18132"/>
    <x v="0"/>
    <m/>
    <m/>
    <m/>
  </r>
  <r>
    <d v="2015-07-23T00:00:00"/>
    <x v="4"/>
    <s v="SUDESTE"/>
    <x v="17"/>
    <x v="1032"/>
    <x v="1132"/>
    <x v="0"/>
    <n v="23794"/>
    <n v="4759"/>
    <x v="0"/>
    <m/>
    <m/>
    <m/>
  </r>
  <r>
    <d v="2015-07-23T00:00:00"/>
    <x v="4"/>
    <s v="NORTE"/>
    <x v="15"/>
    <x v="1033"/>
    <x v="1133"/>
    <x v="0"/>
    <n v="22817"/>
    <n v="4563"/>
    <x v="0"/>
    <m/>
    <m/>
    <m/>
  </r>
  <r>
    <d v="2015-07-23T00:00:00"/>
    <x v="4"/>
    <s v="SUL"/>
    <x v="12"/>
    <x v="1034"/>
    <x v="1134"/>
    <x v="0"/>
    <n v="5516"/>
    <n v="1103"/>
    <x v="0"/>
    <m/>
    <m/>
    <m/>
  </r>
  <r>
    <d v="2015-07-23T00:00:00"/>
    <x v="4"/>
    <s v="NORDESTE"/>
    <x v="4"/>
    <x v="1035"/>
    <x v="1135"/>
    <x v="0"/>
    <n v="30965"/>
    <n v="6193"/>
    <x v="0"/>
    <m/>
    <m/>
    <m/>
  </r>
  <r>
    <d v="2015-07-23T00:00:00"/>
    <x v="4"/>
    <s v="SUL"/>
    <x v="12"/>
    <x v="1036"/>
    <x v="1136"/>
    <x v="0"/>
    <n v="13624"/>
    <n v="2725"/>
    <x v="0"/>
    <m/>
    <m/>
    <m/>
  </r>
  <r>
    <d v="2015-07-23T00:00:00"/>
    <x v="4"/>
    <s v="SUL"/>
    <x v="12"/>
    <x v="819"/>
    <x v="1137"/>
    <x v="0"/>
    <n v="52735"/>
    <n v="10547"/>
    <x v="0"/>
    <m/>
    <m/>
    <m/>
  </r>
  <r>
    <d v="2015-07-23T00:00:00"/>
    <x v="4"/>
    <s v="NORDESTE"/>
    <x v="14"/>
    <x v="673"/>
    <x v="1138"/>
    <x v="0"/>
    <n v="9109"/>
    <n v="1822"/>
    <x v="0"/>
    <m/>
    <m/>
    <m/>
  </r>
  <r>
    <d v="2015-07-23T00:00:00"/>
    <x v="4"/>
    <s v="SUDESTE"/>
    <x v="2"/>
    <x v="1037"/>
    <x v="1139"/>
    <x v="0"/>
    <n v="6501"/>
    <n v="1300"/>
    <x v="0"/>
    <m/>
    <m/>
    <m/>
  </r>
  <r>
    <d v="2015-07-23T00:00:00"/>
    <x v="4"/>
    <s v="SUDESTE"/>
    <x v="6"/>
    <x v="939"/>
    <x v="1140"/>
    <x v="0"/>
    <n v="796257"/>
    <n v="159251"/>
    <x v="0"/>
    <m/>
    <m/>
    <m/>
  </r>
  <r>
    <d v="2015-07-23T00:00:00"/>
    <x v="4"/>
    <s v="SUL"/>
    <x v="13"/>
    <x v="1038"/>
    <x v="1141"/>
    <x v="0"/>
    <n v="10922"/>
    <n v="2184"/>
    <x v="0"/>
    <m/>
    <m/>
    <m/>
  </r>
  <r>
    <d v="2015-07-23T00:00:00"/>
    <x v="4"/>
    <s v="NORDESTE"/>
    <x v="14"/>
    <x v="1039"/>
    <x v="1142"/>
    <x v="0"/>
    <n v="24613"/>
    <n v="4923"/>
    <x v="0"/>
    <m/>
    <m/>
    <m/>
  </r>
  <r>
    <d v="2015-07-23T00:00:00"/>
    <x v="4"/>
    <s v="NORDESTE"/>
    <x v="14"/>
    <x v="1040"/>
    <x v="1143"/>
    <x v="0"/>
    <n v="10371"/>
    <n v="2074"/>
    <x v="0"/>
    <m/>
    <m/>
    <m/>
  </r>
  <r>
    <d v="2015-07-23T00:00:00"/>
    <x v="4"/>
    <s v="NORDESTE"/>
    <x v="4"/>
    <x v="491"/>
    <x v="1144"/>
    <x v="0"/>
    <n v="34409"/>
    <n v="6882"/>
    <x v="0"/>
    <m/>
    <m/>
    <m/>
  </r>
  <r>
    <d v="2015-07-23T00:00:00"/>
    <x v="4"/>
    <s v="NORTE"/>
    <x v="9"/>
    <x v="1041"/>
    <x v="1145"/>
    <x v="0"/>
    <n v="33690"/>
    <n v="6738"/>
    <x v="0"/>
    <m/>
    <m/>
    <m/>
  </r>
  <r>
    <d v="2015-07-23T00:00:00"/>
    <x v="4"/>
    <s v="NORTE"/>
    <x v="15"/>
    <x v="607"/>
    <x v="1146"/>
    <x v="1"/>
    <n v="1802014"/>
    <n v="360403"/>
    <x v="0"/>
    <m/>
    <m/>
    <m/>
  </r>
  <r>
    <d v="2015-07-23T00:00:00"/>
    <x v="4"/>
    <s v="SUDESTE"/>
    <x v="2"/>
    <x v="1042"/>
    <x v="1147"/>
    <x v="0"/>
    <n v="23818"/>
    <n v="4764"/>
    <x v="0"/>
    <m/>
    <m/>
    <m/>
  </r>
  <r>
    <d v="2015-07-23T00:00:00"/>
    <x v="4"/>
    <s v="SUL"/>
    <x v="0"/>
    <x v="1043"/>
    <x v="1148"/>
    <x v="1"/>
    <n v="435564"/>
    <n v="87113"/>
    <x v="0"/>
    <m/>
    <m/>
    <m/>
  </r>
  <r>
    <d v="2015-07-23T00:00:00"/>
    <x v="4"/>
    <s v="SUL"/>
    <x v="12"/>
    <x v="646"/>
    <x v="1149"/>
    <x v="1"/>
    <n v="357077"/>
    <n v="71415"/>
    <x v="0"/>
    <m/>
    <m/>
    <m/>
  </r>
  <r>
    <d v="2015-07-23T00:00:00"/>
    <x v="4"/>
    <s v="NORDESTE"/>
    <x v="14"/>
    <x v="603"/>
    <x v="1150"/>
    <x v="1"/>
    <n v="306866"/>
    <n v="61373"/>
    <x v="1"/>
    <d v="2015-07-24T00:00:00"/>
    <d v="1899-12-30T08:13:34"/>
    <s v="66.249.83.146"/>
  </r>
  <r>
    <d v="2015-07-23T00:00:00"/>
    <x v="4"/>
    <s v="NORDESTE"/>
    <x v="20"/>
    <x v="1044"/>
    <x v="1151"/>
    <x v="0"/>
    <n v="17671"/>
    <n v="3534"/>
    <x v="0"/>
    <m/>
    <m/>
    <m/>
  </r>
  <r>
    <d v="2015-07-23T00:00:00"/>
    <x v="4"/>
    <s v="SUDESTE"/>
    <x v="1"/>
    <x v="1045"/>
    <x v="1152"/>
    <x v="0"/>
    <n v="11363"/>
    <n v="2273"/>
    <x v="0"/>
    <m/>
    <m/>
    <m/>
  </r>
  <r>
    <d v="2015-07-23T00:00:00"/>
    <x v="4"/>
    <s v="SUDESTE"/>
    <x v="1"/>
    <x v="1046"/>
    <x v="1153"/>
    <x v="1"/>
    <n v="84692"/>
    <n v="16938"/>
    <x v="0"/>
    <m/>
    <m/>
    <m/>
  </r>
  <r>
    <d v="2015-07-23T00:00:00"/>
    <x v="4"/>
    <s v="SUL"/>
    <x v="12"/>
    <x v="1047"/>
    <x v="1154"/>
    <x v="1"/>
    <n v="167328"/>
    <n v="33466"/>
    <x v="0"/>
    <m/>
    <m/>
    <m/>
  </r>
  <r>
    <d v="2015-07-23T00:00:00"/>
    <x v="4"/>
    <s v="SUL"/>
    <x v="0"/>
    <x v="727"/>
    <x v="1155"/>
    <x v="0"/>
    <n v="60074"/>
    <n v="12015"/>
    <x v="0"/>
    <m/>
    <m/>
    <m/>
  </r>
  <r>
    <d v="2015-07-23T00:00:00"/>
    <x v="4"/>
    <s v="NORTE"/>
    <x v="18"/>
    <x v="1048"/>
    <x v="1156"/>
    <x v="0"/>
    <n v="8210"/>
    <n v="1642"/>
    <x v="0"/>
    <m/>
    <m/>
    <m/>
  </r>
  <r>
    <d v="2015-07-23T00:00:00"/>
    <x v="4"/>
    <s v="NORTE"/>
    <x v="18"/>
    <x v="1049"/>
    <x v="1157"/>
    <x v="0"/>
    <n v="37928"/>
    <n v="7586"/>
    <x v="0"/>
    <m/>
    <m/>
    <m/>
  </r>
  <r>
    <d v="2015-07-23T00:00:00"/>
    <x v="4"/>
    <s v="CENTRO-OESTE"/>
    <x v="11"/>
    <x v="1050"/>
    <x v="1158"/>
    <x v="0"/>
    <m/>
    <m/>
    <x v="0"/>
    <m/>
    <m/>
    <m/>
  </r>
  <r>
    <d v="2015-07-23T00:00:00"/>
    <x v="4"/>
    <s v="NORTE"/>
    <x v="5"/>
    <x v="1051"/>
    <x v="1159"/>
    <x v="0"/>
    <n v="11539"/>
    <n v="2308"/>
    <x v="0"/>
    <m/>
    <m/>
    <m/>
  </r>
  <r>
    <d v="2015-07-23T00:00:00"/>
    <x v="4"/>
    <s v="SUDESTE"/>
    <x v="2"/>
    <x v="1052"/>
    <x v="1160"/>
    <x v="0"/>
    <n v="6760"/>
    <n v="1352"/>
    <x v="0"/>
    <m/>
    <m/>
    <m/>
  </r>
  <r>
    <d v="2015-07-23T00:00:00"/>
    <x v="4"/>
    <s v="NORDESTE"/>
    <x v="10"/>
    <x v="1053"/>
    <x v="1161"/>
    <x v="0"/>
    <n v="20571"/>
    <n v="4114"/>
    <x v="0"/>
    <m/>
    <m/>
    <m/>
  </r>
  <r>
    <d v="2015-07-23T00:00:00"/>
    <x v="4"/>
    <s v="SUL"/>
    <x v="12"/>
    <x v="1054"/>
    <x v="1162"/>
    <x v="0"/>
    <n v="6759"/>
    <n v="1352"/>
    <x v="0"/>
    <m/>
    <m/>
    <m/>
  </r>
  <r>
    <d v="2015-07-23T00:00:00"/>
    <x v="4"/>
    <s v="NORDESTE"/>
    <x v="14"/>
    <x v="1055"/>
    <x v="1163"/>
    <x v="0"/>
    <n v="16740"/>
    <n v="3348"/>
    <x v="0"/>
    <m/>
    <m/>
    <m/>
  </r>
  <r>
    <d v="2015-07-23T00:00:00"/>
    <x v="4"/>
    <s v="SUDESTE"/>
    <x v="2"/>
    <x v="1056"/>
    <x v="1164"/>
    <x v="0"/>
    <n v="27547"/>
    <n v="5509"/>
    <x v="0"/>
    <m/>
    <m/>
    <m/>
  </r>
  <r>
    <d v="2015-07-23T00:00:00"/>
    <x v="4"/>
    <s v="CENTRO-OESTE"/>
    <x v="11"/>
    <x v="1057"/>
    <x v="1165"/>
    <x v="0"/>
    <n v="19153"/>
    <n v="3831"/>
    <x v="0"/>
    <m/>
    <m/>
    <m/>
  </r>
  <r>
    <d v="2015-07-23T00:00:00"/>
    <x v="4"/>
    <s v="NORDESTE"/>
    <x v="14"/>
    <x v="1058"/>
    <x v="1166"/>
    <x v="0"/>
    <n v="20775"/>
    <n v="4155"/>
    <x v="0"/>
    <m/>
    <m/>
    <m/>
  </r>
  <r>
    <d v="2015-07-23T00:00:00"/>
    <x v="4"/>
    <s v="SUDESTE"/>
    <x v="1"/>
    <x v="1059"/>
    <x v="1167"/>
    <x v="0"/>
    <n v="9768"/>
    <n v="1954"/>
    <x v="0"/>
    <m/>
    <m/>
    <m/>
  </r>
  <r>
    <d v="2015-07-23T00:00:00"/>
    <x v="4"/>
    <s v="SUDESTE"/>
    <x v="2"/>
    <x v="923"/>
    <x v="1168"/>
    <x v="0"/>
    <n v="603442"/>
    <n v="120688"/>
    <x v="0"/>
    <m/>
    <m/>
    <m/>
  </r>
  <r>
    <d v="2015-07-23T00:00:00"/>
    <x v="4"/>
    <s v="NORDESTE"/>
    <x v="16"/>
    <x v="1060"/>
    <x v="1169"/>
    <x v="0"/>
    <n v="70368"/>
    <n v="14074"/>
    <x v="0"/>
    <m/>
    <m/>
    <m/>
  </r>
  <r>
    <d v="2015-07-23T00:00:00"/>
    <x v="4"/>
    <s v="NORDESTE"/>
    <x v="14"/>
    <x v="1061"/>
    <x v="1170"/>
    <x v="0"/>
    <n v="8661"/>
    <n v="1732"/>
    <x v="0"/>
    <m/>
    <m/>
    <m/>
  </r>
  <r>
    <d v="2015-07-23T00:00:00"/>
    <x v="4"/>
    <s v="CENTRO-OESTE"/>
    <x v="11"/>
    <x v="562"/>
    <x v="1171"/>
    <x v="0"/>
    <n v="6438"/>
    <n v="1288"/>
    <x v="0"/>
    <m/>
    <m/>
    <m/>
  </r>
  <r>
    <d v="2015-07-23T00:00:00"/>
    <x v="4"/>
    <s v="CENTRO-OESTE"/>
    <x v="11"/>
    <x v="1062"/>
    <x v="1172"/>
    <x v="0"/>
    <n v="4686"/>
    <n v="937"/>
    <x v="1"/>
    <d v="2015-07-24T00:00:00"/>
    <d v="1899-12-30T07:06:54"/>
    <s v="65.55.227.216"/>
  </r>
  <r>
    <d v="2015-07-23T00:00:00"/>
    <x v="4"/>
    <s v="SUDESTE"/>
    <x v="17"/>
    <x v="1063"/>
    <x v="1173"/>
    <x v="0"/>
    <n v="18123"/>
    <n v="3625"/>
    <x v="0"/>
    <m/>
    <m/>
    <m/>
  </r>
  <r>
    <d v="2015-07-23T00:00:00"/>
    <x v="4"/>
    <s v="CENTRO-OESTE"/>
    <x v="7"/>
    <x v="1064"/>
    <x v="1174"/>
    <x v="0"/>
    <n v="20946"/>
    <n v="4189"/>
    <x v="0"/>
    <m/>
    <m/>
    <m/>
  </r>
  <r>
    <d v="2015-07-23T00:00:00"/>
    <x v="4"/>
    <s v="SUL"/>
    <x v="0"/>
    <x v="1065"/>
    <x v="1175"/>
    <x v="0"/>
    <n v="27272"/>
    <n v="5454"/>
    <x v="0"/>
    <m/>
    <m/>
    <m/>
  </r>
  <r>
    <d v="2015-07-23T00:00:00"/>
    <x v="4"/>
    <s v="NORTE"/>
    <x v="5"/>
    <x v="1066"/>
    <x v="27"/>
    <x v="2"/>
    <n v="8374"/>
    <n v="1675"/>
    <x v="0"/>
    <m/>
    <m/>
    <m/>
  </r>
  <r>
    <d v="2015-07-23T00:00:00"/>
    <x v="4"/>
    <s v="NORDESTE"/>
    <x v="23"/>
    <x v="1067"/>
    <x v="1176"/>
    <x v="0"/>
    <n v="62110"/>
    <n v="12422"/>
    <x v="0"/>
    <m/>
    <m/>
    <m/>
  </r>
  <r>
    <d v="2015-07-23T00:00:00"/>
    <x v="4"/>
    <s v="NORDESTE"/>
    <x v="22"/>
    <x v="1068"/>
    <x v="1177"/>
    <x v="0"/>
    <n v="26693"/>
    <n v="5339"/>
    <x v="0"/>
    <m/>
    <m/>
    <m/>
  </r>
  <r>
    <d v="2015-07-23T00:00:00"/>
    <x v="4"/>
    <s v="NORTE"/>
    <x v="9"/>
    <x v="1069"/>
    <x v="1178"/>
    <x v="0"/>
    <n v="40573"/>
    <n v="8115"/>
    <x v="0"/>
    <m/>
    <m/>
    <m/>
  </r>
  <r>
    <d v="2015-07-23T00:00:00"/>
    <x v="4"/>
    <s v="NORDESTE"/>
    <x v="23"/>
    <x v="1070"/>
    <x v="1179"/>
    <x v="0"/>
    <n v="7318"/>
    <n v="1464"/>
    <x v="0"/>
    <m/>
    <m/>
    <m/>
  </r>
  <r>
    <d v="2015-07-23T00:00:00"/>
    <x v="4"/>
    <s v="NORDESTE"/>
    <x v="23"/>
    <x v="1071"/>
    <x v="1180"/>
    <x v="0"/>
    <n v="163045"/>
    <n v="32609"/>
    <x v="0"/>
    <m/>
    <m/>
    <m/>
  </r>
  <r>
    <d v="2015-07-23T00:00:00"/>
    <x v="4"/>
    <s v="SUL"/>
    <x v="12"/>
    <x v="1072"/>
    <x v="1181"/>
    <x v="0"/>
    <n v="3908"/>
    <n v="782"/>
    <x v="0"/>
    <m/>
    <m/>
    <m/>
  </r>
  <r>
    <d v="2015-07-23T00:00:00"/>
    <x v="4"/>
    <s v="SUDESTE"/>
    <x v="1"/>
    <x v="1073"/>
    <x v="1182"/>
    <x v="0"/>
    <n v="28300"/>
    <n v="5660"/>
    <x v="0"/>
    <m/>
    <m/>
    <m/>
  </r>
  <r>
    <d v="2015-07-23T00:00:00"/>
    <x v="4"/>
    <s v="SUDESTE"/>
    <x v="1"/>
    <x v="1074"/>
    <x v="1183"/>
    <x v="0"/>
    <n v="7628"/>
    <n v="1526"/>
    <x v="0"/>
    <m/>
    <m/>
    <m/>
  </r>
  <r>
    <d v="2015-07-23T00:00:00"/>
    <x v="4"/>
    <s v="SUDESTE"/>
    <x v="2"/>
    <x v="463"/>
    <x v="1184"/>
    <x v="0"/>
    <n v="6961"/>
    <n v="1392"/>
    <x v="0"/>
    <m/>
    <m/>
    <m/>
  </r>
  <r>
    <d v="2015-07-23T00:00:00"/>
    <x v="4"/>
    <s v="SUDESTE"/>
    <x v="1"/>
    <x v="1075"/>
    <x v="1185"/>
    <x v="0"/>
    <n v="25229"/>
    <n v="5046"/>
    <x v="0"/>
    <m/>
    <m/>
    <m/>
  </r>
  <r>
    <d v="2015-07-23T00:00:00"/>
    <x v="4"/>
    <s v="SUDESTE"/>
    <x v="1"/>
    <x v="1076"/>
    <x v="1186"/>
    <x v="0"/>
    <n v="5714"/>
    <n v="1143"/>
    <x v="0"/>
    <m/>
    <m/>
    <m/>
  </r>
  <r>
    <d v="2015-07-23T00:00:00"/>
    <x v="4"/>
    <s v="NORDESTE"/>
    <x v="4"/>
    <x v="1077"/>
    <x v="1187"/>
    <x v="0"/>
    <n v="15467"/>
    <n v="3093"/>
    <x v="0"/>
    <m/>
    <m/>
    <m/>
  </r>
  <r>
    <d v="2015-07-23T00:00:00"/>
    <x v="4"/>
    <s v="SUDESTE"/>
    <x v="1"/>
    <x v="180"/>
    <x v="1188"/>
    <x v="0"/>
    <n v="58510"/>
    <n v="11702"/>
    <x v="0"/>
    <m/>
    <m/>
    <m/>
  </r>
  <r>
    <d v="2015-07-23T00:00:00"/>
    <x v="4"/>
    <s v="NORDESTE"/>
    <x v="24"/>
    <x v="1078"/>
    <x v="1189"/>
    <x v="6"/>
    <n v="94861"/>
    <n v="18972"/>
    <x v="0"/>
    <m/>
    <m/>
    <m/>
  </r>
  <r>
    <d v="2015-07-23T00:00:00"/>
    <x v="4"/>
    <s v="CENTRO-OESTE"/>
    <x v="11"/>
    <x v="406"/>
    <x v="1190"/>
    <x v="6"/>
    <n v="86647"/>
    <n v="17329"/>
    <x v="0"/>
    <m/>
    <m/>
    <m/>
  </r>
  <r>
    <d v="2015-07-23T00:00:00"/>
    <x v="4"/>
    <s v="NORTE"/>
    <x v="19"/>
    <x v="504"/>
    <x v="1191"/>
    <x v="6"/>
    <n v="398204"/>
    <n v="79641"/>
    <x v="0"/>
    <m/>
    <m/>
    <m/>
  </r>
  <r>
    <d v="2015-07-23T00:00:00"/>
    <x v="4"/>
    <s v="SUDESTE"/>
    <x v="2"/>
    <x v="1079"/>
    <x v="1192"/>
    <x v="6"/>
    <n v="53368"/>
    <n v="10674"/>
    <x v="0"/>
    <m/>
    <m/>
    <m/>
  </r>
  <r>
    <d v="2015-07-23T00:00:00"/>
    <x v="4"/>
    <s v="SUL"/>
    <x v="0"/>
    <x v="1080"/>
    <x v="1193"/>
    <x v="6"/>
    <n v="17075"/>
    <n v="3415"/>
    <x v="0"/>
    <m/>
    <m/>
    <m/>
  </r>
  <r>
    <d v="2015-07-23T00:00:00"/>
    <x v="4"/>
    <s v="SUDESTE"/>
    <x v="2"/>
    <x v="355"/>
    <x v="1194"/>
    <x v="6"/>
    <n v="53828"/>
    <n v="10766"/>
    <x v="0"/>
    <m/>
    <m/>
    <m/>
  </r>
  <r>
    <d v="2015-07-23T00:00:00"/>
    <x v="4"/>
    <s v="SUDESTE"/>
    <x v="1"/>
    <x v="1081"/>
    <x v="1195"/>
    <x v="6"/>
    <n v="370126"/>
    <n v="74025"/>
    <x v="0"/>
    <m/>
    <m/>
    <m/>
  </r>
  <r>
    <d v="2015-07-23T00:00:00"/>
    <x v="4"/>
    <s v="SUL"/>
    <x v="12"/>
    <x v="1082"/>
    <x v="1196"/>
    <x v="6"/>
    <n v="100676"/>
    <n v="20135"/>
    <x v="0"/>
    <m/>
    <m/>
    <m/>
  </r>
  <r>
    <d v="2015-07-23T00:00:00"/>
    <x v="4"/>
    <s v="SUDESTE"/>
    <x v="1"/>
    <x v="1083"/>
    <x v="1197"/>
    <x v="7"/>
    <n v="146744"/>
    <n v="29349"/>
    <x v="0"/>
    <m/>
    <m/>
    <m/>
  </r>
  <r>
    <d v="2015-07-23T00:00:00"/>
    <x v="4"/>
    <s v="NORDESTE"/>
    <x v="16"/>
    <x v="1084"/>
    <x v="1198"/>
    <x v="7"/>
    <n v="932748"/>
    <n v="186550"/>
    <x v="0"/>
    <m/>
    <m/>
    <m/>
  </r>
  <r>
    <d v="2015-07-23T00:00:00"/>
    <x v="4"/>
    <s v="SUDESTE"/>
    <x v="1"/>
    <x v="1085"/>
    <x v="1199"/>
    <x v="7"/>
    <n v="78821"/>
    <n v="15764"/>
    <x v="0"/>
    <m/>
    <m/>
    <m/>
  </r>
  <r>
    <d v="2015-07-23T00:00:00"/>
    <x v="4"/>
    <s v="SUDESTE"/>
    <x v="1"/>
    <x v="74"/>
    <x v="1200"/>
    <x v="6"/>
    <n v="318640"/>
    <n v="63728"/>
    <x v="0"/>
    <m/>
    <m/>
    <m/>
  </r>
  <r>
    <d v="2015-07-23T00:00:00"/>
    <x v="4"/>
    <s v="CENTRO-OESTE"/>
    <x v="7"/>
    <x v="1086"/>
    <x v="1201"/>
    <x v="7"/>
    <n v="786797"/>
    <n v="157359"/>
    <x v="0"/>
    <m/>
    <m/>
    <m/>
  </r>
  <r>
    <d v="2015-07-23T00:00:00"/>
    <x v="4"/>
    <s v="NORDESTE"/>
    <x v="10"/>
    <x v="1087"/>
    <x v="1202"/>
    <x v="6"/>
    <n v="129408"/>
    <n v="25882"/>
    <x v="0"/>
    <m/>
    <m/>
    <m/>
  </r>
  <r>
    <d v="2015-07-23T00:00:00"/>
    <x v="4"/>
    <s v="SUDESTE"/>
    <x v="6"/>
    <x v="1088"/>
    <x v="1203"/>
    <x v="6"/>
    <n v="41084"/>
    <n v="8217"/>
    <x v="0"/>
    <m/>
    <m/>
    <m/>
  </r>
  <r>
    <d v="2015-07-23T00:00:00"/>
    <x v="4"/>
    <s v="NORTE"/>
    <x v="18"/>
    <x v="821"/>
    <x v="1204"/>
    <x v="6"/>
    <n v="41656"/>
    <n v="8331"/>
    <x v="0"/>
    <m/>
    <m/>
    <m/>
  </r>
  <r>
    <d v="2015-07-23T00:00:00"/>
    <x v="4"/>
    <s v="SUDESTE"/>
    <x v="6"/>
    <x v="572"/>
    <x v="1205"/>
    <x v="6"/>
    <n v="463731"/>
    <n v="92746"/>
    <x v="0"/>
    <m/>
    <m/>
    <m/>
  </r>
  <r>
    <d v="2015-07-23T00:00:00"/>
    <x v="4"/>
    <s v="SUL"/>
    <x v="13"/>
    <x v="1089"/>
    <x v="1206"/>
    <x v="6"/>
    <n v="309011"/>
    <n v="61802"/>
    <x v="0"/>
    <m/>
    <m/>
    <m/>
  </r>
  <r>
    <d v="2015-07-23T00:00:00"/>
    <x v="4"/>
    <s v="SUDESTE"/>
    <x v="2"/>
    <x v="1090"/>
    <x v="1207"/>
    <x v="6"/>
    <n v="24959"/>
    <n v="4992"/>
    <x v="0"/>
    <m/>
    <m/>
    <m/>
  </r>
  <r>
    <d v="2015-07-23T00:00:00"/>
    <x v="4"/>
    <s v="CENTRO-OESTE"/>
    <x v="11"/>
    <x v="1091"/>
    <x v="1208"/>
    <x v="6"/>
    <n v="100085"/>
    <n v="20017"/>
    <x v="1"/>
    <d v="2015-07-23T00:00:00"/>
    <d v="1899-12-30T12:43:00"/>
    <s v="66.249.83.143"/>
  </r>
  <r>
    <d v="2015-07-23T00:00:00"/>
    <x v="4"/>
    <s v="SUDESTE"/>
    <x v="1"/>
    <x v="1092"/>
    <x v="1209"/>
    <x v="6"/>
    <n v="31593"/>
    <n v="6319"/>
    <x v="0"/>
    <m/>
    <m/>
    <m/>
  </r>
  <r>
    <d v="2015-07-23T00:00:00"/>
    <x v="4"/>
    <s v="SUL"/>
    <x v="0"/>
    <x v="1093"/>
    <x v="1210"/>
    <x v="6"/>
    <n v="23965"/>
    <n v="4793"/>
    <x v="0"/>
    <m/>
    <m/>
    <m/>
  </r>
  <r>
    <d v="2015-07-23T00:00:00"/>
    <x v="4"/>
    <s v="SUL"/>
    <x v="12"/>
    <x v="506"/>
    <x v="1211"/>
    <x v="6"/>
    <n v="120919"/>
    <n v="24184"/>
    <x v="0"/>
    <m/>
    <m/>
    <m/>
  </r>
  <r>
    <d v="2015-07-23T00:00:00"/>
    <x v="4"/>
    <s v="SUL"/>
    <x v="13"/>
    <x v="1094"/>
    <x v="1212"/>
    <x v="6"/>
    <n v="183530"/>
    <n v="36706"/>
    <x v="0"/>
    <m/>
    <m/>
    <m/>
  </r>
  <r>
    <d v="2015-07-23T00:00:00"/>
    <x v="4"/>
    <s v="SUDESTE"/>
    <x v="6"/>
    <x v="39"/>
    <x v="1213"/>
    <x v="6"/>
    <n v="6320446"/>
    <n v="1264089"/>
    <x v="0"/>
    <m/>
    <m/>
    <m/>
  </r>
  <r>
    <d v="2015-07-23T00:00:00"/>
    <x v="4"/>
    <s v="SUDESTE"/>
    <x v="2"/>
    <x v="551"/>
    <x v="1214"/>
    <x v="6"/>
    <n v="109783"/>
    <n v="21957"/>
    <x v="0"/>
    <m/>
    <m/>
    <m/>
  </r>
  <r>
    <d v="2015-07-23T00:00:00"/>
    <x v="4"/>
    <s v="NORDESTE"/>
    <x v="14"/>
    <x v="373"/>
    <x v="1215"/>
    <x v="6"/>
    <n v="151895"/>
    <n v="30379"/>
    <x v="0"/>
    <m/>
    <m/>
    <m/>
  </r>
  <r>
    <d v="2015-07-23T00:00:00"/>
    <x v="4"/>
    <s v="SUDESTE"/>
    <x v="2"/>
    <x v="1095"/>
    <x v="1216"/>
    <x v="6"/>
    <n v="26488"/>
    <n v="5298"/>
    <x v="0"/>
    <m/>
    <m/>
    <m/>
  </r>
  <r>
    <d v="2015-07-23T00:00:00"/>
    <x v="4"/>
    <s v="CENTRO-OESTE"/>
    <x v="7"/>
    <x v="1096"/>
    <x v="1216"/>
    <x v="6"/>
    <n v="196035"/>
    <n v="39207"/>
    <x v="0"/>
    <m/>
    <m/>
    <m/>
  </r>
  <r>
    <d v="2015-07-23T00:00:00"/>
    <x v="4"/>
    <s v="NORDESTE"/>
    <x v="3"/>
    <x v="114"/>
    <x v="1217"/>
    <x v="6"/>
    <n v="259815"/>
    <n v="51963"/>
    <x v="0"/>
    <m/>
    <m/>
    <m/>
  </r>
  <r>
    <d v="2015-07-23T00:00:00"/>
    <x v="4"/>
    <s v="NORDESTE"/>
    <x v="14"/>
    <x v="1097"/>
    <x v="1218"/>
    <x v="6"/>
    <n v="78833"/>
    <n v="15767"/>
    <x v="0"/>
    <m/>
    <m/>
    <m/>
  </r>
  <r>
    <d v="2015-07-23T00:00:00"/>
    <x v="4"/>
    <s v="SUDESTE"/>
    <x v="1"/>
    <x v="6"/>
    <x v="1219"/>
    <x v="6"/>
    <n v="11253503"/>
    <n v="2250701"/>
    <x v="0"/>
    <m/>
    <m/>
    <m/>
  </r>
  <r>
    <d v="2015-07-23T00:00:00"/>
    <x v="4"/>
    <s v="SUDESTE"/>
    <x v="17"/>
    <x v="1098"/>
    <x v="1220"/>
    <x v="6"/>
    <n v="111788"/>
    <n v="22358"/>
    <x v="0"/>
    <m/>
    <m/>
    <m/>
  </r>
  <r>
    <d v="2015-07-23T00:00:00"/>
    <x v="4"/>
    <s v="SUDESTE"/>
    <x v="1"/>
    <x v="77"/>
    <x v="1221"/>
    <x v="7"/>
    <n v="364571"/>
    <n v="72914"/>
    <x v="0"/>
    <m/>
    <m/>
    <m/>
  </r>
  <r>
    <d v="2015-07-23T00:00:00"/>
    <x v="4"/>
    <s v="NORDESTE"/>
    <x v="24"/>
    <x v="179"/>
    <x v="1222"/>
    <x v="6"/>
    <n v="571149"/>
    <n v="114230"/>
    <x v="0"/>
    <m/>
    <m/>
    <m/>
  </r>
  <r>
    <d v="2015-07-23T00:00:00"/>
    <x v="4"/>
    <s v="SUL"/>
    <x v="0"/>
    <x v="806"/>
    <x v="1223"/>
    <x v="6"/>
    <n v="62764"/>
    <n v="12553"/>
    <x v="0"/>
    <m/>
    <m/>
    <m/>
  </r>
  <r>
    <d v="2015-07-23T00:00:00"/>
    <x v="4"/>
    <s v="NORDESTE"/>
    <x v="14"/>
    <x v="1099"/>
    <x v="1224"/>
    <x v="6"/>
    <n v="100196"/>
    <n v="20039"/>
    <x v="0"/>
    <m/>
    <m/>
    <m/>
  </r>
  <r>
    <d v="2015-07-23T00:00:00"/>
    <x v="4"/>
    <s v="SUL"/>
    <x v="0"/>
    <x v="135"/>
    <x v="1225"/>
    <x v="6"/>
    <n v="1409351"/>
    <n v="281870"/>
    <x v="0"/>
    <m/>
    <m/>
    <m/>
  </r>
  <r>
    <d v="2015-07-23T00:00:00"/>
    <x v="4"/>
    <s v="SUDESTE"/>
    <x v="1"/>
    <x v="566"/>
    <x v="1226"/>
    <x v="6"/>
    <n v="54261"/>
    <n v="10852"/>
    <x v="0"/>
    <m/>
    <m/>
    <m/>
  </r>
  <r>
    <d v="2015-07-23T00:00:00"/>
    <x v="4"/>
    <s v="NORTE"/>
    <x v="15"/>
    <x v="607"/>
    <x v="1227"/>
    <x v="7"/>
    <n v="1802014"/>
    <n v="360403"/>
    <x v="0"/>
    <m/>
    <m/>
    <m/>
  </r>
  <r>
    <d v="2015-07-23T00:00:00"/>
    <x v="4"/>
    <s v="SUDESTE"/>
    <x v="1"/>
    <x v="6"/>
    <x v="1228"/>
    <x v="7"/>
    <n v="11253503"/>
    <n v="2250701"/>
    <x v="0"/>
    <m/>
    <m/>
    <m/>
  </r>
  <r>
    <d v="2015-07-23T00:00:00"/>
    <x v="4"/>
    <s v="SUL"/>
    <x v="12"/>
    <x v="506"/>
    <x v="1229"/>
    <x v="6"/>
    <n v="120919"/>
    <n v="24184"/>
    <x v="0"/>
    <m/>
    <m/>
    <m/>
  </r>
  <r>
    <d v="2015-07-23T00:00:00"/>
    <x v="4"/>
    <s v="CENTRO-OESTE"/>
    <x v="11"/>
    <x v="1100"/>
    <x v="1230"/>
    <x v="6"/>
    <n v="88006"/>
    <n v="17601"/>
    <x v="0"/>
    <m/>
    <m/>
    <m/>
  </r>
  <r>
    <d v="2015-07-23T00:00:00"/>
    <x v="4"/>
    <s v="SUDESTE"/>
    <x v="1"/>
    <x v="6"/>
    <x v="1231"/>
    <x v="6"/>
    <n v="11253503"/>
    <n v="2250701"/>
    <x v="0"/>
    <m/>
    <m/>
    <m/>
  </r>
  <r>
    <d v="2015-07-23T00:00:00"/>
    <x v="4"/>
    <s v="NORTE"/>
    <x v="9"/>
    <x v="156"/>
    <x v="1232"/>
    <x v="7"/>
    <n v="1393399"/>
    <n v="278680"/>
    <x v="0"/>
    <m/>
    <m/>
    <m/>
  </r>
  <r>
    <d v="2015-07-23T00:00:00"/>
    <x v="4"/>
    <s v="NORTE"/>
    <x v="5"/>
    <x v="1101"/>
    <x v="1233"/>
    <x v="6"/>
    <n v="49146"/>
    <n v="9829"/>
    <x v="0"/>
    <m/>
    <m/>
    <m/>
  </r>
  <r>
    <d v="2015-07-23T00:00:00"/>
    <x v="4"/>
    <s v="SUL"/>
    <x v="13"/>
    <x v="1102"/>
    <x v="1234"/>
    <x v="7"/>
    <n v="15409"/>
    <n v="3082"/>
    <x v="0"/>
    <m/>
    <m/>
    <m/>
  </r>
  <r>
    <d v="2015-07-23T00:00:00"/>
    <x v="4"/>
    <s v="NORDESTE"/>
    <x v="14"/>
    <x v="1103"/>
    <x v="1235"/>
    <x v="6"/>
    <n v="36026"/>
    <n v="7205"/>
    <x v="0"/>
    <m/>
    <m/>
    <m/>
  </r>
  <r>
    <d v="2015-07-23T00:00:00"/>
    <x v="4"/>
    <s v="SUL"/>
    <x v="0"/>
    <x v="196"/>
    <x v="1236"/>
    <x v="7"/>
    <n v="184826"/>
    <n v="36965"/>
    <x v="0"/>
    <m/>
    <m/>
    <m/>
  </r>
  <r>
    <d v="2015-07-23T00:00:00"/>
    <x v="4"/>
    <s v="SUDESTE"/>
    <x v="17"/>
    <x v="1104"/>
    <x v="1237"/>
    <x v="6"/>
    <n v="327801"/>
    <n v="65560"/>
    <x v="0"/>
    <m/>
    <m/>
    <m/>
  </r>
  <r>
    <d v="2015-07-23T00:00:00"/>
    <x v="4"/>
    <s v="CENTRO-OESTE"/>
    <x v="21"/>
    <x v="95"/>
    <x v="1238"/>
    <x v="7"/>
    <n v="214529"/>
    <n v="42906"/>
    <x v="0"/>
    <m/>
    <m/>
    <m/>
  </r>
  <r>
    <d v="2015-07-23T00:00:00"/>
    <x v="4"/>
    <s v="SUDESTE"/>
    <x v="6"/>
    <x v="39"/>
    <x v="1239"/>
    <x v="6"/>
    <n v="6320446"/>
    <n v="1264089"/>
    <x v="0"/>
    <m/>
    <m/>
    <m/>
  </r>
  <r>
    <d v="2015-07-23T00:00:00"/>
    <x v="4"/>
    <s v="NORTE"/>
    <x v="15"/>
    <x v="607"/>
    <x v="1240"/>
    <x v="6"/>
    <n v="1802014"/>
    <n v="360403"/>
    <x v="1"/>
    <d v="2015-07-23T00:00:00"/>
    <d v="1899-12-30T14:39:28"/>
    <s v="66.249.83.149"/>
  </r>
  <r>
    <d v="2015-07-23T00:00:00"/>
    <x v="4"/>
    <s v="SUL"/>
    <x v="13"/>
    <x v="297"/>
    <x v="1241"/>
    <x v="6"/>
    <n v="183373"/>
    <n v="36675"/>
    <x v="0"/>
    <m/>
    <m/>
    <m/>
  </r>
  <r>
    <d v="2015-07-23T00:00:00"/>
    <x v="4"/>
    <s v="SUDESTE"/>
    <x v="1"/>
    <x v="6"/>
    <x v="1242"/>
    <x v="7"/>
    <n v="11253503"/>
    <n v="2250701"/>
    <x v="0"/>
    <m/>
    <m/>
    <m/>
  </r>
  <r>
    <d v="2015-07-23T00:00:00"/>
    <x v="4"/>
    <s v="SUDESTE"/>
    <x v="6"/>
    <x v="39"/>
    <x v="1243"/>
    <x v="6"/>
    <n v="6320446"/>
    <n v="1264089"/>
    <x v="0"/>
    <m/>
    <m/>
    <m/>
  </r>
  <r>
    <d v="2015-07-23T00:00:00"/>
    <x v="4"/>
    <s v="SUDESTE"/>
    <x v="2"/>
    <x v="915"/>
    <x v="1244"/>
    <x v="7"/>
    <n v="90658"/>
    <n v="18132"/>
    <x v="0"/>
    <m/>
    <m/>
    <m/>
  </r>
  <r>
    <d v="2015-07-23T00:00:00"/>
    <x v="4"/>
    <s v="SUDESTE"/>
    <x v="2"/>
    <x v="1105"/>
    <x v="1245"/>
    <x v="6"/>
    <n v="8912"/>
    <n v="1782"/>
    <x v="0"/>
    <m/>
    <m/>
    <m/>
  </r>
  <r>
    <d v="2015-07-23T00:00:00"/>
    <x v="4"/>
    <s v="NORDESTE"/>
    <x v="16"/>
    <x v="1084"/>
    <x v="1246"/>
    <x v="7"/>
    <n v="932748"/>
    <n v="186550"/>
    <x v="0"/>
    <m/>
    <m/>
    <m/>
  </r>
  <r>
    <d v="2015-07-23T00:00:00"/>
    <x v="4"/>
    <s v="SUDESTE"/>
    <x v="6"/>
    <x v="423"/>
    <x v="1247"/>
    <x v="6"/>
    <n v="25333"/>
    <n v="5067"/>
    <x v="0"/>
    <m/>
    <m/>
    <m/>
  </r>
  <r>
    <d v="2015-07-23T00:00:00"/>
    <x v="4"/>
    <s v="CENTRO-OESTE"/>
    <x v="8"/>
    <x v="1106"/>
    <x v="1248"/>
    <x v="6"/>
    <n v="56560"/>
    <n v="11312"/>
    <x v="0"/>
    <m/>
    <m/>
    <m/>
  </r>
  <r>
    <d v="2015-07-23T00:00:00"/>
    <x v="4"/>
    <s v="SUDESTE"/>
    <x v="17"/>
    <x v="1107"/>
    <x v="1249"/>
    <x v="6"/>
    <n v="348738"/>
    <n v="69748"/>
    <x v="0"/>
    <m/>
    <m/>
    <m/>
  </r>
  <r>
    <d v="2015-07-23T00:00:00"/>
    <x v="4"/>
    <s v="SUDESTE"/>
    <x v="1"/>
    <x v="1108"/>
    <x v="1250"/>
    <x v="7"/>
    <n v="201619"/>
    <n v="40324"/>
    <x v="0"/>
    <m/>
    <m/>
    <m/>
  </r>
  <r>
    <d v="2015-07-23T00:00:00"/>
    <x v="4"/>
    <s v="NORDESTE"/>
    <x v="22"/>
    <x v="1018"/>
    <x v="1251"/>
    <x v="6"/>
    <n v="65803"/>
    <n v="13161"/>
    <x v="0"/>
    <m/>
    <m/>
    <m/>
  </r>
  <r>
    <d v="2015-07-23T00:00:00"/>
    <x v="4"/>
    <s v="SUL"/>
    <x v="12"/>
    <x v="316"/>
    <x v="1252"/>
    <x v="7"/>
    <n v="506701"/>
    <n v="101340"/>
    <x v="0"/>
    <m/>
    <m/>
    <m/>
  </r>
  <r>
    <d v="2015-07-23T00:00:00"/>
    <x v="4"/>
    <s v="NORTE"/>
    <x v="9"/>
    <x v="1109"/>
    <x v="1253"/>
    <x v="7"/>
    <n v="52626"/>
    <n v="10525"/>
    <x v="0"/>
    <m/>
    <m/>
    <m/>
  </r>
  <r>
    <d v="2015-07-23T00:00:00"/>
    <x v="4"/>
    <s v="SUDESTE"/>
    <x v="2"/>
    <x v="1110"/>
    <x v="1254"/>
    <x v="6"/>
    <n v="4711"/>
    <n v="942"/>
    <x v="0"/>
    <m/>
    <m/>
    <m/>
  </r>
  <r>
    <d v="2015-07-23T00:00:00"/>
    <x v="4"/>
    <s v="SUDESTE"/>
    <x v="6"/>
    <x v="40"/>
    <x v="1255"/>
    <x v="6"/>
    <n v="458673"/>
    <n v="91735"/>
    <x v="0"/>
    <m/>
    <m/>
    <m/>
  </r>
  <r>
    <d v="2015-07-23T00:00:00"/>
    <x v="4"/>
    <s v="SUL"/>
    <x v="12"/>
    <x v="1111"/>
    <x v="1256"/>
    <x v="7"/>
    <n v="78943"/>
    <n v="15789"/>
    <x v="0"/>
    <m/>
    <m/>
    <m/>
  </r>
  <r>
    <d v="2015-07-23T00:00:00"/>
    <x v="4"/>
    <s v="NORDESTE"/>
    <x v="4"/>
    <x v="121"/>
    <x v="1257"/>
    <x v="6"/>
    <n v="188233"/>
    <n v="37647"/>
    <x v="0"/>
    <m/>
    <m/>
    <m/>
  </r>
  <r>
    <d v="2015-07-23T00:00:00"/>
    <x v="4"/>
    <s v="SUDESTE"/>
    <x v="1"/>
    <x v="1112"/>
    <x v="1258"/>
    <x v="6"/>
    <n v="629921"/>
    <n v="125984"/>
    <x v="0"/>
    <m/>
    <m/>
    <m/>
  </r>
  <r>
    <d v="2015-07-23T00:00:00"/>
    <x v="4"/>
    <s v="NORDESTE"/>
    <x v="14"/>
    <x v="29"/>
    <x v="1259"/>
    <x v="6"/>
    <n v="83158"/>
    <n v="16632"/>
    <x v="0"/>
    <m/>
    <m/>
    <m/>
  </r>
  <r>
    <d v="2015-07-23T00:00:00"/>
    <x v="4"/>
    <s v="SUL"/>
    <x v="13"/>
    <x v="617"/>
    <x v="1260"/>
    <x v="6"/>
    <n v="52765"/>
    <n v="10553"/>
    <x v="0"/>
    <m/>
    <m/>
    <m/>
  </r>
  <r>
    <d v="2015-07-23T00:00:00"/>
    <x v="4"/>
    <s v="SUDESTE"/>
    <x v="2"/>
    <x v="1095"/>
    <x v="1261"/>
    <x v="6"/>
    <n v="26488"/>
    <n v="5298"/>
    <x v="0"/>
    <m/>
    <m/>
    <m/>
  </r>
  <r>
    <d v="2015-07-23T00:00:00"/>
    <x v="4"/>
    <s v="SUDESTE"/>
    <x v="1"/>
    <x v="823"/>
    <x v="1262"/>
    <x v="7"/>
    <n v="144377"/>
    <n v="28875"/>
    <x v="0"/>
    <m/>
    <m/>
    <m/>
  </r>
  <r>
    <d v="2015-07-23T00:00:00"/>
    <x v="4"/>
    <s v="CENTRO-OESTE"/>
    <x v="7"/>
    <x v="1113"/>
    <x v="1263"/>
    <x v="6"/>
    <n v="45614"/>
    <n v="9123"/>
    <x v="0"/>
    <m/>
    <m/>
    <m/>
  </r>
  <r>
    <d v="2015-07-23T00:00:00"/>
    <x v="4"/>
    <s v="SUDESTE"/>
    <x v="1"/>
    <x v="1114"/>
    <x v="1264"/>
    <x v="6"/>
    <n v="154147"/>
    <n v="30829"/>
    <x v="0"/>
    <m/>
    <m/>
    <m/>
  </r>
  <r>
    <d v="2015-07-23T00:00:00"/>
    <x v="4"/>
    <s v="SUDESTE"/>
    <x v="1"/>
    <x v="1115"/>
    <x v="1265"/>
    <x v="6"/>
    <n v="91756"/>
    <n v="18351"/>
    <x v="0"/>
    <m/>
    <m/>
    <m/>
  </r>
  <r>
    <d v="2015-07-23T00:00:00"/>
    <x v="4"/>
    <s v="SUDESTE"/>
    <x v="2"/>
    <x v="1090"/>
    <x v="1266"/>
    <x v="7"/>
    <n v="24959"/>
    <n v="4992"/>
    <x v="0"/>
    <m/>
    <m/>
    <m/>
  </r>
  <r>
    <d v="2015-07-23T00:00:00"/>
    <x v="4"/>
    <s v="SUL"/>
    <x v="13"/>
    <x v="1116"/>
    <x v="1267"/>
    <x v="7"/>
    <n v="8674"/>
    <n v="1735"/>
    <x v="0"/>
    <m/>
    <m/>
    <m/>
  </r>
  <r>
    <d v="2015-07-23T00:00:00"/>
    <x v="4"/>
    <s v="CENTRO-OESTE"/>
    <x v="8"/>
    <x v="1117"/>
    <x v="1268"/>
    <x v="7"/>
    <n v="52066"/>
    <n v="10413"/>
    <x v="1"/>
    <d v="2015-07-23T00:00:00"/>
    <d v="1899-12-30T17:49:35"/>
    <s v="177.3.254.244"/>
  </r>
  <r>
    <d v="2015-07-23T00:00:00"/>
    <x v="4"/>
    <s v="SUDESTE"/>
    <x v="1"/>
    <x v="6"/>
    <x v="1269"/>
    <x v="6"/>
    <n v="11253503"/>
    <n v="2250701"/>
    <x v="0"/>
    <m/>
    <m/>
    <m/>
  </r>
  <r>
    <d v="2015-07-23T00:00:00"/>
    <x v="4"/>
    <s v="SUDESTE"/>
    <x v="1"/>
    <x v="1118"/>
    <x v="1270"/>
    <x v="6"/>
    <n v="127328"/>
    <n v="25466"/>
    <x v="0"/>
    <m/>
    <m/>
    <m/>
  </r>
  <r>
    <d v="2015-07-23T00:00:00"/>
    <x v="4"/>
    <s v="SUDESTE"/>
    <x v="2"/>
    <x v="546"/>
    <x v="1271"/>
    <x v="7"/>
    <n v="84469"/>
    <n v="16894"/>
    <x v="1"/>
    <d v="2015-07-23T00:00:00"/>
    <d v="1899-12-30T14:42:40"/>
    <n v="179108205192"/>
  </r>
  <r>
    <d v="2015-07-23T00:00:00"/>
    <x v="4"/>
    <s v="SUL"/>
    <x v="13"/>
    <x v="1119"/>
    <x v="1272"/>
    <x v="7"/>
    <n v="143123"/>
    <n v="28625"/>
    <x v="1"/>
    <d v="2015-07-23T00:00:00"/>
    <d v="1899-12-30T13:54:07"/>
    <n v="177200220218"/>
  </r>
  <r>
    <d v="2015-07-23T00:00:00"/>
    <x v="4"/>
    <s v="SUDESTE"/>
    <x v="2"/>
    <x v="1120"/>
    <x v="1273"/>
    <x v="7"/>
    <n v="64980"/>
    <n v="12996"/>
    <x v="0"/>
    <m/>
    <m/>
    <m/>
  </r>
  <r>
    <d v="2015-07-23T00:00:00"/>
    <x v="4"/>
    <s v="SUL"/>
    <x v="0"/>
    <x v="196"/>
    <x v="1274"/>
    <x v="7"/>
    <n v="184826"/>
    <n v="36965"/>
    <x v="0"/>
    <m/>
    <m/>
    <m/>
  </r>
  <r>
    <d v="2015-07-23T00:00:00"/>
    <x v="4"/>
    <s v="SUL"/>
    <x v="0"/>
    <x v="1121"/>
    <x v="1275"/>
    <x v="7"/>
    <n v="214087"/>
    <n v="42817"/>
    <x v="0"/>
    <m/>
    <m/>
    <m/>
  </r>
  <r>
    <d v="2015-07-23T00:00:00"/>
    <x v="4"/>
    <s v="SUDESTE"/>
    <x v="2"/>
    <x v="150"/>
    <x v="1276"/>
    <x v="6"/>
    <n v="2375151"/>
    <n v="475030"/>
    <x v="0"/>
    <m/>
    <m/>
    <m/>
  </r>
  <r>
    <d v="2015-07-23T00:00:00"/>
    <x v="4"/>
    <s v="NORTE"/>
    <x v="9"/>
    <x v="1122"/>
    <x v="1277"/>
    <x v="6"/>
    <n v="97819"/>
    <n v="19564"/>
    <x v="0"/>
    <m/>
    <m/>
    <m/>
  </r>
  <r>
    <d v="2015-07-23T00:00:00"/>
    <x v="4"/>
    <s v="SUL"/>
    <x v="0"/>
    <x v="1121"/>
    <x v="1278"/>
    <x v="6"/>
    <n v="214087"/>
    <n v="42817"/>
    <x v="0"/>
    <m/>
    <m/>
    <m/>
  </r>
  <r>
    <d v="2015-07-23T00:00:00"/>
    <x v="4"/>
    <s v="SUDESTE"/>
    <x v="2"/>
    <x v="150"/>
    <x v="1279"/>
    <x v="6"/>
    <n v="2375151"/>
    <n v="475030"/>
    <x v="0"/>
    <m/>
    <m/>
    <m/>
  </r>
  <r>
    <d v="2015-07-23T00:00:00"/>
    <x v="4"/>
    <s v="SUDESTE"/>
    <x v="1"/>
    <x v="77"/>
    <x v="1280"/>
    <x v="7"/>
    <n v="364571"/>
    <n v="72914"/>
    <x v="0"/>
    <m/>
    <m/>
    <m/>
  </r>
  <r>
    <d v="2015-07-23T00:00:00"/>
    <x v="4"/>
    <s v="SUDESTE"/>
    <x v="1"/>
    <x v="1123"/>
    <x v="1281"/>
    <x v="6"/>
    <n v="36835"/>
    <n v="7367"/>
    <x v="0"/>
    <m/>
    <m/>
    <m/>
  </r>
  <r>
    <d v="2015-07-23T00:00:00"/>
    <x v="4"/>
    <s v="SUDESTE"/>
    <x v="1"/>
    <x v="6"/>
    <x v="1282"/>
    <x v="6"/>
    <n v="11253503"/>
    <n v="2250701"/>
    <x v="0"/>
    <m/>
    <m/>
    <m/>
  </r>
  <r>
    <d v="2015-07-23T00:00:00"/>
    <x v="4"/>
    <s v="NORDESTE"/>
    <x v="22"/>
    <x v="533"/>
    <x v="1283"/>
    <x v="6"/>
    <n v="723515"/>
    <n v="144703"/>
    <x v="0"/>
    <m/>
    <m/>
    <m/>
  </r>
  <r>
    <d v="2015-07-23T00:00:00"/>
    <x v="4"/>
    <s v="NORDESTE"/>
    <x v="10"/>
    <x v="1124"/>
    <x v="1284"/>
    <x v="6"/>
    <n v="1537704"/>
    <n v="307541"/>
    <x v="0"/>
    <m/>
    <m/>
    <m/>
  </r>
  <r>
    <d v="2015-07-23T00:00:00"/>
    <x v="4"/>
    <s v="SUDESTE"/>
    <x v="6"/>
    <x v="39"/>
    <x v="1285"/>
    <x v="6"/>
    <n v="6320446"/>
    <n v="1264089"/>
    <x v="0"/>
    <m/>
    <m/>
    <m/>
  </r>
  <r>
    <d v="2015-07-23T00:00:00"/>
    <x v="4"/>
    <s v="NORTE"/>
    <x v="15"/>
    <x v="607"/>
    <x v="1286"/>
    <x v="6"/>
    <n v="1802014"/>
    <n v="360403"/>
    <x v="0"/>
    <m/>
    <m/>
    <m/>
  </r>
  <r>
    <d v="2015-07-23T00:00:00"/>
    <x v="4"/>
    <s v="SUL"/>
    <x v="0"/>
    <x v="135"/>
    <x v="1287"/>
    <x v="6"/>
    <n v="1409351"/>
    <n v="281870"/>
    <x v="0"/>
    <m/>
    <m/>
    <m/>
  </r>
  <r>
    <d v="2015-07-23T00:00:00"/>
    <x v="4"/>
    <s v="SUL"/>
    <x v="0"/>
    <x v="1125"/>
    <x v="1288"/>
    <x v="7"/>
    <n v="13968"/>
    <n v="2794"/>
    <x v="0"/>
    <m/>
    <m/>
    <m/>
  </r>
  <r>
    <d v="2015-07-23T00:00:00"/>
    <x v="4"/>
    <s v="SUDESTE"/>
    <x v="1"/>
    <x v="1126"/>
    <x v="1289"/>
    <x v="6"/>
    <n v="181579"/>
    <n v="36316"/>
    <x v="0"/>
    <m/>
    <m/>
    <m/>
  </r>
  <r>
    <d v="2015-07-23T00:00:00"/>
    <x v="4"/>
    <s v="SUL"/>
    <x v="13"/>
    <x v="1127"/>
    <x v="1290"/>
    <x v="7"/>
    <n v="10699"/>
    <n v="2140"/>
    <x v="0"/>
    <m/>
    <m/>
    <m/>
  </r>
  <r>
    <d v="2015-07-23T00:00:00"/>
    <x v="4"/>
    <s v="SUDESTE"/>
    <x v="6"/>
    <x v="39"/>
    <x v="1291"/>
    <x v="7"/>
    <n v="6320446"/>
    <n v="1264089"/>
    <x v="0"/>
    <m/>
    <m/>
    <m/>
  </r>
  <r>
    <d v="2015-07-23T00:00:00"/>
    <x v="4"/>
    <s v="NORDESTE"/>
    <x v="23"/>
    <x v="303"/>
    <x v="1292"/>
    <x v="7"/>
    <n v="1014837"/>
    <n v="202967"/>
    <x v="0"/>
    <m/>
    <m/>
    <m/>
  </r>
  <r>
    <d v="2015-07-23T00:00:00"/>
    <x v="4"/>
    <s v="CENTRO-OESTE"/>
    <x v="11"/>
    <x v="1128"/>
    <x v="1293"/>
    <x v="6"/>
    <n v="176424"/>
    <n v="35285"/>
    <x v="0"/>
    <m/>
    <m/>
    <m/>
  </r>
  <r>
    <d v="2015-07-23T00:00:00"/>
    <x v="4"/>
    <s v="SUDESTE"/>
    <x v="6"/>
    <x v="39"/>
    <x v="1294"/>
    <x v="6"/>
    <n v="6320446"/>
    <n v="1264089"/>
    <x v="0"/>
    <m/>
    <m/>
    <m/>
  </r>
  <r>
    <d v="2015-07-23T00:00:00"/>
    <x v="4"/>
    <s v="SUL"/>
    <x v="12"/>
    <x v="1129"/>
    <x v="1295"/>
    <x v="6"/>
    <n v="11866"/>
    <n v="2373"/>
    <x v="0"/>
    <m/>
    <m/>
    <m/>
  </r>
  <r>
    <d v="2015-07-23T00:00:00"/>
    <x v="4"/>
    <s v="SUDESTE"/>
    <x v="1"/>
    <x v="1130"/>
    <x v="1296"/>
    <x v="7"/>
    <n v="18931"/>
    <n v="3786"/>
    <x v="0"/>
    <m/>
    <m/>
    <m/>
  </r>
  <r>
    <d v="2015-07-23T00:00:00"/>
    <x v="4"/>
    <s v="NORDESTE"/>
    <x v="14"/>
    <x v="293"/>
    <x v="1297"/>
    <x v="6"/>
    <n v="14073"/>
    <n v="2815"/>
    <x v="0"/>
    <m/>
    <m/>
    <m/>
  </r>
  <r>
    <d v="2015-07-23T00:00:00"/>
    <x v="4"/>
    <s v="NORDESTE"/>
    <x v="14"/>
    <x v="1131"/>
    <x v="1298"/>
    <x v="6"/>
    <n v="8168"/>
    <n v="1634"/>
    <x v="0"/>
    <m/>
    <m/>
    <m/>
  </r>
  <r>
    <d v="2015-07-23T00:00:00"/>
    <x v="4"/>
    <s v="NORDESTE"/>
    <x v="10"/>
    <x v="1132"/>
    <x v="1299"/>
    <x v="6"/>
    <n v="23390"/>
    <n v="4678"/>
    <x v="0"/>
    <m/>
    <m/>
    <m/>
  </r>
  <r>
    <d v="2015-07-23T00:00:00"/>
    <x v="4"/>
    <s v="NORDESTE"/>
    <x v="16"/>
    <x v="1133"/>
    <x v="1300"/>
    <x v="6"/>
    <n v="20019"/>
    <n v="4004"/>
    <x v="0"/>
    <m/>
    <m/>
    <m/>
  </r>
  <r>
    <d v="2015-07-23T00:00:00"/>
    <x v="4"/>
    <s v="SUL"/>
    <x v="0"/>
    <x v="1134"/>
    <x v="1301"/>
    <x v="7"/>
    <n v="9323"/>
    <n v="1865"/>
    <x v="0"/>
    <m/>
    <m/>
    <m/>
  </r>
  <r>
    <d v="2015-07-23T00:00:00"/>
    <x v="4"/>
    <s v="NORDESTE"/>
    <x v="22"/>
    <x v="1135"/>
    <x v="1302"/>
    <x v="7"/>
    <n v="58446"/>
    <n v="11689"/>
    <x v="0"/>
    <m/>
    <m/>
    <m/>
  </r>
  <r>
    <d v="2015-07-23T00:00:00"/>
    <x v="4"/>
    <s v="SUDESTE"/>
    <x v="2"/>
    <x v="1136"/>
    <x v="1303"/>
    <x v="6"/>
    <n v="152435"/>
    <n v="30487"/>
    <x v="0"/>
    <m/>
    <m/>
    <m/>
  </r>
  <r>
    <d v="2015-07-23T00:00:00"/>
    <x v="4"/>
    <s v="SUDESTE"/>
    <x v="6"/>
    <x v="1137"/>
    <x v="1304"/>
    <x v="6"/>
    <n v="855048"/>
    <n v="171010"/>
    <x v="0"/>
    <m/>
    <m/>
    <m/>
  </r>
  <r>
    <d v="2015-07-23T00:00:00"/>
    <x v="4"/>
    <s v="CENTRO-OESTE"/>
    <x v="21"/>
    <x v="95"/>
    <x v="1305"/>
    <x v="6"/>
    <n v="214529"/>
    <n v="42906"/>
    <x v="0"/>
    <m/>
    <m/>
    <m/>
  </r>
  <r>
    <d v="2015-07-23T00:00:00"/>
    <x v="4"/>
    <s v="SUL"/>
    <x v="0"/>
    <x v="1138"/>
    <x v="1306"/>
    <x v="7"/>
    <n v="116794"/>
    <n v="23359"/>
    <x v="0"/>
    <m/>
    <m/>
    <m/>
  </r>
  <r>
    <d v="2015-07-23T00:00:00"/>
    <x v="4"/>
    <s v="SUL"/>
    <x v="0"/>
    <x v="616"/>
    <x v="1307"/>
    <x v="7"/>
    <n v="77653"/>
    <n v="15531"/>
    <x v="0"/>
    <m/>
    <m/>
    <m/>
  </r>
  <r>
    <d v="2015-07-23T00:00:00"/>
    <x v="4"/>
    <s v="NORDESTE"/>
    <x v="10"/>
    <x v="1139"/>
    <x v="1308"/>
    <x v="6"/>
    <n v="58515"/>
    <n v="11703"/>
    <x v="0"/>
    <m/>
    <m/>
    <m/>
  </r>
  <r>
    <d v="2015-07-23T00:00:00"/>
    <x v="4"/>
    <s v="SUDESTE"/>
    <x v="2"/>
    <x v="1140"/>
    <x v="1309"/>
    <x v="6"/>
    <n v="21377"/>
    <n v="4275"/>
    <x v="0"/>
    <m/>
    <m/>
    <m/>
  </r>
  <r>
    <d v="2015-07-23T00:00:00"/>
    <x v="4"/>
    <s v="SUDESTE"/>
    <x v="2"/>
    <x v="695"/>
    <x v="1310"/>
    <x v="6"/>
    <n v="516247"/>
    <n v="103249"/>
    <x v="0"/>
    <m/>
    <m/>
    <m/>
  </r>
  <r>
    <d v="2015-07-23T00:00:00"/>
    <x v="4"/>
    <s v="SUL"/>
    <x v="13"/>
    <x v="1119"/>
    <x v="1311"/>
    <x v="6"/>
    <n v="143123"/>
    <n v="28625"/>
    <x v="0"/>
    <m/>
    <m/>
    <m/>
  </r>
  <r>
    <d v="2015-07-23T00:00:00"/>
    <x v="4"/>
    <s v="SUDESTE"/>
    <x v="17"/>
    <x v="1098"/>
    <x v="1312"/>
    <x v="7"/>
    <n v="111788"/>
    <n v="22358"/>
    <x v="0"/>
    <m/>
    <m/>
    <m/>
  </r>
  <r>
    <d v="2015-07-23T00:00:00"/>
    <x v="4"/>
    <s v="SUDESTE"/>
    <x v="2"/>
    <x v="1141"/>
    <x v="1313"/>
    <x v="7"/>
    <n v="604013"/>
    <n v="120803"/>
    <x v="0"/>
    <m/>
    <m/>
    <m/>
  </r>
  <r>
    <d v="2015-07-23T00:00:00"/>
    <x v="4"/>
    <s v="NORTE"/>
    <x v="25"/>
    <x v="1142"/>
    <x v="1314"/>
    <x v="6"/>
    <n v="21398"/>
    <n v="4280"/>
    <x v="0"/>
    <m/>
    <m/>
    <m/>
  </r>
  <r>
    <d v="2015-07-23T00:00:00"/>
    <x v="4"/>
    <s v="NORTE"/>
    <x v="15"/>
    <x v="1143"/>
    <x v="1315"/>
    <x v="6"/>
    <n v="14088"/>
    <n v="2818"/>
    <x v="0"/>
    <m/>
    <m/>
    <m/>
  </r>
  <r>
    <d v="2015-07-23T00:00:00"/>
    <x v="4"/>
    <s v="SUL"/>
    <x v="12"/>
    <x v="1144"/>
    <x v="1316"/>
    <x v="7"/>
    <n v="72370"/>
    <n v="14474"/>
    <x v="0"/>
    <m/>
    <m/>
    <m/>
  </r>
  <r>
    <d v="2015-07-23T00:00:00"/>
    <x v="4"/>
    <s v="NORDESTE"/>
    <x v="10"/>
    <x v="1145"/>
    <x v="1317"/>
    <x v="7"/>
    <n v="35088"/>
    <n v="7018"/>
    <x v="0"/>
    <m/>
    <m/>
    <m/>
  </r>
  <r>
    <d v="2015-07-23T00:00:00"/>
    <x v="4"/>
    <s v="SUDESTE"/>
    <x v="1"/>
    <x v="1146"/>
    <x v="1318"/>
    <x v="7"/>
    <n v="82537"/>
    <n v="16507"/>
    <x v="0"/>
    <m/>
    <m/>
    <m/>
  </r>
  <r>
    <d v="2015-07-23T00:00:00"/>
    <x v="4"/>
    <s v="SUDESTE"/>
    <x v="1"/>
    <x v="360"/>
    <x v="1319"/>
    <x v="6"/>
    <n v="64696"/>
    <n v="12939"/>
    <x v="0"/>
    <m/>
    <m/>
    <m/>
  </r>
  <r>
    <d v="2015-07-23T00:00:00"/>
    <x v="4"/>
    <s v="SUDESTE"/>
    <x v="1"/>
    <x v="6"/>
    <x v="1320"/>
    <x v="6"/>
    <n v="11253503"/>
    <n v="2250701"/>
    <x v="0"/>
    <m/>
    <m/>
    <m/>
  </r>
  <r>
    <d v="2015-07-23T00:00:00"/>
    <x v="4"/>
    <s v="SUDESTE"/>
    <x v="1"/>
    <x v="1147"/>
    <x v="1321"/>
    <x v="6"/>
    <n v="107326"/>
    <n v="21465"/>
    <x v="0"/>
    <m/>
    <m/>
    <m/>
  </r>
  <r>
    <d v="2015-07-23T00:00:00"/>
    <x v="4"/>
    <s v="SUDESTE"/>
    <x v="1"/>
    <x v="30"/>
    <x v="1322"/>
    <x v="6"/>
    <n v="586625"/>
    <n v="117325"/>
    <x v="1"/>
    <d v="2015-07-24T00:00:00"/>
    <d v="1899-12-30T15:59:38"/>
    <s v="66.249.83.143"/>
  </r>
  <r>
    <d v="2015-07-23T00:00:00"/>
    <x v="4"/>
    <s v="SUL"/>
    <x v="0"/>
    <x v="1148"/>
    <x v="1323"/>
    <x v="6"/>
    <n v="4922"/>
    <n v="984"/>
    <x v="0"/>
    <m/>
    <m/>
    <m/>
  </r>
  <r>
    <d v="2015-07-23T00:00:00"/>
    <x v="4"/>
    <s v="SUDESTE"/>
    <x v="2"/>
    <x v="376"/>
    <x v="1324"/>
    <x v="7"/>
    <n v="106290"/>
    <n v="21258"/>
    <x v="0"/>
    <m/>
    <m/>
    <m/>
  </r>
  <r>
    <d v="2015-07-23T00:00:00"/>
    <x v="4"/>
    <s v="SUDESTE"/>
    <x v="17"/>
    <x v="1149"/>
    <x v="1325"/>
    <x v="6"/>
    <n v="189889"/>
    <n v="37978"/>
    <x v="0"/>
    <m/>
    <m/>
    <m/>
  </r>
  <r>
    <d v="2015-07-23T00:00:00"/>
    <x v="4"/>
    <s v="NORDESTE"/>
    <x v="4"/>
    <x v="34"/>
    <x v="1326"/>
    <x v="6"/>
    <n v="2452185"/>
    <n v="490437"/>
    <x v="0"/>
    <m/>
    <m/>
    <m/>
  </r>
  <r>
    <d v="2015-07-23T00:00:00"/>
    <x v="4"/>
    <s v="SUDESTE"/>
    <x v="1"/>
    <x v="1150"/>
    <x v="1327"/>
    <x v="6"/>
    <n v="39781"/>
    <n v="7956"/>
    <x v="0"/>
    <m/>
    <m/>
    <m/>
  </r>
  <r>
    <d v="2015-07-23T00:00:00"/>
    <x v="4"/>
    <s v="SUL"/>
    <x v="13"/>
    <x v="1151"/>
    <x v="1328"/>
    <x v="7"/>
    <n v="68621"/>
    <n v="13724"/>
    <x v="0"/>
    <m/>
    <m/>
    <m/>
  </r>
  <r>
    <d v="2015-07-23T00:00:00"/>
    <x v="4"/>
    <s v="SUDESTE"/>
    <x v="1"/>
    <x v="6"/>
    <x v="1329"/>
    <x v="6"/>
    <n v="11253503"/>
    <n v="2250701"/>
    <x v="0"/>
    <m/>
    <m/>
    <m/>
  </r>
  <r>
    <d v="2015-07-23T00:00:00"/>
    <x v="4"/>
    <s v="SUL"/>
    <x v="13"/>
    <x v="1089"/>
    <x v="1330"/>
    <x v="6"/>
    <n v="309011"/>
    <n v="61802"/>
    <x v="0"/>
    <m/>
    <m/>
    <m/>
  </r>
  <r>
    <d v="2015-07-23T00:00:00"/>
    <x v="4"/>
    <s v="CENTRO-OESTE"/>
    <x v="21"/>
    <x v="95"/>
    <x v="1331"/>
    <x v="6"/>
    <n v="214529"/>
    <n v="42906"/>
    <x v="0"/>
    <m/>
    <m/>
    <m/>
  </r>
  <r>
    <d v="2015-07-23T00:00:00"/>
    <x v="4"/>
    <s v="SUDESTE"/>
    <x v="6"/>
    <x v="39"/>
    <x v="1332"/>
    <x v="6"/>
    <n v="6320446"/>
    <n v="1264089"/>
    <x v="0"/>
    <m/>
    <m/>
    <m/>
  </r>
  <r>
    <d v="2015-07-23T00:00:00"/>
    <x v="4"/>
    <s v="SUL"/>
    <x v="13"/>
    <x v="1152"/>
    <x v="1333"/>
    <x v="6"/>
    <n v="156727"/>
    <n v="31345"/>
    <x v="0"/>
    <m/>
    <m/>
    <m/>
  </r>
  <r>
    <d v="2015-07-23T00:00:00"/>
    <x v="4"/>
    <s v="SUL"/>
    <x v="0"/>
    <x v="135"/>
    <x v="1334"/>
    <x v="6"/>
    <n v="1409351"/>
    <n v="281870"/>
    <x v="0"/>
    <m/>
    <m/>
    <m/>
  </r>
  <r>
    <d v="2015-07-23T00:00:00"/>
    <x v="4"/>
    <s v="SUDESTE"/>
    <x v="2"/>
    <x v="1120"/>
    <x v="1335"/>
    <x v="6"/>
    <n v="64980"/>
    <n v="12996"/>
    <x v="0"/>
    <m/>
    <m/>
    <m/>
  </r>
  <r>
    <d v="2015-07-23T00:00:00"/>
    <x v="4"/>
    <s v="NORDESTE"/>
    <x v="3"/>
    <x v="1153"/>
    <x v="1336"/>
    <x v="7"/>
    <n v="62709"/>
    <n v="12542"/>
    <x v="0"/>
    <m/>
    <m/>
    <m/>
  </r>
  <r>
    <d v="2015-07-23T00:00:00"/>
    <x v="4"/>
    <s v="SUDESTE"/>
    <x v="6"/>
    <x v="572"/>
    <x v="1337"/>
    <x v="7"/>
    <n v="463731"/>
    <n v="92746"/>
    <x v="0"/>
    <m/>
    <m/>
    <m/>
  </r>
  <r>
    <d v="2015-07-23T00:00:00"/>
    <x v="4"/>
    <s v="SUL"/>
    <x v="0"/>
    <x v="135"/>
    <x v="1338"/>
    <x v="6"/>
    <n v="1409351"/>
    <n v="281870"/>
    <x v="0"/>
    <m/>
    <m/>
    <m/>
  </r>
  <r>
    <d v="2015-07-23T00:00:00"/>
    <x v="4"/>
    <s v="SUDESTE"/>
    <x v="1"/>
    <x v="74"/>
    <x v="1339"/>
    <x v="7"/>
    <n v="318640"/>
    <n v="63728"/>
    <x v="0"/>
    <m/>
    <m/>
    <m/>
  </r>
  <r>
    <d v="2015-07-23T00:00:00"/>
    <x v="4"/>
    <s v="CENTRO-OESTE"/>
    <x v="11"/>
    <x v="1154"/>
    <x v="1340"/>
    <x v="7"/>
    <n v="48246"/>
    <n v="9649"/>
    <x v="0"/>
    <m/>
    <m/>
    <m/>
  </r>
  <r>
    <d v="2015-07-23T00:00:00"/>
    <x v="4"/>
    <s v="SUDESTE"/>
    <x v="6"/>
    <x v="1155"/>
    <x v="1341"/>
    <x v="6"/>
    <n v="95841"/>
    <n v="19168"/>
    <x v="0"/>
    <m/>
    <m/>
    <m/>
  </r>
  <r>
    <d v="2015-07-23T00:00:00"/>
    <x v="4"/>
    <s v="NORDESTE"/>
    <x v="10"/>
    <x v="1156"/>
    <x v="1342"/>
    <x v="7"/>
    <n v="55439"/>
    <n v="11088"/>
    <x v="0"/>
    <m/>
    <m/>
    <m/>
  </r>
  <r>
    <d v="2015-07-23T00:00:00"/>
    <x v="4"/>
    <s v="SUDESTE"/>
    <x v="1"/>
    <x v="172"/>
    <x v="1343"/>
    <x v="6"/>
    <n v="27952"/>
    <n v="5590"/>
    <x v="0"/>
    <m/>
    <m/>
    <m/>
  </r>
  <r>
    <d v="2015-07-23T00:00:00"/>
    <x v="4"/>
    <s v="NORDESTE"/>
    <x v="14"/>
    <x v="291"/>
    <x v="1344"/>
    <x v="6"/>
    <n v="2675656"/>
    <n v="535131"/>
    <x v="0"/>
    <m/>
    <m/>
    <m/>
  </r>
  <r>
    <d v="2015-07-23T00:00:00"/>
    <x v="4"/>
    <s v="SUDESTE"/>
    <x v="1"/>
    <x v="1157"/>
    <x v="1345"/>
    <x v="6"/>
    <n v="146995"/>
    <n v="29399"/>
    <x v="0"/>
    <m/>
    <m/>
    <m/>
  </r>
  <r>
    <d v="2015-07-23T00:00:00"/>
    <x v="4"/>
    <s v="SUL"/>
    <x v="12"/>
    <x v="1082"/>
    <x v="1346"/>
    <x v="6"/>
    <n v="100676"/>
    <n v="20135"/>
    <x v="0"/>
    <m/>
    <m/>
    <m/>
  </r>
  <r>
    <d v="2015-07-23T00:00:00"/>
    <x v="4"/>
    <s v="SUDESTE"/>
    <x v="6"/>
    <x v="39"/>
    <x v="1347"/>
    <x v="6"/>
    <n v="6320446"/>
    <n v="1264089"/>
    <x v="0"/>
    <m/>
    <m/>
    <m/>
  </r>
  <r>
    <d v="2015-07-23T00:00:00"/>
    <x v="4"/>
    <s v="SUDESTE"/>
    <x v="2"/>
    <x v="546"/>
    <x v="1348"/>
    <x v="7"/>
    <n v="84469"/>
    <n v="16894"/>
    <x v="0"/>
    <m/>
    <m/>
    <m/>
  </r>
  <r>
    <d v="2015-07-23T00:00:00"/>
    <x v="4"/>
    <s v="SUDESTE"/>
    <x v="2"/>
    <x v="1158"/>
    <x v="1349"/>
    <x v="6"/>
    <n v="263689"/>
    <n v="52738"/>
    <x v="0"/>
    <m/>
    <m/>
    <m/>
  </r>
  <r>
    <d v="2015-07-23T00:00:00"/>
    <x v="4"/>
    <s v="SUL"/>
    <x v="12"/>
    <x v="1159"/>
    <x v="1350"/>
    <x v="6"/>
    <n v="46928"/>
    <n v="9386"/>
    <x v="0"/>
    <m/>
    <m/>
    <m/>
  </r>
  <r>
    <d v="2015-07-23T00:00:00"/>
    <x v="4"/>
    <s v="SUDESTE"/>
    <x v="2"/>
    <x v="1160"/>
    <x v="1351"/>
    <x v="6"/>
    <n v="38775"/>
    <n v="7755"/>
    <x v="0"/>
    <m/>
    <m/>
    <m/>
  </r>
  <r>
    <d v="2015-07-23T00:00:00"/>
    <x v="4"/>
    <s v="SUDESTE"/>
    <x v="2"/>
    <x v="1160"/>
    <x v="1352"/>
    <x v="6"/>
    <n v="38775"/>
    <n v="7755"/>
    <x v="0"/>
    <m/>
    <m/>
    <m/>
  </r>
  <r>
    <d v="2015-07-23T00:00:00"/>
    <x v="4"/>
    <s v="SUDESTE"/>
    <x v="1"/>
    <x v="6"/>
    <x v="1353"/>
    <x v="7"/>
    <n v="11253503"/>
    <n v="2250701"/>
    <x v="0"/>
    <m/>
    <m/>
    <m/>
  </r>
  <r>
    <d v="2015-07-23T00:00:00"/>
    <x v="4"/>
    <s v="NORDESTE"/>
    <x v="10"/>
    <x v="1161"/>
    <x v="1354"/>
    <x v="6"/>
    <n v="314912"/>
    <n v="62982"/>
    <x v="0"/>
    <m/>
    <m/>
    <m/>
  </r>
  <r>
    <d v="2015-07-23T00:00:00"/>
    <x v="4"/>
    <s v="NORDESTE"/>
    <x v="16"/>
    <x v="1084"/>
    <x v="1355"/>
    <x v="7"/>
    <n v="932748"/>
    <n v="186550"/>
    <x v="0"/>
    <m/>
    <m/>
    <m/>
  </r>
  <r>
    <d v="2015-07-23T00:00:00"/>
    <x v="4"/>
    <s v="NORTE"/>
    <x v="5"/>
    <x v="1162"/>
    <x v="1356"/>
    <x v="6"/>
    <n v="228332"/>
    <n v="45666"/>
    <x v="0"/>
    <m/>
    <m/>
    <m/>
  </r>
  <r>
    <d v="2015-07-23T00:00:00"/>
    <x v="4"/>
    <s v="NORDESTE"/>
    <x v="14"/>
    <x v="1163"/>
    <x v="1357"/>
    <x v="6"/>
    <n v="40309"/>
    <n v="8062"/>
    <x v="0"/>
    <m/>
    <m/>
    <m/>
  </r>
  <r>
    <d v="2015-07-23T00:00:00"/>
    <x v="4"/>
    <s v="SUDESTE"/>
    <x v="2"/>
    <x v="1164"/>
    <x v="1358"/>
    <x v="6"/>
    <n v="9565"/>
    <n v="1913"/>
    <x v="0"/>
    <m/>
    <m/>
    <m/>
  </r>
  <r>
    <d v="2015-07-23T00:00:00"/>
    <x v="4"/>
    <s v="SUL"/>
    <x v="12"/>
    <x v="1165"/>
    <x v="1359"/>
    <x v="6"/>
    <n v="14983"/>
    <n v="2997"/>
    <x v="0"/>
    <m/>
    <m/>
    <m/>
  </r>
  <r>
    <d v="2015-07-23T00:00:00"/>
    <x v="4"/>
    <s v="SUDESTE"/>
    <x v="1"/>
    <x v="6"/>
    <x v="1360"/>
    <x v="6"/>
    <n v="11253503"/>
    <n v="2250701"/>
    <x v="0"/>
    <m/>
    <m/>
    <m/>
  </r>
  <r>
    <d v="2015-07-23T00:00:00"/>
    <x v="4"/>
    <s v="CENTRO-OESTE"/>
    <x v="11"/>
    <x v="1166"/>
    <x v="1361"/>
    <x v="6"/>
    <n v="1302001"/>
    <n v="260400"/>
    <x v="0"/>
    <m/>
    <m/>
    <m/>
  </r>
  <r>
    <d v="2015-07-23T00:00:00"/>
    <x v="4"/>
    <s v="SUDESTE"/>
    <x v="2"/>
    <x v="1167"/>
    <x v="1362"/>
    <x v="6"/>
    <n v="73610"/>
    <n v="14722"/>
    <x v="0"/>
    <m/>
    <m/>
    <m/>
  </r>
  <r>
    <d v="2015-07-23T00:00:00"/>
    <x v="4"/>
    <s v="SUDESTE"/>
    <x v="2"/>
    <x v="497"/>
    <x v="1363"/>
    <x v="6"/>
    <n v="85463"/>
    <n v="17093"/>
    <x v="0"/>
    <m/>
    <m/>
    <m/>
  </r>
  <r>
    <d v="2015-07-23T00:00:00"/>
    <x v="4"/>
    <s v="SUDESTE"/>
    <x v="2"/>
    <x v="1168"/>
    <x v="1364"/>
    <x v="6"/>
    <n v="14661"/>
    <n v="2932"/>
    <x v="0"/>
    <m/>
    <m/>
    <m/>
  </r>
  <r>
    <d v="2015-07-23T00:00:00"/>
    <x v="4"/>
    <s v="NORDESTE"/>
    <x v="22"/>
    <x v="1135"/>
    <x v="1365"/>
    <x v="7"/>
    <n v="58446"/>
    <n v="11689"/>
    <x v="0"/>
    <m/>
    <m/>
    <m/>
  </r>
  <r>
    <d v="2015-07-23T00:00:00"/>
    <x v="4"/>
    <s v="SUDESTE"/>
    <x v="6"/>
    <x v="39"/>
    <x v="1366"/>
    <x v="7"/>
    <n v="6320446"/>
    <n v="1264089"/>
    <x v="0"/>
    <m/>
    <m/>
    <m/>
  </r>
  <r>
    <d v="2015-07-23T00:00:00"/>
    <x v="4"/>
    <s v="SUL"/>
    <x v="12"/>
    <x v="1169"/>
    <x v="1367"/>
    <x v="6"/>
    <n v="67084"/>
    <n v="13417"/>
    <x v="0"/>
    <m/>
    <m/>
    <m/>
  </r>
  <r>
    <d v="2015-07-23T00:00:00"/>
    <x v="4"/>
    <s v="SUDESTE"/>
    <x v="1"/>
    <x v="1170"/>
    <x v="1368"/>
    <x v="7"/>
    <n v="71432"/>
    <n v="14286"/>
    <x v="1"/>
    <d v="2015-07-23T00:00:00"/>
    <d v="1899-12-30T14:27:39"/>
    <s v="66.249.83.149"/>
  </r>
  <r>
    <d v="2015-07-23T00:00:00"/>
    <x v="4"/>
    <s v="NORDESTE"/>
    <x v="14"/>
    <x v="973"/>
    <x v="1369"/>
    <x v="7"/>
    <n v="58606"/>
    <n v="11721"/>
    <x v="0"/>
    <m/>
    <m/>
    <m/>
  </r>
  <r>
    <d v="2015-07-23T00:00:00"/>
    <x v="4"/>
    <s v="NORDESTE"/>
    <x v="4"/>
    <x v="34"/>
    <x v="1370"/>
    <x v="6"/>
    <n v="2452185"/>
    <n v="490437"/>
    <x v="0"/>
    <m/>
    <m/>
    <m/>
  </r>
  <r>
    <d v="2015-07-23T00:00:00"/>
    <x v="4"/>
    <s v="NORDESTE"/>
    <x v="4"/>
    <x v="1171"/>
    <x v="1371"/>
    <x v="6"/>
    <n v="72812"/>
    <n v="14562"/>
    <x v="0"/>
    <m/>
    <m/>
    <m/>
  </r>
  <r>
    <d v="2015-07-23T00:00:00"/>
    <x v="4"/>
    <s v="SUL"/>
    <x v="0"/>
    <x v="1172"/>
    <x v="1372"/>
    <x v="7"/>
    <n v="22134"/>
    <n v="4427"/>
    <x v="0"/>
    <m/>
    <m/>
    <m/>
  </r>
  <r>
    <d v="2015-07-23T00:00:00"/>
    <x v="4"/>
    <s v="SUL"/>
    <x v="0"/>
    <x v="641"/>
    <x v="1373"/>
    <x v="7"/>
    <n v="6565"/>
    <n v="1313"/>
    <x v="0"/>
    <m/>
    <m/>
    <m/>
  </r>
  <r>
    <d v="2015-07-23T00:00:00"/>
    <x v="4"/>
    <s v="NORDESTE"/>
    <x v="14"/>
    <x v="291"/>
    <x v="1374"/>
    <x v="7"/>
    <n v="2675656"/>
    <n v="535131"/>
    <x v="0"/>
    <m/>
    <m/>
    <m/>
  </r>
  <r>
    <d v="2015-07-23T00:00:00"/>
    <x v="4"/>
    <s v="NORDESTE"/>
    <x v="14"/>
    <x v="291"/>
    <x v="1375"/>
    <x v="7"/>
    <n v="2675656"/>
    <n v="535131"/>
    <x v="0"/>
    <m/>
    <m/>
    <m/>
  </r>
  <r>
    <d v="2015-07-23T00:00:00"/>
    <x v="4"/>
    <s v="SUL"/>
    <x v="12"/>
    <x v="31"/>
    <x v="1376"/>
    <x v="7"/>
    <n v="1751907"/>
    <n v="350381"/>
    <x v="0"/>
    <m/>
    <m/>
    <m/>
  </r>
  <r>
    <d v="2015-07-23T00:00:00"/>
    <x v="4"/>
    <s v="SUL"/>
    <x v="12"/>
    <x v="1173"/>
    <x v="1377"/>
    <x v="7"/>
    <n v="81590"/>
    <n v="16318"/>
    <x v="0"/>
    <m/>
    <m/>
    <m/>
  </r>
  <r>
    <d v="2015-07-23T00:00:00"/>
    <x v="4"/>
    <s v="SUL"/>
    <x v="0"/>
    <x v="196"/>
    <x v="1274"/>
    <x v="7"/>
    <n v="184826"/>
    <n v="36965"/>
    <x v="0"/>
    <m/>
    <m/>
    <m/>
  </r>
  <r>
    <d v="2015-07-23T00:00:00"/>
    <x v="4"/>
    <s v="SUDESTE"/>
    <x v="2"/>
    <x v="1174"/>
    <x v="1378"/>
    <x v="6"/>
    <n v="10263"/>
    <n v="2053"/>
    <x v="1"/>
    <d v="2015-07-23T00:00:00"/>
    <d v="1899-12-30T20:22:36"/>
    <s v="66.249.83.149"/>
  </r>
  <r>
    <d v="2015-07-23T00:00:00"/>
    <x v="4"/>
    <s v="SUL"/>
    <x v="12"/>
    <x v="31"/>
    <x v="1379"/>
    <x v="6"/>
    <n v="1751907"/>
    <n v="350381"/>
    <x v="0"/>
    <m/>
    <m/>
    <m/>
  </r>
  <r>
    <d v="2015-07-23T00:00:00"/>
    <x v="4"/>
    <s v="CENTRO-OESTE"/>
    <x v="11"/>
    <x v="1175"/>
    <x v="1380"/>
    <x v="6"/>
    <n v="81649"/>
    <n v="16330"/>
    <x v="0"/>
    <m/>
    <m/>
    <m/>
  </r>
  <r>
    <d v="2015-07-23T00:00:00"/>
    <x v="4"/>
    <s v="SUDESTE"/>
    <x v="6"/>
    <x v="1176"/>
    <x v="1381"/>
    <x v="6"/>
    <n v="8180"/>
    <n v="1636"/>
    <x v="0"/>
    <m/>
    <m/>
    <m/>
  </r>
  <r>
    <d v="2015-07-23T00:00:00"/>
    <x v="4"/>
    <s v="SUL"/>
    <x v="12"/>
    <x v="316"/>
    <x v="1382"/>
    <x v="6"/>
    <n v="506701"/>
    <n v="101340"/>
    <x v="0"/>
    <m/>
    <m/>
    <m/>
  </r>
  <r>
    <d v="2015-07-23T00:00:00"/>
    <x v="4"/>
    <s v="SUDESTE"/>
    <x v="1"/>
    <x v="1177"/>
    <x v="1383"/>
    <x v="7"/>
    <n v="419400"/>
    <n v="83880"/>
    <x v="0"/>
    <m/>
    <m/>
    <m/>
  </r>
  <r>
    <d v="2015-07-23T00:00:00"/>
    <x v="4"/>
    <s v="SUL"/>
    <x v="12"/>
    <x v="1159"/>
    <x v="1384"/>
    <x v="7"/>
    <n v="46928"/>
    <n v="9386"/>
    <x v="0"/>
    <m/>
    <m/>
    <m/>
  </r>
  <r>
    <d v="2015-07-23T00:00:00"/>
    <x v="4"/>
    <s v="SUDESTE"/>
    <x v="2"/>
    <x v="204"/>
    <x v="1385"/>
    <x v="7"/>
    <n v="49430"/>
    <n v="9886"/>
    <x v="0"/>
    <m/>
    <m/>
    <m/>
  </r>
  <r>
    <d v="2015-07-23T00:00:00"/>
    <x v="4"/>
    <s v="SUL"/>
    <x v="12"/>
    <x v="506"/>
    <x v="1386"/>
    <x v="7"/>
    <n v="120919"/>
    <n v="24184"/>
    <x v="0"/>
    <m/>
    <m/>
    <m/>
  </r>
  <r>
    <d v="2015-07-23T00:00:00"/>
    <x v="4"/>
    <s v="SUL"/>
    <x v="0"/>
    <x v="1178"/>
    <x v="1387"/>
    <x v="6"/>
    <n v="3471"/>
    <n v="694"/>
    <x v="0"/>
    <m/>
    <m/>
    <m/>
  </r>
  <r>
    <d v="2015-07-23T00:00:00"/>
    <x v="4"/>
    <s v="SUL"/>
    <x v="13"/>
    <x v="1179"/>
    <x v="1388"/>
    <x v="7"/>
    <n v="421240"/>
    <n v="84248"/>
    <x v="0"/>
    <m/>
    <m/>
    <m/>
  </r>
  <r>
    <d v="2015-07-23T00:00:00"/>
    <x v="4"/>
    <s v="SUL"/>
    <x v="0"/>
    <x v="1180"/>
    <x v="1389"/>
    <x v="6"/>
    <n v="19310"/>
    <n v="3862"/>
    <x v="0"/>
    <m/>
    <m/>
    <m/>
  </r>
  <r>
    <d v="2015-07-23T00:00:00"/>
    <x v="4"/>
    <s v="SUL"/>
    <x v="0"/>
    <x v="1181"/>
    <x v="1390"/>
    <x v="6"/>
    <n v="4683"/>
    <n v="937"/>
    <x v="0"/>
    <m/>
    <m/>
    <m/>
  </r>
  <r>
    <d v="2015-07-23T00:00:00"/>
    <x v="4"/>
    <s v="SUDESTE"/>
    <x v="1"/>
    <x v="1182"/>
    <x v="1391"/>
    <x v="7"/>
    <n v="50024"/>
    <n v="10005"/>
    <x v="0"/>
    <m/>
    <m/>
    <m/>
  </r>
  <r>
    <d v="2015-07-23T00:00:00"/>
    <x v="4"/>
    <s v="NORDESTE"/>
    <x v="20"/>
    <x v="1183"/>
    <x v="1392"/>
    <x v="7"/>
    <n v="27553"/>
    <n v="5511"/>
    <x v="0"/>
    <m/>
    <m/>
    <m/>
  </r>
  <r>
    <d v="2015-07-23T00:00:00"/>
    <x v="4"/>
    <s v="NORDESTE"/>
    <x v="4"/>
    <x v="1184"/>
    <x v="1393"/>
    <x v="7"/>
    <n v="41890"/>
    <n v="8378"/>
    <x v="0"/>
    <m/>
    <m/>
    <m/>
  </r>
  <r>
    <d v="2015-07-23T00:00:00"/>
    <x v="4"/>
    <s v="SUDESTE"/>
    <x v="1"/>
    <x v="6"/>
    <x v="1394"/>
    <x v="7"/>
    <n v="11253503"/>
    <n v="2250701"/>
    <x v="0"/>
    <m/>
    <m/>
    <m/>
  </r>
  <r>
    <d v="2015-07-23T00:00:00"/>
    <x v="4"/>
    <s v="SUDESTE"/>
    <x v="1"/>
    <x v="6"/>
    <x v="1395"/>
    <x v="6"/>
    <n v="11253503"/>
    <n v="2250701"/>
    <x v="0"/>
    <m/>
    <m/>
    <m/>
  </r>
  <r>
    <d v="2015-07-23T00:00:00"/>
    <x v="4"/>
    <s v="NORTE"/>
    <x v="9"/>
    <x v="783"/>
    <x v="1396"/>
    <x v="6"/>
    <n v="99075"/>
    <n v="19815"/>
    <x v="0"/>
    <m/>
    <m/>
    <m/>
  </r>
  <r>
    <d v="2015-07-23T00:00:00"/>
    <x v="4"/>
    <s v="SUL"/>
    <x v="0"/>
    <x v="1185"/>
    <x v="1397"/>
    <x v="7"/>
    <n v="36364"/>
    <n v="7273"/>
    <x v="0"/>
    <m/>
    <m/>
    <m/>
  </r>
  <r>
    <d v="2015-07-23T00:00:00"/>
    <x v="4"/>
    <s v="NORDESTE"/>
    <x v="4"/>
    <x v="1186"/>
    <x v="1398"/>
    <x v="6"/>
    <n v="37471"/>
    <n v="7494"/>
    <x v="0"/>
    <m/>
    <m/>
    <m/>
  </r>
  <r>
    <d v="2015-07-23T00:00:00"/>
    <x v="4"/>
    <s v="SUL"/>
    <x v="0"/>
    <x v="135"/>
    <x v="1399"/>
    <x v="6"/>
    <n v="1409351"/>
    <n v="281870"/>
    <x v="0"/>
    <m/>
    <m/>
    <m/>
  </r>
  <r>
    <d v="2015-07-23T00:00:00"/>
    <x v="4"/>
    <s v="SUL"/>
    <x v="13"/>
    <x v="1187"/>
    <x v="1400"/>
    <x v="6"/>
    <n v="515288"/>
    <n v="103058"/>
    <x v="0"/>
    <m/>
    <m/>
    <m/>
  </r>
  <r>
    <d v="2015-07-23T00:00:00"/>
    <x v="4"/>
    <s v="NORTE"/>
    <x v="9"/>
    <x v="1188"/>
    <x v="1401"/>
    <x v="6"/>
    <n v="233669"/>
    <n v="46734"/>
    <x v="0"/>
    <m/>
    <m/>
    <m/>
  </r>
  <r>
    <d v="2015-07-23T00:00:00"/>
    <x v="4"/>
    <s v="NORDESTE"/>
    <x v="14"/>
    <x v="1189"/>
    <x v="1402"/>
    <x v="7"/>
    <n v="52338"/>
    <n v="10468"/>
    <x v="0"/>
    <m/>
    <m/>
    <m/>
  </r>
  <r>
    <d v="2015-07-23T00:00:00"/>
    <x v="4"/>
    <s v="NORDESTE"/>
    <x v="14"/>
    <x v="1190"/>
    <x v="1403"/>
    <x v="6"/>
    <n v="90985"/>
    <n v="18197"/>
    <x v="0"/>
    <m/>
    <m/>
    <m/>
  </r>
  <r>
    <d v="2015-07-23T00:00:00"/>
    <x v="4"/>
    <s v="SUDESTE"/>
    <x v="2"/>
    <x v="1191"/>
    <x v="1404"/>
    <x v="6"/>
    <n v="14206"/>
    <n v="2841"/>
    <x v="0"/>
    <m/>
    <m/>
    <m/>
  </r>
  <r>
    <d v="2015-07-23T00:00:00"/>
    <x v="4"/>
    <s v="SUDESTE"/>
    <x v="1"/>
    <x v="1192"/>
    <x v="1405"/>
    <x v="7"/>
    <n v="676407"/>
    <n v="135281"/>
    <x v="0"/>
    <m/>
    <m/>
    <m/>
  </r>
  <r>
    <d v="2015-07-23T00:00:00"/>
    <x v="4"/>
    <s v="SUDESTE"/>
    <x v="1"/>
    <x v="6"/>
    <x v="1406"/>
    <x v="7"/>
    <n v="11253503"/>
    <n v="2250701"/>
    <x v="0"/>
    <m/>
    <m/>
    <m/>
  </r>
  <r>
    <d v="2015-07-23T00:00:00"/>
    <x v="4"/>
    <s v="SUDESTE"/>
    <x v="2"/>
    <x v="1193"/>
    <x v="1407"/>
    <x v="7"/>
    <n v="19723"/>
    <n v="3945"/>
    <x v="0"/>
    <m/>
    <m/>
    <m/>
  </r>
  <r>
    <d v="2015-07-23T00:00:00"/>
    <x v="4"/>
    <s v="SUDESTE"/>
    <x v="1"/>
    <x v="74"/>
    <x v="1408"/>
    <x v="6"/>
    <n v="318640"/>
    <n v="63728"/>
    <x v="0"/>
    <m/>
    <m/>
    <m/>
  </r>
  <r>
    <d v="2015-07-23T00:00:00"/>
    <x v="4"/>
    <s v="SUL"/>
    <x v="0"/>
    <x v="135"/>
    <x v="1409"/>
    <x v="7"/>
    <n v="1409351"/>
    <n v="281870"/>
    <x v="0"/>
    <m/>
    <m/>
    <m/>
  </r>
  <r>
    <d v="2015-07-23T00:00:00"/>
    <x v="4"/>
    <s v="SUDESTE"/>
    <x v="1"/>
    <x v="96"/>
    <x v="1410"/>
    <x v="6"/>
    <n v="408258"/>
    <n v="81652"/>
    <x v="0"/>
    <m/>
    <m/>
    <m/>
  </r>
  <r>
    <d v="2015-07-23T00:00:00"/>
    <x v="4"/>
    <s v="SUDESTE"/>
    <x v="1"/>
    <x v="6"/>
    <x v="1411"/>
    <x v="6"/>
    <n v="11253503"/>
    <n v="2250701"/>
    <x v="0"/>
    <m/>
    <m/>
    <m/>
  </r>
  <r>
    <d v="2015-07-23T00:00:00"/>
    <x v="4"/>
    <s v="SUDESTE"/>
    <x v="1"/>
    <x v="171"/>
    <x v="1412"/>
    <x v="6"/>
    <n v="95144"/>
    <n v="19029"/>
    <x v="0"/>
    <m/>
    <m/>
    <m/>
  </r>
  <r>
    <d v="2015-07-23T00:00:00"/>
    <x v="4"/>
    <s v="SUL"/>
    <x v="13"/>
    <x v="594"/>
    <x v="1413"/>
    <x v="7"/>
    <n v="37748"/>
    <n v="7550"/>
    <x v="0"/>
    <m/>
    <m/>
    <m/>
  </r>
  <r>
    <d v="2015-07-23T00:00:00"/>
    <x v="4"/>
    <s v="SUDESTE"/>
    <x v="2"/>
    <x v="150"/>
    <x v="1414"/>
    <x v="7"/>
    <n v="2375151"/>
    <n v="475030"/>
    <x v="0"/>
    <m/>
    <m/>
    <m/>
  </r>
  <r>
    <d v="2015-07-23T00:00:00"/>
    <x v="4"/>
    <s v="SUDESTE"/>
    <x v="1"/>
    <x v="6"/>
    <x v="1415"/>
    <x v="6"/>
    <n v="11253503"/>
    <n v="2250701"/>
    <x v="0"/>
    <m/>
    <m/>
    <m/>
  </r>
  <r>
    <d v="2015-07-23T00:00:00"/>
    <x v="4"/>
    <s v="SUDESTE"/>
    <x v="2"/>
    <x v="1194"/>
    <x v="1416"/>
    <x v="6"/>
    <n v="109801"/>
    <n v="21960"/>
    <x v="0"/>
    <m/>
    <m/>
    <m/>
  </r>
  <r>
    <d v="2015-07-23T00:00:00"/>
    <x v="4"/>
    <s v="SUL"/>
    <x v="0"/>
    <x v="135"/>
    <x v="1417"/>
    <x v="6"/>
    <n v="1409351"/>
    <n v="281870"/>
    <x v="0"/>
    <m/>
    <m/>
    <m/>
  </r>
  <r>
    <d v="2015-07-23T00:00:00"/>
    <x v="4"/>
    <s v="SUDESTE"/>
    <x v="1"/>
    <x v="1083"/>
    <x v="1418"/>
    <x v="6"/>
    <n v="146744"/>
    <n v="29349"/>
    <x v="0"/>
    <m/>
    <m/>
    <m/>
  </r>
  <r>
    <d v="2015-07-23T00:00:00"/>
    <x v="4"/>
    <s v="SUDESTE"/>
    <x v="2"/>
    <x v="1195"/>
    <x v="1419"/>
    <x v="6"/>
    <n v="134745"/>
    <n v="26949"/>
    <x v="0"/>
    <m/>
    <m/>
    <m/>
  </r>
  <r>
    <d v="2015-07-23T00:00:00"/>
    <x v="4"/>
    <s v="CENTRO-OESTE"/>
    <x v="8"/>
    <x v="1196"/>
    <x v="1420"/>
    <x v="7"/>
    <n v="17124"/>
    <n v="3425"/>
    <x v="0"/>
    <m/>
    <m/>
    <m/>
  </r>
  <r>
    <d v="2015-07-23T00:00:00"/>
    <x v="4"/>
    <s v="SUL"/>
    <x v="12"/>
    <x v="1197"/>
    <x v="1421"/>
    <x v="6"/>
    <n v="104150"/>
    <n v="20830"/>
    <x v="0"/>
    <m/>
    <m/>
    <m/>
  </r>
  <r>
    <d v="2015-07-23T00:00:00"/>
    <x v="4"/>
    <s v="NORDESTE"/>
    <x v="14"/>
    <x v="120"/>
    <x v="1422"/>
    <x v="6"/>
    <n v="556642"/>
    <n v="111328"/>
    <x v="0"/>
    <m/>
    <m/>
    <m/>
  </r>
  <r>
    <d v="2015-07-23T00:00:00"/>
    <x v="4"/>
    <s v="SUDESTE"/>
    <x v="1"/>
    <x v="305"/>
    <x v="1423"/>
    <x v="6"/>
    <n v="1080113"/>
    <n v="216023"/>
    <x v="0"/>
    <m/>
    <m/>
    <m/>
  </r>
  <r>
    <d v="2015-07-23T00:00:00"/>
    <x v="4"/>
    <s v="SUDESTE"/>
    <x v="1"/>
    <x v="30"/>
    <x v="1424"/>
    <x v="6"/>
    <n v="586625"/>
    <n v="117325"/>
    <x v="0"/>
    <m/>
    <m/>
    <m/>
  </r>
  <r>
    <d v="2015-07-23T00:00:00"/>
    <x v="4"/>
    <s v="NORDESTE"/>
    <x v="4"/>
    <x v="443"/>
    <x v="1425"/>
    <x v="6"/>
    <n v="16746"/>
    <n v="3349"/>
    <x v="0"/>
    <m/>
    <m/>
    <m/>
  </r>
  <r>
    <d v="2015-07-23T00:00:00"/>
    <x v="4"/>
    <s v="CENTRO-OESTE"/>
    <x v="21"/>
    <x v="95"/>
    <x v="1426"/>
    <x v="6"/>
    <n v="214529"/>
    <n v="42906"/>
    <x v="0"/>
    <m/>
    <m/>
    <m/>
  </r>
  <r>
    <d v="2015-07-23T00:00:00"/>
    <x v="4"/>
    <s v="NORDESTE"/>
    <x v="4"/>
    <x v="1198"/>
    <x v="1427"/>
    <x v="6"/>
    <n v="71887"/>
    <n v="14377"/>
    <x v="0"/>
    <m/>
    <m/>
    <m/>
  </r>
  <r>
    <d v="2015-07-23T00:00:00"/>
    <x v="4"/>
    <s v="NORDESTE"/>
    <x v="4"/>
    <x v="478"/>
    <x v="1367"/>
    <x v="6"/>
    <n v="96495"/>
    <n v="19299"/>
    <x v="0"/>
    <m/>
    <m/>
    <m/>
  </r>
  <r>
    <d v="2015-07-23T00:00:00"/>
    <x v="4"/>
    <s v="CENTRO-OESTE"/>
    <x v="8"/>
    <x v="1199"/>
    <x v="1428"/>
    <x v="6"/>
    <n v="252596"/>
    <n v="50519"/>
    <x v="0"/>
    <m/>
    <m/>
    <m/>
  </r>
  <r>
    <d v="2015-07-23T00:00:00"/>
    <x v="4"/>
    <s v="SUDESTE"/>
    <x v="2"/>
    <x v="1200"/>
    <x v="1429"/>
    <x v="6"/>
    <n v="12722"/>
    <n v="2544"/>
    <x v="0"/>
    <m/>
    <m/>
    <m/>
  </r>
  <r>
    <d v="2015-07-23T00:00:00"/>
    <x v="4"/>
    <s v="SUDESTE"/>
    <x v="6"/>
    <x v="1201"/>
    <x v="1430"/>
    <x v="6"/>
    <n v="10289"/>
    <n v="2058"/>
    <x v="0"/>
    <m/>
    <m/>
    <m/>
  </r>
  <r>
    <d v="2015-07-23T00:00:00"/>
    <x v="4"/>
    <s v="SUDESTE"/>
    <x v="1"/>
    <x v="171"/>
    <x v="1431"/>
    <x v="6"/>
    <n v="95144"/>
    <n v="19029"/>
    <x v="0"/>
    <m/>
    <m/>
    <m/>
  </r>
  <r>
    <d v="2015-07-23T00:00:00"/>
    <x v="4"/>
    <s v="NORDESTE"/>
    <x v="4"/>
    <x v="1202"/>
    <x v="1432"/>
    <x v="6"/>
    <n v="44178"/>
    <n v="8836"/>
    <x v="0"/>
    <m/>
    <m/>
    <m/>
  </r>
  <r>
    <d v="2015-07-23T00:00:00"/>
    <x v="4"/>
    <s v="NORDESTE"/>
    <x v="23"/>
    <x v="303"/>
    <x v="1433"/>
    <x v="6"/>
    <n v="1014837"/>
    <n v="202967"/>
    <x v="0"/>
    <m/>
    <m/>
    <m/>
  </r>
  <r>
    <d v="2015-07-23T00:00:00"/>
    <x v="4"/>
    <s v="SUL"/>
    <x v="0"/>
    <x v="1203"/>
    <x v="1434"/>
    <x v="6"/>
    <n v="23726"/>
    <n v="4745"/>
    <x v="0"/>
    <m/>
    <m/>
    <m/>
  </r>
  <r>
    <d v="2015-07-23T00:00:00"/>
    <x v="4"/>
    <s v="SUL"/>
    <x v="0"/>
    <x v="1204"/>
    <x v="1435"/>
    <x v="7"/>
    <n v="16154"/>
    <n v="3231"/>
    <x v="0"/>
    <m/>
    <m/>
    <m/>
  </r>
  <r>
    <d v="2015-07-23T00:00:00"/>
    <x v="4"/>
    <s v="NORDESTE"/>
    <x v="3"/>
    <x v="1205"/>
    <x v="1436"/>
    <x v="6"/>
    <n v="25315"/>
    <n v="5063"/>
    <x v="0"/>
    <m/>
    <m/>
    <m/>
  </r>
  <r>
    <d v="2015-07-23T00:00:00"/>
    <x v="4"/>
    <s v="SUL"/>
    <x v="13"/>
    <x v="1206"/>
    <x v="1437"/>
    <x v="7"/>
    <n v="192308"/>
    <n v="38462"/>
    <x v="0"/>
    <m/>
    <m/>
    <m/>
  </r>
  <r>
    <d v="2015-07-23T00:00:00"/>
    <x v="4"/>
    <s v="SUL"/>
    <x v="13"/>
    <x v="1207"/>
    <x v="1438"/>
    <x v="7"/>
    <n v="97235"/>
    <n v="19447"/>
    <x v="0"/>
    <m/>
    <m/>
    <m/>
  </r>
  <r>
    <d v="2015-07-23T00:00:00"/>
    <x v="4"/>
    <s v="SUL"/>
    <x v="0"/>
    <x v="1208"/>
    <x v="1439"/>
    <x v="7"/>
    <n v="15936"/>
    <n v="3187"/>
    <x v="0"/>
    <m/>
    <m/>
    <m/>
  </r>
  <r>
    <d v="2015-07-23T00:00:00"/>
    <x v="4"/>
    <s v="SUL"/>
    <x v="13"/>
    <x v="1209"/>
    <x v="1440"/>
    <x v="6"/>
    <n v="14811"/>
    <n v="2962"/>
    <x v="0"/>
    <m/>
    <m/>
    <m/>
  </r>
  <r>
    <d v="2015-07-23T00:00:00"/>
    <x v="4"/>
    <s v="CENTRO-OESTE"/>
    <x v="21"/>
    <x v="95"/>
    <x v="1441"/>
    <x v="6"/>
    <n v="214529"/>
    <n v="42906"/>
    <x v="0"/>
    <m/>
    <m/>
    <m/>
  </r>
  <r>
    <d v="2015-07-23T00:00:00"/>
    <x v="4"/>
    <s v="CENTRO-OESTE"/>
    <x v="8"/>
    <x v="193"/>
    <x v="1442"/>
    <x v="6"/>
    <n v="551098"/>
    <n v="110220"/>
    <x v="0"/>
    <m/>
    <m/>
    <m/>
  </r>
  <r>
    <d v="2015-07-23T00:00:00"/>
    <x v="4"/>
    <s v="CENTRO-OESTE"/>
    <x v="11"/>
    <x v="1210"/>
    <x v="1443"/>
    <x v="7"/>
    <n v="30034"/>
    <n v="6007"/>
    <x v="0"/>
    <m/>
    <m/>
    <m/>
  </r>
  <r>
    <d v="2015-07-23T00:00:00"/>
    <x v="4"/>
    <s v="SUL"/>
    <x v="12"/>
    <x v="1211"/>
    <x v="1444"/>
    <x v="7"/>
    <n v="33025"/>
    <n v="6605"/>
    <x v="0"/>
    <m/>
    <m/>
    <m/>
  </r>
  <r>
    <d v="2015-07-23T00:00:00"/>
    <x v="4"/>
    <s v="SUDESTE"/>
    <x v="2"/>
    <x v="888"/>
    <x v="1445"/>
    <x v="7"/>
    <n v="11488"/>
    <n v="2298"/>
    <x v="0"/>
    <m/>
    <m/>
    <m/>
  </r>
  <r>
    <d v="2015-07-23T00:00:00"/>
    <x v="4"/>
    <s v="SUDESTE"/>
    <x v="1"/>
    <x v="1212"/>
    <x v="1446"/>
    <x v="7"/>
    <n v="186253"/>
    <n v="37251"/>
    <x v="0"/>
    <m/>
    <m/>
    <m/>
  </r>
  <r>
    <d v="2015-07-23T00:00:00"/>
    <x v="4"/>
    <s v="SUL"/>
    <x v="13"/>
    <x v="1152"/>
    <x v="1447"/>
    <x v="7"/>
    <n v="156727"/>
    <n v="31345"/>
    <x v="0"/>
    <m/>
    <m/>
    <m/>
  </r>
  <r>
    <d v="2015-07-23T00:00:00"/>
    <x v="4"/>
    <s v="SUDESTE"/>
    <x v="17"/>
    <x v="1213"/>
    <x v="1448"/>
    <x v="6"/>
    <n v="21823"/>
    <n v="4365"/>
    <x v="0"/>
    <m/>
    <m/>
    <m/>
  </r>
  <r>
    <d v="2015-07-23T00:00:00"/>
    <x v="4"/>
    <s v="NORDESTE"/>
    <x v="4"/>
    <x v="1214"/>
    <x v="1449"/>
    <x v="6"/>
    <n v="12800"/>
    <n v="2560"/>
    <x v="0"/>
    <m/>
    <m/>
    <m/>
  </r>
  <r>
    <d v="2015-07-23T00:00:00"/>
    <x v="4"/>
    <s v="NORDESTE"/>
    <x v="14"/>
    <x v="1215"/>
    <x v="1450"/>
    <x v="7"/>
    <n v="204667"/>
    <n v="40933"/>
    <x v="0"/>
    <m/>
    <m/>
    <m/>
  </r>
  <r>
    <d v="2015-07-23T00:00:00"/>
    <x v="4"/>
    <s v="NORDESTE"/>
    <x v="14"/>
    <x v="1215"/>
    <x v="1451"/>
    <x v="6"/>
    <n v="204667"/>
    <n v="40933"/>
    <x v="0"/>
    <m/>
    <m/>
    <m/>
  </r>
  <r>
    <d v="2015-07-23T00:00:00"/>
    <x v="4"/>
    <s v="NORDESTE"/>
    <x v="4"/>
    <x v="1216"/>
    <x v="1452"/>
    <x v="6"/>
    <n v="69159"/>
    <n v="13832"/>
    <x v="0"/>
    <m/>
    <m/>
    <m/>
  </r>
  <r>
    <d v="2015-07-23T00:00:00"/>
    <x v="4"/>
    <s v="NORDESTE"/>
    <x v="4"/>
    <x v="1216"/>
    <x v="1453"/>
    <x v="6"/>
    <n v="69159"/>
    <n v="13832"/>
    <x v="0"/>
    <m/>
    <m/>
    <m/>
  </r>
  <r>
    <d v="2015-07-23T00:00:00"/>
    <x v="4"/>
    <s v="SUDESTE"/>
    <x v="1"/>
    <x v="6"/>
    <x v="1454"/>
    <x v="7"/>
    <n v="11253503"/>
    <n v="2250701"/>
    <x v="0"/>
    <m/>
    <m/>
    <m/>
  </r>
  <r>
    <d v="2015-07-23T00:00:00"/>
    <x v="4"/>
    <s v="SUL"/>
    <x v="13"/>
    <x v="943"/>
    <x v="1455"/>
    <x v="7"/>
    <n v="105503"/>
    <n v="21101"/>
    <x v="0"/>
    <m/>
    <m/>
    <m/>
  </r>
  <r>
    <d v="2015-07-23T00:00:00"/>
    <x v="4"/>
    <s v="SUDESTE"/>
    <x v="2"/>
    <x v="85"/>
    <x v="1456"/>
    <x v="6"/>
    <n v="12300"/>
    <n v="2460"/>
    <x v="0"/>
    <m/>
    <m/>
    <m/>
  </r>
  <r>
    <d v="2015-07-23T00:00:00"/>
    <x v="4"/>
    <s v="SUDESTE"/>
    <x v="6"/>
    <x v="409"/>
    <x v="1457"/>
    <x v="6"/>
    <n v="999728"/>
    <n v="199946"/>
    <x v="0"/>
    <m/>
    <m/>
    <m/>
  </r>
  <r>
    <d v="2015-07-23T00:00:00"/>
    <x v="4"/>
    <s v="SUDESTE"/>
    <x v="2"/>
    <x v="274"/>
    <x v="1458"/>
    <x v="8"/>
    <n v="97171"/>
    <n v="19434"/>
    <x v="0"/>
    <m/>
    <m/>
    <m/>
  </r>
  <r>
    <d v="2015-07-23T00:00:00"/>
    <x v="4"/>
    <s v="SUL"/>
    <x v="13"/>
    <x v="1207"/>
    <x v="1459"/>
    <x v="7"/>
    <n v="97235"/>
    <n v="19447"/>
    <x v="0"/>
    <m/>
    <m/>
    <m/>
  </r>
  <r>
    <d v="2015-07-23T00:00:00"/>
    <x v="4"/>
    <s v="SUL"/>
    <x v="12"/>
    <x v="31"/>
    <x v="1460"/>
    <x v="6"/>
    <n v="1751907"/>
    <n v="350381"/>
    <x v="0"/>
    <m/>
    <m/>
    <m/>
  </r>
  <r>
    <d v="2015-07-23T00:00:00"/>
    <x v="4"/>
    <s v="NORDESTE"/>
    <x v="14"/>
    <x v="689"/>
    <x v="1461"/>
    <x v="6"/>
    <n v="15742"/>
    <n v="3148"/>
    <x v="0"/>
    <m/>
    <m/>
    <m/>
  </r>
  <r>
    <d v="2015-07-23T00:00:00"/>
    <x v="4"/>
    <s v="SUDESTE"/>
    <x v="2"/>
    <x v="1217"/>
    <x v="1462"/>
    <x v="6"/>
    <n v="31819"/>
    <n v="6364"/>
    <x v="0"/>
    <m/>
    <m/>
    <m/>
  </r>
  <r>
    <d v="2015-07-23T00:00:00"/>
    <x v="4"/>
    <s v="SUDESTE"/>
    <x v="17"/>
    <x v="1218"/>
    <x v="1463"/>
    <x v="6"/>
    <n v="105286"/>
    <n v="21057"/>
    <x v="0"/>
    <m/>
    <m/>
    <m/>
  </r>
  <r>
    <d v="2015-07-23T00:00:00"/>
    <x v="4"/>
    <s v="SUL"/>
    <x v="12"/>
    <x v="646"/>
    <x v="1464"/>
    <x v="6"/>
    <n v="357077"/>
    <n v="71415"/>
    <x v="0"/>
    <m/>
    <m/>
    <m/>
  </r>
  <r>
    <d v="2015-07-23T00:00:00"/>
    <x v="4"/>
    <s v="SUDESTE"/>
    <x v="1"/>
    <x v="1219"/>
    <x v="1465"/>
    <x v="6"/>
    <n v="15524"/>
    <n v="3105"/>
    <x v="0"/>
    <m/>
    <m/>
    <m/>
  </r>
  <r>
    <d v="2015-07-23T00:00:00"/>
    <x v="4"/>
    <s v="SUL"/>
    <x v="12"/>
    <x v="1220"/>
    <x v="1466"/>
    <x v="6"/>
    <n v="286205"/>
    <n v="57241"/>
    <x v="0"/>
    <m/>
    <m/>
    <m/>
  </r>
  <r>
    <d v="2015-07-23T00:00:00"/>
    <x v="4"/>
    <s v="SUDESTE"/>
    <x v="1"/>
    <x v="568"/>
    <x v="1467"/>
    <x v="7"/>
    <n v="208662"/>
    <n v="41732"/>
    <x v="0"/>
    <m/>
    <m/>
    <m/>
  </r>
  <r>
    <d v="2015-07-23T00:00:00"/>
    <x v="4"/>
    <s v="CENTRO-OESTE"/>
    <x v="8"/>
    <x v="523"/>
    <x v="1468"/>
    <x v="7"/>
    <n v="66521"/>
    <n v="13304"/>
    <x v="0"/>
    <m/>
    <m/>
    <m/>
  </r>
  <r>
    <d v="2015-07-23T00:00:00"/>
    <x v="4"/>
    <s v="SUDESTE"/>
    <x v="2"/>
    <x v="505"/>
    <x v="1469"/>
    <x v="6"/>
    <n v="123081"/>
    <n v="24616"/>
    <x v="0"/>
    <m/>
    <m/>
    <m/>
  </r>
  <r>
    <d v="2015-07-23T00:00:00"/>
    <x v="4"/>
    <s v="NORDESTE"/>
    <x v="14"/>
    <x v="291"/>
    <x v="1470"/>
    <x v="6"/>
    <n v="2675656"/>
    <n v="535131"/>
    <x v="0"/>
    <m/>
    <m/>
    <m/>
  </r>
  <r>
    <d v="2015-07-23T00:00:00"/>
    <x v="4"/>
    <s v="SUDESTE"/>
    <x v="2"/>
    <x v="150"/>
    <x v="1471"/>
    <x v="6"/>
    <n v="2375151"/>
    <n v="475030"/>
    <x v="0"/>
    <m/>
    <m/>
    <m/>
  </r>
  <r>
    <d v="2015-07-23T00:00:00"/>
    <x v="4"/>
    <s v="SUDESTE"/>
    <x v="2"/>
    <x v="274"/>
    <x v="1472"/>
    <x v="6"/>
    <n v="97171"/>
    <n v="19434"/>
    <x v="0"/>
    <m/>
    <m/>
    <m/>
  </r>
  <r>
    <d v="2015-07-23T00:00:00"/>
    <x v="4"/>
    <s v="NORTE"/>
    <x v="19"/>
    <x v="504"/>
    <x v="1473"/>
    <x v="7"/>
    <n v="398204"/>
    <n v="79641"/>
    <x v="0"/>
    <m/>
    <m/>
    <m/>
  </r>
  <r>
    <d v="2015-07-23T00:00:00"/>
    <x v="4"/>
    <s v="SUDESTE"/>
    <x v="1"/>
    <x v="1146"/>
    <x v="1474"/>
    <x v="6"/>
    <n v="82537"/>
    <n v="16507"/>
    <x v="0"/>
    <m/>
    <m/>
    <m/>
  </r>
  <r>
    <d v="2015-07-23T00:00:00"/>
    <x v="4"/>
    <s v="SUL"/>
    <x v="12"/>
    <x v="316"/>
    <x v="1475"/>
    <x v="7"/>
    <n v="506701"/>
    <n v="101340"/>
    <x v="0"/>
    <m/>
    <m/>
    <m/>
  </r>
  <r>
    <d v="2015-07-23T00:00:00"/>
    <x v="4"/>
    <s v="SUDESTE"/>
    <x v="1"/>
    <x v="6"/>
    <x v="1476"/>
    <x v="6"/>
    <n v="11253503"/>
    <n v="2250701"/>
    <x v="0"/>
    <m/>
    <m/>
    <m/>
  </r>
  <r>
    <d v="2015-07-23T00:00:00"/>
    <x v="4"/>
    <s v="SUL"/>
    <x v="12"/>
    <x v="1220"/>
    <x v="1477"/>
    <x v="6"/>
    <n v="286205"/>
    <n v="57241"/>
    <x v="0"/>
    <m/>
    <m/>
    <m/>
  </r>
  <r>
    <d v="2015-07-23T00:00:00"/>
    <x v="4"/>
    <s v="SUL"/>
    <x v="0"/>
    <x v="1221"/>
    <x v="1478"/>
    <x v="6"/>
    <n v="78915"/>
    <n v="15783"/>
    <x v="0"/>
    <m/>
    <m/>
    <m/>
  </r>
  <r>
    <d v="2015-07-23T00:00:00"/>
    <x v="4"/>
    <s v="SUDESTE"/>
    <x v="1"/>
    <x v="305"/>
    <x v="1479"/>
    <x v="6"/>
    <n v="1080113"/>
    <n v="216023"/>
    <x v="0"/>
    <m/>
    <m/>
    <m/>
  </r>
  <r>
    <d v="2015-07-23T00:00:00"/>
    <x v="4"/>
    <s v="SUDESTE"/>
    <x v="2"/>
    <x v="1222"/>
    <x v="1480"/>
    <x v="6"/>
    <n v="14003"/>
    <n v="2801"/>
    <x v="0"/>
    <m/>
    <m/>
    <m/>
  </r>
  <r>
    <d v="2015-07-23T00:00:00"/>
    <x v="4"/>
    <s v="SUL"/>
    <x v="0"/>
    <x v="1223"/>
    <x v="1481"/>
    <x v="7"/>
    <n v="14084"/>
    <n v="2817"/>
    <x v="0"/>
    <m/>
    <m/>
    <m/>
  </r>
  <r>
    <d v="2015-07-23T00:00:00"/>
    <x v="4"/>
    <s v="NORDESTE"/>
    <x v="14"/>
    <x v="1224"/>
    <x v="1482"/>
    <x v="6"/>
    <n v="126929"/>
    <n v="25386"/>
    <x v="0"/>
    <m/>
    <m/>
    <m/>
  </r>
  <r>
    <d v="2015-07-23T00:00:00"/>
    <x v="4"/>
    <s v="SUDESTE"/>
    <x v="2"/>
    <x v="674"/>
    <x v="1164"/>
    <x v="6"/>
    <n v="30725"/>
    <n v="6145"/>
    <x v="0"/>
    <m/>
    <m/>
    <m/>
  </r>
  <r>
    <d v="2015-07-23T00:00:00"/>
    <x v="4"/>
    <s v="SUDESTE"/>
    <x v="6"/>
    <x v="1225"/>
    <x v="1483"/>
    <x v="6"/>
    <n v="177813"/>
    <n v="35563"/>
    <x v="0"/>
    <m/>
    <m/>
    <m/>
  </r>
  <r>
    <d v="2015-07-23T00:00:00"/>
    <x v="4"/>
    <s v="SUDESTE"/>
    <x v="1"/>
    <x v="74"/>
    <x v="1484"/>
    <x v="7"/>
    <n v="318640"/>
    <n v="63728"/>
    <x v="0"/>
    <m/>
    <m/>
    <m/>
  </r>
  <r>
    <d v="2015-07-23T00:00:00"/>
    <x v="4"/>
    <s v="SUL"/>
    <x v="0"/>
    <x v="1226"/>
    <x v="1485"/>
    <x v="7"/>
    <n v="34556"/>
    <n v="6911"/>
    <x v="0"/>
    <m/>
    <m/>
    <m/>
  </r>
  <r>
    <d v="2015-07-23T00:00:00"/>
    <x v="4"/>
    <s v="SUL"/>
    <x v="13"/>
    <x v="100"/>
    <x v="1486"/>
    <x v="7"/>
    <n v="27759"/>
    <n v="5552"/>
    <x v="0"/>
    <m/>
    <m/>
    <m/>
  </r>
  <r>
    <d v="2015-07-23T00:00:00"/>
    <x v="4"/>
    <s v="SUDESTE"/>
    <x v="1"/>
    <x v="823"/>
    <x v="1487"/>
    <x v="7"/>
    <n v="144377"/>
    <n v="28875"/>
    <x v="0"/>
    <m/>
    <m/>
    <m/>
  </r>
  <r>
    <d v="2015-07-23T00:00:00"/>
    <x v="4"/>
    <s v="SUDESTE"/>
    <x v="1"/>
    <x v="753"/>
    <x v="1488"/>
    <x v="7"/>
    <n v="180009"/>
    <n v="36002"/>
    <x v="0"/>
    <m/>
    <m/>
    <m/>
  </r>
  <r>
    <d v="2015-07-23T00:00:00"/>
    <x v="4"/>
    <s v="SUDESTE"/>
    <x v="1"/>
    <x v="753"/>
    <x v="1489"/>
    <x v="7"/>
    <n v="180009"/>
    <n v="36002"/>
    <x v="0"/>
    <m/>
    <m/>
    <m/>
  </r>
  <r>
    <d v="2015-07-23T00:00:00"/>
    <x v="4"/>
    <s v="SUDESTE"/>
    <x v="2"/>
    <x v="150"/>
    <x v="1490"/>
    <x v="6"/>
    <n v="2375151"/>
    <n v="475030"/>
    <x v="0"/>
    <m/>
    <m/>
    <m/>
  </r>
  <r>
    <d v="2015-07-23T00:00:00"/>
    <x v="4"/>
    <s v="SUL"/>
    <x v="12"/>
    <x v="1227"/>
    <x v="1491"/>
    <x v="6"/>
    <n v="7878"/>
    <n v="1576"/>
    <x v="0"/>
    <m/>
    <m/>
    <m/>
  </r>
  <r>
    <d v="2015-07-23T00:00:00"/>
    <x v="4"/>
    <s v="NORDESTE"/>
    <x v="16"/>
    <x v="1228"/>
    <x v="1492"/>
    <x v="6"/>
    <n v="70368"/>
    <n v="14074"/>
    <x v="0"/>
    <m/>
    <m/>
    <m/>
  </r>
  <r>
    <d v="2015-07-23T00:00:00"/>
    <x v="4"/>
    <s v="SUL"/>
    <x v="0"/>
    <x v="1229"/>
    <x v="1493"/>
    <x v="6"/>
    <n v="6117"/>
    <n v="1223"/>
    <x v="0"/>
    <m/>
    <m/>
    <m/>
  </r>
  <r>
    <d v="2015-07-23T00:00:00"/>
    <x v="4"/>
    <s v="SUDESTE"/>
    <x v="2"/>
    <x v="1230"/>
    <x v="1494"/>
    <x v="6"/>
    <n v="25311"/>
    <n v="5062"/>
    <x v="0"/>
    <m/>
    <m/>
    <m/>
  </r>
  <r>
    <d v="2015-07-23T00:00:00"/>
    <x v="4"/>
    <s v="SUDESTE"/>
    <x v="1"/>
    <x v="180"/>
    <x v="1495"/>
    <x v="6"/>
    <n v="58510"/>
    <n v="11702"/>
    <x v="0"/>
    <m/>
    <m/>
    <m/>
  </r>
  <r>
    <d v="2015-07-23T00:00:00"/>
    <x v="4"/>
    <s v="CENTRO-OESTE"/>
    <x v="21"/>
    <x v="95"/>
    <x v="1496"/>
    <x v="6"/>
    <n v="214529"/>
    <n v="42906"/>
    <x v="0"/>
    <m/>
    <m/>
    <m/>
  </r>
  <r>
    <d v="2015-07-23T00:00:00"/>
    <x v="4"/>
    <s v="SUL"/>
    <x v="13"/>
    <x v="1187"/>
    <x v="1497"/>
    <x v="6"/>
    <n v="515288"/>
    <n v="103058"/>
    <x v="0"/>
    <m/>
    <m/>
    <m/>
  </r>
  <r>
    <d v="2015-07-23T00:00:00"/>
    <x v="4"/>
    <s v="NORDESTE"/>
    <x v="3"/>
    <x v="1231"/>
    <x v="1498"/>
    <x v="6"/>
    <n v="42652"/>
    <n v="8530"/>
    <x v="0"/>
    <m/>
    <m/>
    <m/>
  </r>
  <r>
    <d v="2015-07-23T00:00:00"/>
    <x v="4"/>
    <s v="SUL"/>
    <x v="12"/>
    <x v="1232"/>
    <x v="1499"/>
    <x v="7"/>
    <n v="20610"/>
    <n v="4122"/>
    <x v="0"/>
    <m/>
    <m/>
    <m/>
  </r>
  <r>
    <d v="2015-07-23T00:00:00"/>
    <x v="4"/>
    <s v="SUDESTE"/>
    <x v="1"/>
    <x v="1233"/>
    <x v="1500"/>
    <x v="7"/>
    <n v="53988"/>
    <n v="10798"/>
    <x v="0"/>
    <m/>
    <m/>
    <m/>
  </r>
  <r>
    <d v="2015-07-23T00:00:00"/>
    <x v="4"/>
    <s v="CENTRO-OESTE"/>
    <x v="8"/>
    <x v="1234"/>
    <x v="1501"/>
    <x v="6"/>
    <n v="15644"/>
    <n v="3129"/>
    <x v="0"/>
    <m/>
    <m/>
    <m/>
  </r>
  <r>
    <d v="2015-07-23T00:00:00"/>
    <x v="4"/>
    <s v="NORDESTE"/>
    <x v="14"/>
    <x v="853"/>
    <x v="1502"/>
    <x v="6"/>
    <n v="23089"/>
    <n v="4618"/>
    <x v="0"/>
    <m/>
    <m/>
    <m/>
  </r>
  <r>
    <d v="2015-07-23T00:00:00"/>
    <x v="4"/>
    <s v="NORDESTE"/>
    <x v="14"/>
    <x v="1235"/>
    <x v="1503"/>
    <x v="6"/>
    <n v="47518"/>
    <n v="9504"/>
    <x v="0"/>
    <m/>
    <m/>
    <m/>
  </r>
  <r>
    <d v="2015-07-23T00:00:00"/>
    <x v="4"/>
    <s v="NORDESTE"/>
    <x v="14"/>
    <x v="1236"/>
    <x v="1504"/>
    <x v="6"/>
    <n v="63480"/>
    <n v="12696"/>
    <x v="0"/>
    <m/>
    <m/>
    <m/>
  </r>
  <r>
    <d v="2015-07-23T00:00:00"/>
    <x v="4"/>
    <s v="NORDESTE"/>
    <x v="14"/>
    <x v="1237"/>
    <x v="1505"/>
    <x v="6"/>
    <n v="9226"/>
    <n v="1845"/>
    <x v="0"/>
    <m/>
    <m/>
    <m/>
  </r>
  <r>
    <d v="2015-07-23T00:00:00"/>
    <x v="4"/>
    <s v="NORDESTE"/>
    <x v="3"/>
    <x v="1238"/>
    <x v="1506"/>
    <x v="7"/>
    <n v="32227"/>
    <n v="6445"/>
    <x v="0"/>
    <m/>
    <m/>
    <m/>
  </r>
  <r>
    <d v="2015-07-23T00:00:00"/>
    <x v="4"/>
    <s v="SUDESTE"/>
    <x v="1"/>
    <x v="568"/>
    <x v="1507"/>
    <x v="6"/>
    <n v="208662"/>
    <n v="41732"/>
    <x v="0"/>
    <m/>
    <m/>
    <m/>
  </r>
  <r>
    <d v="2015-07-23T00:00:00"/>
    <x v="4"/>
    <s v="SUL"/>
    <x v="0"/>
    <x v="1239"/>
    <x v="1508"/>
    <x v="7"/>
    <n v="14378"/>
    <n v="2876"/>
    <x v="0"/>
    <m/>
    <m/>
    <m/>
  </r>
  <r>
    <d v="2015-07-23T00:00:00"/>
    <x v="4"/>
    <s v="SUL"/>
    <x v="12"/>
    <x v="1240"/>
    <x v="1509"/>
    <x v="7"/>
    <n v="23886"/>
    <n v="4777"/>
    <x v="0"/>
    <m/>
    <m/>
    <m/>
  </r>
  <r>
    <d v="2015-07-23T00:00:00"/>
    <x v="4"/>
    <s v="SUDESTE"/>
    <x v="2"/>
    <x v="355"/>
    <x v="1510"/>
    <x v="6"/>
    <n v="53828"/>
    <n v="10766"/>
    <x v="0"/>
    <m/>
    <m/>
    <m/>
  </r>
  <r>
    <d v="2015-07-23T00:00:00"/>
    <x v="4"/>
    <s v="SUL"/>
    <x v="0"/>
    <x v="1241"/>
    <x v="1511"/>
    <x v="6"/>
    <n v="82464"/>
    <n v="16493"/>
    <x v="0"/>
    <m/>
    <m/>
    <m/>
  </r>
  <r>
    <d v="2015-07-23T00:00:00"/>
    <x v="4"/>
    <s v="CENTRO-OESTE"/>
    <x v="7"/>
    <x v="1242"/>
    <x v="1512"/>
    <x v="6"/>
    <n v="103703"/>
    <n v="20741"/>
    <x v="0"/>
    <m/>
    <m/>
    <m/>
  </r>
  <r>
    <d v="2015-07-23T00:00:00"/>
    <x v="4"/>
    <s v="CENTRO-OESTE"/>
    <x v="7"/>
    <x v="1243"/>
    <x v="1513"/>
    <x v="6"/>
    <n v="101791"/>
    <n v="20358"/>
    <x v="0"/>
    <m/>
    <m/>
    <m/>
  </r>
  <r>
    <d v="2015-07-23T00:00:00"/>
    <x v="4"/>
    <s v="SUDESTE"/>
    <x v="1"/>
    <x v="1182"/>
    <x v="1514"/>
    <x v="6"/>
    <n v="50024"/>
    <n v="10005"/>
    <x v="0"/>
    <m/>
    <m/>
    <m/>
  </r>
  <r>
    <d v="2015-07-23T00:00:00"/>
    <x v="4"/>
    <s v="SUL"/>
    <x v="13"/>
    <x v="1089"/>
    <x v="1515"/>
    <x v="6"/>
    <n v="309011"/>
    <n v="61802"/>
    <x v="0"/>
    <m/>
    <m/>
    <m/>
  </r>
  <r>
    <d v="2015-07-23T00:00:00"/>
    <x v="4"/>
    <s v="SUL"/>
    <x v="13"/>
    <x v="1244"/>
    <x v="1516"/>
    <x v="6"/>
    <n v="27020"/>
    <n v="5404"/>
    <x v="0"/>
    <m/>
    <m/>
    <m/>
  </r>
  <r>
    <d v="2015-07-23T00:00:00"/>
    <x v="4"/>
    <s v="SUDESTE"/>
    <x v="1"/>
    <x v="96"/>
    <x v="1517"/>
    <x v="6"/>
    <n v="408258"/>
    <n v="81652"/>
    <x v="0"/>
    <m/>
    <m/>
    <m/>
  </r>
  <r>
    <d v="2015-07-23T00:00:00"/>
    <x v="4"/>
    <s v="SUL"/>
    <x v="0"/>
    <x v="955"/>
    <x v="1518"/>
    <x v="6"/>
    <n v="60425"/>
    <n v="12085"/>
    <x v="0"/>
    <m/>
    <m/>
    <m/>
  </r>
  <r>
    <d v="2015-07-23T00:00:00"/>
    <x v="4"/>
    <s v="SUDESTE"/>
    <x v="1"/>
    <x v="1245"/>
    <x v="1519"/>
    <x v="6"/>
    <n v="63476"/>
    <n v="12695"/>
    <x v="0"/>
    <m/>
    <m/>
    <m/>
  </r>
  <r>
    <d v="2015-07-23T00:00:00"/>
    <x v="4"/>
    <s v="NORDESTE"/>
    <x v="14"/>
    <x v="291"/>
    <x v="1520"/>
    <x v="6"/>
    <n v="2675656"/>
    <n v="535131"/>
    <x v="0"/>
    <m/>
    <m/>
    <m/>
  </r>
  <r>
    <d v="2015-07-23T00:00:00"/>
    <x v="4"/>
    <s v="SUL"/>
    <x v="12"/>
    <x v="31"/>
    <x v="1521"/>
    <x v="7"/>
    <n v="1751907"/>
    <n v="350381"/>
    <x v="0"/>
    <m/>
    <m/>
    <m/>
  </r>
  <r>
    <d v="2015-07-23T00:00:00"/>
    <x v="4"/>
    <s v="SUDESTE"/>
    <x v="2"/>
    <x v="994"/>
    <x v="1522"/>
    <x v="6"/>
    <n v="45260"/>
    <n v="9052"/>
    <x v="0"/>
    <m/>
    <m/>
    <m/>
  </r>
  <r>
    <d v="2015-07-23T00:00:00"/>
    <x v="4"/>
    <s v="SUL"/>
    <x v="12"/>
    <x v="1246"/>
    <x v="1523"/>
    <x v="7"/>
    <n v="103204"/>
    <n v="20641"/>
    <x v="0"/>
    <m/>
    <m/>
    <m/>
  </r>
  <r>
    <d v="2015-07-23T00:00:00"/>
    <x v="4"/>
    <s v="CENTRO-OESTE"/>
    <x v="21"/>
    <x v="95"/>
    <x v="1524"/>
    <x v="6"/>
    <n v="214529"/>
    <n v="42906"/>
    <x v="0"/>
    <m/>
    <m/>
    <m/>
  </r>
  <r>
    <d v="2015-07-23T00:00:00"/>
    <x v="4"/>
    <s v="NORDESTE"/>
    <x v="4"/>
    <x v="392"/>
    <x v="1525"/>
    <x v="6"/>
    <n v="33321"/>
    <n v="6664"/>
    <x v="0"/>
    <m/>
    <m/>
    <m/>
  </r>
  <r>
    <d v="2015-07-23T00:00:00"/>
    <x v="4"/>
    <s v="SUDESTE"/>
    <x v="6"/>
    <x v="39"/>
    <x v="1526"/>
    <x v="6"/>
    <n v="6320446"/>
    <n v="1264089"/>
    <x v="0"/>
    <m/>
    <m/>
    <m/>
  </r>
  <r>
    <d v="2015-07-23T00:00:00"/>
    <x v="4"/>
    <s v="SUL"/>
    <x v="0"/>
    <x v="1247"/>
    <x v="1527"/>
    <x v="6"/>
    <n v="41585"/>
    <n v="8317"/>
    <x v="0"/>
    <m/>
    <m/>
    <m/>
  </r>
  <r>
    <d v="2015-07-23T00:00:00"/>
    <x v="4"/>
    <s v="SUL"/>
    <x v="13"/>
    <x v="165"/>
    <x v="1528"/>
    <x v="7"/>
    <n v="16936"/>
    <n v="3387"/>
    <x v="0"/>
    <m/>
    <m/>
    <m/>
  </r>
  <r>
    <d v="2015-07-23T00:00:00"/>
    <x v="4"/>
    <s v="SUL"/>
    <x v="12"/>
    <x v="1227"/>
    <x v="1529"/>
    <x v="7"/>
    <n v="7878"/>
    <n v="1576"/>
    <x v="0"/>
    <m/>
    <m/>
    <m/>
  </r>
  <r>
    <d v="2015-07-23T00:00:00"/>
    <x v="4"/>
    <s v="NORDESTE"/>
    <x v="14"/>
    <x v="291"/>
    <x v="1530"/>
    <x v="6"/>
    <n v="2675656"/>
    <n v="535131"/>
    <x v="0"/>
    <m/>
    <m/>
    <m/>
  </r>
  <r>
    <d v="2015-07-23T00:00:00"/>
    <x v="4"/>
    <s v="CENTRO-OESTE"/>
    <x v="11"/>
    <x v="1248"/>
    <x v="1531"/>
    <x v="7"/>
    <n v="46580"/>
    <n v="9316"/>
    <x v="0"/>
    <m/>
    <m/>
    <m/>
  </r>
  <r>
    <d v="2015-07-23T00:00:00"/>
    <x v="4"/>
    <s v="NORTE"/>
    <x v="15"/>
    <x v="1249"/>
    <x v="1532"/>
    <x v="7"/>
    <n v="102033"/>
    <n v="20407"/>
    <x v="0"/>
    <m/>
    <m/>
    <m/>
  </r>
  <r>
    <d v="2015-07-23T00:00:00"/>
    <x v="4"/>
    <s v="SUDESTE"/>
    <x v="6"/>
    <x v="1250"/>
    <x v="1533"/>
    <x v="6"/>
    <n v="469332"/>
    <n v="93866"/>
    <x v="0"/>
    <m/>
    <m/>
    <m/>
  </r>
  <r>
    <d v="2015-07-23T00:00:00"/>
    <x v="4"/>
    <s v="NORDESTE"/>
    <x v="14"/>
    <x v="1251"/>
    <x v="1534"/>
    <x v="6"/>
    <n v="108396"/>
    <n v="21679"/>
    <x v="0"/>
    <m/>
    <m/>
    <m/>
  </r>
  <r>
    <d v="2015-07-23T00:00:00"/>
    <x v="4"/>
    <s v="NORDESTE"/>
    <x v="4"/>
    <x v="478"/>
    <x v="1535"/>
    <x v="7"/>
    <n v="96495"/>
    <n v="19299"/>
    <x v="0"/>
    <m/>
    <m/>
    <m/>
  </r>
  <r>
    <d v="2015-07-23T00:00:00"/>
    <x v="4"/>
    <s v="SUL"/>
    <x v="12"/>
    <x v="31"/>
    <x v="1536"/>
    <x v="6"/>
    <n v="1751907"/>
    <n v="350381"/>
    <x v="0"/>
    <m/>
    <m/>
    <m/>
  </r>
  <r>
    <d v="2015-07-23T00:00:00"/>
    <x v="4"/>
    <s v="NORDESTE"/>
    <x v="10"/>
    <x v="117"/>
    <x v="1537"/>
    <x v="7"/>
    <n v="72432"/>
    <n v="14486"/>
    <x v="0"/>
    <m/>
    <m/>
    <m/>
  </r>
  <r>
    <d v="2015-07-23T00:00:00"/>
    <x v="4"/>
    <s v="SUL"/>
    <x v="12"/>
    <x v="1159"/>
    <x v="1538"/>
    <x v="6"/>
    <n v="46928"/>
    <n v="9386"/>
    <x v="0"/>
    <m/>
    <m/>
    <m/>
  </r>
  <r>
    <d v="2015-07-23T00:00:00"/>
    <x v="4"/>
    <s v="SUL"/>
    <x v="13"/>
    <x v="1089"/>
    <x v="1539"/>
    <x v="6"/>
    <n v="309011"/>
    <n v="61802"/>
    <x v="0"/>
    <m/>
    <m/>
    <m/>
  </r>
  <r>
    <d v="2015-07-23T00:00:00"/>
    <x v="4"/>
    <s v="CENTRO-OESTE"/>
    <x v="21"/>
    <x v="95"/>
    <x v="1540"/>
    <x v="6"/>
    <n v="214529"/>
    <n v="42906"/>
    <x v="0"/>
    <m/>
    <m/>
    <m/>
  </r>
  <r>
    <d v="2015-07-23T00:00:00"/>
    <x v="4"/>
    <s v="CENTRO-OESTE"/>
    <x v="11"/>
    <x v="1252"/>
    <x v="1541"/>
    <x v="6"/>
    <n v="41460"/>
    <n v="8292"/>
    <x v="0"/>
    <m/>
    <m/>
    <m/>
  </r>
  <r>
    <d v="2015-07-23T00:00:00"/>
    <x v="4"/>
    <s v="SUDESTE"/>
    <x v="2"/>
    <x v="131"/>
    <x v="1542"/>
    <x v="6"/>
    <n v="69757"/>
    <n v="13951"/>
    <x v="0"/>
    <m/>
    <m/>
    <m/>
  </r>
  <r>
    <d v="2015-07-23T00:00:00"/>
    <x v="4"/>
    <s v="SUL"/>
    <x v="12"/>
    <x v="1253"/>
    <x v="1543"/>
    <x v="7"/>
    <n v="15079"/>
    <n v="3016"/>
    <x v="0"/>
    <m/>
    <m/>
    <m/>
  </r>
  <r>
    <d v="2015-07-23T00:00:00"/>
    <x v="4"/>
    <s v="SUDESTE"/>
    <x v="1"/>
    <x v="6"/>
    <x v="1544"/>
    <x v="6"/>
    <n v="11253503"/>
    <n v="2250701"/>
    <x v="0"/>
    <m/>
    <m/>
    <m/>
  </r>
  <r>
    <d v="2015-07-23T00:00:00"/>
    <x v="4"/>
    <s v="NORDESTE"/>
    <x v="14"/>
    <x v="1254"/>
    <x v="1545"/>
    <x v="6"/>
    <n v="306866"/>
    <n v="61373"/>
    <x v="0"/>
    <m/>
    <m/>
    <m/>
  </r>
  <r>
    <d v="2015-07-23T00:00:00"/>
    <x v="4"/>
    <s v="CENTRO-OESTE"/>
    <x v="11"/>
    <x v="1166"/>
    <x v="1546"/>
    <x v="6"/>
    <n v="1302001"/>
    <n v="260400"/>
    <x v="0"/>
    <m/>
    <m/>
    <m/>
  </r>
  <r>
    <d v="2015-07-23T00:00:00"/>
    <x v="4"/>
    <s v="SUDESTE"/>
    <x v="2"/>
    <x v="150"/>
    <x v="1547"/>
    <x v="6"/>
    <n v="2375151"/>
    <n v="475030"/>
    <x v="0"/>
    <m/>
    <m/>
    <m/>
  </r>
  <r>
    <d v="2015-07-23T00:00:00"/>
    <x v="4"/>
    <s v="SUDESTE"/>
    <x v="1"/>
    <x v="1157"/>
    <x v="1548"/>
    <x v="7"/>
    <n v="146995"/>
    <n v="29399"/>
    <x v="0"/>
    <m/>
    <m/>
    <m/>
  </r>
  <r>
    <d v="2015-07-23T00:00:00"/>
    <x v="4"/>
    <s v="NORTE"/>
    <x v="26"/>
    <x v="1255"/>
    <x v="1549"/>
    <x v="6"/>
    <n v="284313"/>
    <n v="56863"/>
    <x v="0"/>
    <m/>
    <m/>
    <m/>
  </r>
  <r>
    <d v="2015-07-23T00:00:00"/>
    <x v="4"/>
    <s v="SUL"/>
    <x v="13"/>
    <x v="1187"/>
    <x v="1550"/>
    <x v="6"/>
    <n v="515288"/>
    <n v="103058"/>
    <x v="0"/>
    <m/>
    <m/>
    <m/>
  </r>
  <r>
    <d v="2015-07-23T00:00:00"/>
    <x v="4"/>
    <s v="NORDESTE"/>
    <x v="3"/>
    <x v="1007"/>
    <x v="1551"/>
    <x v="7"/>
    <n v="12113"/>
    <n v="2423"/>
    <x v="0"/>
    <m/>
    <m/>
    <m/>
  </r>
  <r>
    <d v="2015-07-23T00:00:00"/>
    <x v="4"/>
    <s v="SUL"/>
    <x v="13"/>
    <x v="1256"/>
    <x v="1552"/>
    <x v="6"/>
    <n v="26613"/>
    <n v="5323"/>
    <x v="0"/>
    <m/>
    <m/>
    <m/>
  </r>
  <r>
    <d v="2015-07-23T00:00:00"/>
    <x v="4"/>
    <s v="CENTRO-OESTE"/>
    <x v="7"/>
    <x v="1086"/>
    <x v="1553"/>
    <x v="6"/>
    <n v="786797"/>
    <n v="157359"/>
    <x v="0"/>
    <m/>
    <m/>
    <m/>
  </r>
  <r>
    <d v="2015-07-23T00:00:00"/>
    <x v="4"/>
    <s v="SUL"/>
    <x v="0"/>
    <x v="664"/>
    <x v="1554"/>
    <x v="6"/>
    <n v="323827"/>
    <n v="64765"/>
    <x v="0"/>
    <m/>
    <m/>
    <m/>
  </r>
  <r>
    <d v="2015-07-23T00:00:00"/>
    <x v="4"/>
    <s v="SUL"/>
    <x v="12"/>
    <x v="1173"/>
    <x v="1555"/>
    <x v="6"/>
    <n v="81590"/>
    <n v="16318"/>
    <x v="0"/>
    <m/>
    <m/>
    <m/>
  </r>
  <r>
    <d v="2015-07-23T00:00:00"/>
    <x v="4"/>
    <s v="SUDESTE"/>
    <x v="6"/>
    <x v="1257"/>
    <x v="1556"/>
    <x v="6"/>
    <n v="182082"/>
    <n v="36416"/>
    <x v="0"/>
    <m/>
    <m/>
    <m/>
  </r>
  <r>
    <d v="2015-07-23T00:00:00"/>
    <x v="4"/>
    <s v="SUDESTE"/>
    <x v="1"/>
    <x v="1258"/>
    <x v="1557"/>
    <x v="6"/>
    <n v="30917"/>
    <n v="6183"/>
    <x v="0"/>
    <m/>
    <m/>
    <m/>
  </r>
  <r>
    <d v="2015-07-23T00:00:00"/>
    <x v="4"/>
    <s v="SUDESTE"/>
    <x v="1"/>
    <x v="1258"/>
    <x v="1558"/>
    <x v="6"/>
    <n v="30917"/>
    <n v="6183"/>
    <x v="0"/>
    <m/>
    <m/>
    <m/>
  </r>
  <r>
    <d v="2015-07-23T00:00:00"/>
    <x v="4"/>
    <s v="NORDESTE"/>
    <x v="4"/>
    <x v="34"/>
    <x v="1559"/>
    <x v="6"/>
    <n v="2452185"/>
    <n v="490437"/>
    <x v="0"/>
    <m/>
    <m/>
    <m/>
  </r>
  <r>
    <d v="2015-07-23T00:00:00"/>
    <x v="4"/>
    <s v="NORDESTE"/>
    <x v="16"/>
    <x v="429"/>
    <x v="1560"/>
    <x v="6"/>
    <n v="6598"/>
    <n v="1320"/>
    <x v="0"/>
    <m/>
    <m/>
    <m/>
  </r>
  <r>
    <d v="2015-07-23T00:00:00"/>
    <x v="4"/>
    <s v="CENTRO-OESTE"/>
    <x v="8"/>
    <x v="1259"/>
    <x v="1561"/>
    <x v="7"/>
    <n v="14305"/>
    <n v="2861"/>
    <x v="0"/>
    <m/>
    <m/>
    <m/>
  </r>
  <r>
    <d v="2015-07-23T00:00:00"/>
    <x v="4"/>
    <s v="SUDESTE"/>
    <x v="1"/>
    <x v="305"/>
    <x v="1562"/>
    <x v="6"/>
    <n v="1080113"/>
    <n v="216023"/>
    <x v="0"/>
    <m/>
    <m/>
    <m/>
  </r>
  <r>
    <d v="2015-07-23T00:00:00"/>
    <x v="4"/>
    <s v="NORDESTE"/>
    <x v="4"/>
    <x v="1198"/>
    <x v="1563"/>
    <x v="7"/>
    <n v="71887"/>
    <n v="14377"/>
    <x v="0"/>
    <m/>
    <m/>
    <m/>
  </r>
  <r>
    <d v="2015-07-23T00:00:00"/>
    <x v="4"/>
    <s v="NORDESTE"/>
    <x v="14"/>
    <x v="1260"/>
    <x v="1564"/>
    <x v="6"/>
    <n v="20216"/>
    <n v="4043"/>
    <x v="0"/>
    <m/>
    <m/>
    <m/>
  </r>
  <r>
    <d v="2015-07-23T00:00:00"/>
    <x v="4"/>
    <s v="SUL"/>
    <x v="13"/>
    <x v="1261"/>
    <x v="1565"/>
    <x v="6"/>
    <n v="7483"/>
    <n v="1497"/>
    <x v="0"/>
    <m/>
    <m/>
    <m/>
  </r>
  <r>
    <d v="2015-07-23T00:00:00"/>
    <x v="4"/>
    <s v="NORDESTE"/>
    <x v="14"/>
    <x v="1262"/>
    <x v="1566"/>
    <x v="7"/>
    <n v="74419"/>
    <n v="14884"/>
    <x v="0"/>
    <m/>
    <m/>
    <m/>
  </r>
  <r>
    <d v="2015-07-23T00:00:00"/>
    <x v="4"/>
    <s v="SUDESTE"/>
    <x v="1"/>
    <x v="1233"/>
    <x v="1567"/>
    <x v="6"/>
    <n v="53988"/>
    <n v="10798"/>
    <x v="0"/>
    <m/>
    <m/>
    <m/>
  </r>
  <r>
    <d v="2015-07-23T00:00:00"/>
    <x v="4"/>
    <s v="SUDESTE"/>
    <x v="2"/>
    <x v="274"/>
    <x v="1568"/>
    <x v="6"/>
    <n v="97171"/>
    <n v="19434"/>
    <x v="0"/>
    <m/>
    <m/>
    <m/>
  </r>
  <r>
    <d v="2015-07-23T00:00:00"/>
    <x v="4"/>
    <s v="SUDESTE"/>
    <x v="2"/>
    <x v="274"/>
    <x v="1569"/>
    <x v="7"/>
    <n v="97171"/>
    <n v="19434"/>
    <x v="0"/>
    <m/>
    <m/>
    <m/>
  </r>
  <r>
    <d v="2015-07-23T00:00:00"/>
    <x v="4"/>
    <s v="SUDESTE"/>
    <x v="2"/>
    <x v="29"/>
    <x v="1570"/>
    <x v="6"/>
    <n v="14595"/>
    <n v="2919"/>
    <x v="0"/>
    <m/>
    <m/>
    <m/>
  </r>
  <r>
    <d v="2015-07-23T00:00:00"/>
    <x v="4"/>
    <s v="SUDESTE"/>
    <x v="1"/>
    <x v="1263"/>
    <x v="1571"/>
    <x v="6"/>
    <n v="84752"/>
    <n v="16950"/>
    <x v="0"/>
    <m/>
    <m/>
    <m/>
  </r>
  <r>
    <d v="2015-07-23T00:00:00"/>
    <x v="4"/>
    <s v="SUDESTE"/>
    <x v="1"/>
    <x v="1263"/>
    <x v="1572"/>
    <x v="6"/>
    <n v="84752"/>
    <n v="16950"/>
    <x v="0"/>
    <m/>
    <m/>
    <m/>
  </r>
  <r>
    <d v="2015-07-23T00:00:00"/>
    <x v="4"/>
    <s v="CENTRO-OESTE"/>
    <x v="8"/>
    <x v="193"/>
    <x v="1573"/>
    <x v="6"/>
    <n v="551098"/>
    <n v="110220"/>
    <x v="0"/>
    <m/>
    <m/>
    <m/>
  </r>
  <r>
    <d v="2015-07-23T00:00:00"/>
    <x v="4"/>
    <s v="NORDESTE"/>
    <x v="20"/>
    <x v="1264"/>
    <x v="1574"/>
    <x v="7"/>
    <n v="32327"/>
    <n v="6465"/>
    <x v="0"/>
    <m/>
    <m/>
    <m/>
  </r>
  <r>
    <d v="2015-07-23T00:00:00"/>
    <x v="4"/>
    <s v="SUDESTE"/>
    <x v="2"/>
    <x v="551"/>
    <x v="1575"/>
    <x v="6"/>
    <n v="109783"/>
    <n v="21957"/>
    <x v="0"/>
    <m/>
    <m/>
    <m/>
  </r>
  <r>
    <d v="2015-07-23T00:00:00"/>
    <x v="4"/>
    <s v="NORDESTE"/>
    <x v="14"/>
    <x v="716"/>
    <x v="1576"/>
    <x v="6"/>
    <n v="66181"/>
    <n v="13236"/>
    <x v="0"/>
    <m/>
    <m/>
    <m/>
  </r>
  <r>
    <d v="2015-07-23T00:00:00"/>
    <x v="4"/>
    <s v="NORDESTE"/>
    <x v="14"/>
    <x v="1265"/>
    <x v="1577"/>
    <x v="6"/>
    <n v="31249"/>
    <n v="6250"/>
    <x v="0"/>
    <m/>
    <m/>
    <m/>
  </r>
  <r>
    <d v="2015-07-23T00:00:00"/>
    <x v="4"/>
    <s v="SUDESTE"/>
    <x v="2"/>
    <x v="1266"/>
    <x v="1578"/>
    <x v="7"/>
    <n v="116512"/>
    <n v="23302"/>
    <x v="0"/>
    <m/>
    <m/>
    <m/>
  </r>
  <r>
    <d v="2015-07-23T00:00:00"/>
    <x v="4"/>
    <s v="SUL"/>
    <x v="12"/>
    <x v="646"/>
    <x v="1579"/>
    <x v="6"/>
    <n v="357077"/>
    <n v="71415"/>
    <x v="0"/>
    <m/>
    <m/>
    <m/>
  </r>
  <r>
    <d v="2015-07-23T00:00:00"/>
    <x v="4"/>
    <s v="SUDESTE"/>
    <x v="2"/>
    <x v="1267"/>
    <x v="1580"/>
    <x v="7"/>
    <n v="239468"/>
    <n v="47894"/>
    <x v="0"/>
    <m/>
    <m/>
    <m/>
  </r>
  <r>
    <d v="2015-07-23T00:00:00"/>
    <x v="4"/>
    <s v="NORDESTE"/>
    <x v="22"/>
    <x v="1268"/>
    <x v="1581"/>
    <x v="7"/>
    <n v="385213"/>
    <n v="77043"/>
    <x v="0"/>
    <m/>
    <m/>
    <m/>
  </r>
  <r>
    <d v="2015-07-23T00:00:00"/>
    <x v="4"/>
    <s v="NORDESTE"/>
    <x v="4"/>
    <x v="1269"/>
    <x v="1582"/>
    <x v="6"/>
    <n v="18567"/>
    <n v="3713"/>
    <x v="0"/>
    <m/>
    <m/>
    <m/>
  </r>
  <r>
    <d v="2015-07-23T00:00:00"/>
    <x v="4"/>
    <s v="SUL"/>
    <x v="0"/>
    <x v="78"/>
    <x v="1583"/>
    <x v="6"/>
    <n v="328275"/>
    <n v="65655"/>
    <x v="0"/>
    <m/>
    <m/>
    <m/>
  </r>
  <r>
    <d v="2015-07-23T00:00:00"/>
    <x v="4"/>
    <s v="NORDESTE"/>
    <x v="14"/>
    <x v="291"/>
    <x v="1584"/>
    <x v="7"/>
    <n v="2675656"/>
    <n v="535131"/>
    <x v="0"/>
    <m/>
    <m/>
    <m/>
  </r>
  <r>
    <d v="2015-07-23T00:00:00"/>
    <x v="4"/>
    <s v="CENTRO-OESTE"/>
    <x v="11"/>
    <x v="1166"/>
    <x v="1585"/>
    <x v="6"/>
    <n v="1302001"/>
    <n v="260400"/>
    <x v="0"/>
    <m/>
    <m/>
    <m/>
  </r>
  <r>
    <d v="2015-07-23T00:00:00"/>
    <x v="4"/>
    <s v="NORDESTE"/>
    <x v="14"/>
    <x v="1270"/>
    <x v="1586"/>
    <x v="7"/>
    <n v="44701"/>
    <n v="8940"/>
    <x v="0"/>
    <m/>
    <m/>
    <m/>
  </r>
  <r>
    <d v="2015-07-23T00:00:00"/>
    <x v="4"/>
    <s v="NORDESTE"/>
    <x v="14"/>
    <x v="1271"/>
    <x v="1587"/>
    <x v="7"/>
    <n v="59343"/>
    <n v="11869"/>
    <x v="0"/>
    <m/>
    <m/>
    <m/>
  </r>
  <r>
    <d v="2015-07-23T00:00:00"/>
    <x v="4"/>
    <s v="SUL"/>
    <x v="13"/>
    <x v="1179"/>
    <x v="1588"/>
    <x v="7"/>
    <n v="421240"/>
    <n v="84248"/>
    <x v="0"/>
    <m/>
    <m/>
    <m/>
  </r>
  <r>
    <d v="2015-07-23T00:00:00"/>
    <x v="4"/>
    <s v="SUDESTE"/>
    <x v="1"/>
    <x v="6"/>
    <x v="1589"/>
    <x v="7"/>
    <n v="11253503"/>
    <n v="2250701"/>
    <x v="0"/>
    <m/>
    <m/>
    <m/>
  </r>
  <r>
    <d v="2015-07-23T00:00:00"/>
    <x v="4"/>
    <s v="SUL"/>
    <x v="0"/>
    <x v="1272"/>
    <x v="1590"/>
    <x v="7"/>
    <n v="107278"/>
    <n v="21456"/>
    <x v="0"/>
    <m/>
    <m/>
    <m/>
  </r>
  <r>
    <d v="2015-07-23T00:00:00"/>
    <x v="4"/>
    <s v="SUDESTE"/>
    <x v="1"/>
    <x v="340"/>
    <x v="1591"/>
    <x v="6"/>
    <n v="48576"/>
    <n v="9715"/>
    <x v="0"/>
    <m/>
    <m/>
    <m/>
  </r>
  <r>
    <d v="2015-07-23T00:00:00"/>
    <x v="4"/>
    <s v="CENTRO-OESTE"/>
    <x v="7"/>
    <x v="1273"/>
    <x v="1592"/>
    <x v="7"/>
    <n v="34730"/>
    <n v="6946"/>
    <x v="1"/>
    <d v="2015-07-23T00:00:00"/>
    <d v="1899-12-30T18:15:59"/>
    <s v="66.249.83.146"/>
  </r>
  <r>
    <d v="2015-07-23T00:00:00"/>
    <x v="4"/>
    <s v="NORDESTE"/>
    <x v="22"/>
    <x v="1268"/>
    <x v="1593"/>
    <x v="7"/>
    <n v="385213"/>
    <n v="77043"/>
    <x v="0"/>
    <m/>
    <m/>
    <m/>
  </r>
  <r>
    <d v="2015-07-23T00:00:00"/>
    <x v="4"/>
    <s v="NORDESTE"/>
    <x v="16"/>
    <x v="1274"/>
    <x v="1594"/>
    <x v="7"/>
    <n v="45977"/>
    <n v="9195"/>
    <x v="0"/>
    <m/>
    <m/>
    <m/>
  </r>
  <r>
    <d v="2015-07-23T00:00:00"/>
    <x v="4"/>
    <s v="NORDESTE"/>
    <x v="14"/>
    <x v="1275"/>
    <x v="1595"/>
    <x v="6"/>
    <n v="26591"/>
    <n v="5318"/>
    <x v="0"/>
    <m/>
    <m/>
    <m/>
  </r>
  <r>
    <d v="2015-07-23T00:00:00"/>
    <x v="4"/>
    <s v="SUDESTE"/>
    <x v="2"/>
    <x v="1276"/>
    <x v="1596"/>
    <x v="7"/>
    <n v="79574"/>
    <n v="15915"/>
    <x v="0"/>
    <m/>
    <m/>
    <m/>
  </r>
  <r>
    <d v="2015-07-23T00:00:00"/>
    <x v="4"/>
    <s v="NORTE"/>
    <x v="18"/>
    <x v="1277"/>
    <x v="1597"/>
    <x v="7"/>
    <n v="76202"/>
    <n v="15240"/>
    <x v="1"/>
    <d v="2015-07-23T00:00:00"/>
    <d v="1899-12-30T17:27:50"/>
    <s v="177.93.64.80"/>
  </r>
  <r>
    <d v="2015-07-23T00:00:00"/>
    <x v="4"/>
    <s v="SUDESTE"/>
    <x v="2"/>
    <x v="1276"/>
    <x v="1598"/>
    <x v="7"/>
    <n v="79574"/>
    <n v="15915"/>
    <x v="0"/>
    <m/>
    <m/>
    <m/>
  </r>
  <r>
    <d v="2015-07-23T00:00:00"/>
    <x v="4"/>
    <s v="SUDESTE"/>
    <x v="6"/>
    <x v="572"/>
    <x v="1599"/>
    <x v="6"/>
    <n v="463731"/>
    <n v="92746"/>
    <x v="0"/>
    <m/>
    <m/>
    <m/>
  </r>
  <r>
    <d v="2015-07-23T00:00:00"/>
    <x v="4"/>
    <s v="SUDESTE"/>
    <x v="1"/>
    <x v="305"/>
    <x v="1600"/>
    <x v="7"/>
    <n v="1080113"/>
    <n v="216023"/>
    <x v="0"/>
    <m/>
    <m/>
    <m/>
  </r>
  <r>
    <d v="2015-07-23T00:00:00"/>
    <x v="4"/>
    <s v="SUDESTE"/>
    <x v="1"/>
    <x v="44"/>
    <x v="1601"/>
    <x v="6"/>
    <n v="343937"/>
    <n v="68787"/>
    <x v="0"/>
    <m/>
    <m/>
    <m/>
  </r>
  <r>
    <d v="2015-07-23T00:00:00"/>
    <x v="4"/>
    <s v="CENTRO-OESTE"/>
    <x v="21"/>
    <x v="95"/>
    <x v="1602"/>
    <x v="7"/>
    <n v="214529"/>
    <n v="42906"/>
    <x v="0"/>
    <m/>
    <m/>
    <m/>
  </r>
  <r>
    <d v="2015-07-23T00:00:00"/>
    <x v="4"/>
    <s v="SUDESTE"/>
    <x v="1"/>
    <x v="6"/>
    <x v="1603"/>
    <x v="7"/>
    <n v="11253503"/>
    <n v="2250701"/>
    <x v="0"/>
    <m/>
    <m/>
    <m/>
  </r>
  <r>
    <d v="2015-07-23T00:00:00"/>
    <x v="4"/>
    <s v="NORTE"/>
    <x v="9"/>
    <x v="1278"/>
    <x v="1604"/>
    <x v="6"/>
    <n v="173149"/>
    <n v="34630"/>
    <x v="0"/>
    <m/>
    <m/>
    <m/>
  </r>
  <r>
    <d v="2015-07-23T00:00:00"/>
    <x v="4"/>
    <s v="NORDESTE"/>
    <x v="14"/>
    <x v="312"/>
    <x v="1605"/>
    <x v="6"/>
    <n v="25408"/>
    <n v="5082"/>
    <x v="1"/>
    <d v="2015-07-23T00:00:00"/>
    <d v="1899-12-30T14:11:12"/>
    <s v="177.85.66.15"/>
  </r>
  <r>
    <d v="2015-07-23T00:00:00"/>
    <x v="4"/>
    <s v="SUL"/>
    <x v="12"/>
    <x v="31"/>
    <x v="1606"/>
    <x v="7"/>
    <n v="1751907"/>
    <n v="350381"/>
    <x v="0"/>
    <m/>
    <m/>
    <m/>
  </r>
  <r>
    <d v="2015-07-23T00:00:00"/>
    <x v="4"/>
    <s v="SUL"/>
    <x v="0"/>
    <x v="664"/>
    <x v="1607"/>
    <x v="7"/>
    <n v="323827"/>
    <n v="64765"/>
    <x v="0"/>
    <m/>
    <m/>
    <m/>
  </r>
  <r>
    <d v="2015-07-23T00:00:00"/>
    <x v="4"/>
    <s v="CENTRO-OESTE"/>
    <x v="21"/>
    <x v="95"/>
    <x v="1608"/>
    <x v="7"/>
    <n v="214529"/>
    <n v="42906"/>
    <x v="0"/>
    <m/>
    <m/>
    <m/>
  </r>
  <r>
    <d v="2015-07-23T00:00:00"/>
    <x v="4"/>
    <s v="CENTRO-OESTE"/>
    <x v="8"/>
    <x v="193"/>
    <x v="1609"/>
    <x v="7"/>
    <n v="551098"/>
    <n v="110220"/>
    <x v="0"/>
    <m/>
    <m/>
    <m/>
  </r>
  <r>
    <d v="2015-07-23T00:00:00"/>
    <x v="4"/>
    <s v="SUL"/>
    <x v="12"/>
    <x v="31"/>
    <x v="1610"/>
    <x v="6"/>
    <n v="1751907"/>
    <n v="350381"/>
    <x v="0"/>
    <m/>
    <m/>
    <m/>
  </r>
  <r>
    <d v="2015-07-23T00:00:00"/>
    <x v="4"/>
    <s v="CENTRO-OESTE"/>
    <x v="11"/>
    <x v="1166"/>
    <x v="1611"/>
    <x v="6"/>
    <n v="1302001"/>
    <n v="260400"/>
    <x v="0"/>
    <m/>
    <m/>
    <m/>
  </r>
  <r>
    <d v="2015-07-23T00:00:00"/>
    <x v="4"/>
    <s v="SUL"/>
    <x v="12"/>
    <x v="1279"/>
    <x v="1612"/>
    <x v="7"/>
    <n v="311611"/>
    <n v="62322"/>
    <x v="0"/>
    <m/>
    <m/>
    <m/>
  </r>
  <r>
    <d v="2015-07-23T00:00:00"/>
    <x v="4"/>
    <s v="SUL"/>
    <x v="12"/>
    <x v="646"/>
    <x v="1613"/>
    <x v="6"/>
    <n v="357077"/>
    <n v="71415"/>
    <x v="0"/>
    <m/>
    <m/>
    <m/>
  </r>
  <r>
    <d v="2015-07-23T00:00:00"/>
    <x v="4"/>
    <s v="NORDESTE"/>
    <x v="14"/>
    <x v="291"/>
    <x v="1614"/>
    <x v="6"/>
    <n v="2675656"/>
    <n v="535131"/>
    <x v="0"/>
    <m/>
    <m/>
    <m/>
  </r>
  <r>
    <d v="2015-07-23T00:00:00"/>
    <x v="4"/>
    <s v="SUDESTE"/>
    <x v="1"/>
    <x v="1177"/>
    <x v="1615"/>
    <x v="6"/>
    <n v="419400"/>
    <n v="83880"/>
    <x v="0"/>
    <m/>
    <m/>
    <m/>
  </r>
  <r>
    <d v="2015-07-23T00:00:00"/>
    <x v="4"/>
    <s v="SUDESTE"/>
    <x v="17"/>
    <x v="1104"/>
    <x v="1616"/>
    <x v="6"/>
    <n v="327801"/>
    <n v="65560"/>
    <x v="0"/>
    <m/>
    <m/>
    <m/>
  </r>
  <r>
    <d v="2015-07-23T00:00:00"/>
    <x v="4"/>
    <s v="CENTRO-OESTE"/>
    <x v="11"/>
    <x v="1280"/>
    <x v="1617"/>
    <x v="6"/>
    <n v="18305"/>
    <n v="3661"/>
    <x v="0"/>
    <m/>
    <m/>
    <m/>
  </r>
  <r>
    <d v="2015-07-23T00:00:00"/>
    <x v="4"/>
    <s v="CENTRO-OESTE"/>
    <x v="7"/>
    <x v="1281"/>
    <x v="1618"/>
    <x v="7"/>
    <n v="22320"/>
    <n v="4464"/>
    <x v="1"/>
    <d v="2015-07-23T00:00:00"/>
    <d v="1899-12-30T12:42:30"/>
    <s v="65.55.196.206"/>
  </r>
  <r>
    <d v="2015-07-23T00:00:00"/>
    <x v="4"/>
    <s v="SUL"/>
    <x v="12"/>
    <x v="31"/>
    <x v="1619"/>
    <x v="6"/>
    <n v="1751907"/>
    <n v="350381"/>
    <x v="0"/>
    <m/>
    <m/>
    <m/>
  </r>
  <r>
    <d v="2015-07-23T00:00:00"/>
    <x v="4"/>
    <s v="SUDESTE"/>
    <x v="2"/>
    <x v="1282"/>
    <x v="1620"/>
    <x v="7"/>
    <n v="85239"/>
    <n v="17048"/>
    <x v="0"/>
    <m/>
    <m/>
    <m/>
  </r>
  <r>
    <d v="2015-07-23T00:00:00"/>
    <x v="4"/>
    <s v="SUDESTE"/>
    <x v="1"/>
    <x v="96"/>
    <x v="1621"/>
    <x v="6"/>
    <n v="408258"/>
    <n v="81652"/>
    <x v="0"/>
    <m/>
    <m/>
    <m/>
  </r>
  <r>
    <d v="2015-07-23T00:00:00"/>
    <x v="4"/>
    <s v="SUDESTE"/>
    <x v="2"/>
    <x v="800"/>
    <x v="1622"/>
    <x v="6"/>
    <n v="74219"/>
    <n v="14844"/>
    <x v="0"/>
    <m/>
    <m/>
    <m/>
  </r>
  <r>
    <d v="2015-07-23T00:00:00"/>
    <x v="4"/>
    <s v="SUDESTE"/>
    <x v="2"/>
    <x v="800"/>
    <x v="1623"/>
    <x v="6"/>
    <n v="74219"/>
    <n v="14844"/>
    <x v="0"/>
    <m/>
    <m/>
    <m/>
  </r>
  <r>
    <d v="2015-07-23T00:00:00"/>
    <x v="4"/>
    <s v="SUDESTE"/>
    <x v="6"/>
    <x v="39"/>
    <x v="1624"/>
    <x v="6"/>
    <n v="6320446"/>
    <n v="1264089"/>
    <x v="0"/>
    <m/>
    <m/>
    <m/>
  </r>
  <r>
    <d v="2015-07-23T00:00:00"/>
    <x v="4"/>
    <s v="SUL"/>
    <x v="13"/>
    <x v="1283"/>
    <x v="1625"/>
    <x v="7"/>
    <n v="21792"/>
    <n v="4358"/>
    <x v="0"/>
    <m/>
    <m/>
    <m/>
  </r>
  <r>
    <d v="2015-07-23T00:00:00"/>
    <x v="4"/>
    <s v="CENTRO-OESTE"/>
    <x v="8"/>
    <x v="193"/>
    <x v="1626"/>
    <x v="6"/>
    <n v="551098"/>
    <n v="110220"/>
    <x v="0"/>
    <m/>
    <m/>
    <m/>
  </r>
  <r>
    <d v="2015-07-23T00:00:00"/>
    <x v="4"/>
    <s v="SUL"/>
    <x v="12"/>
    <x v="1279"/>
    <x v="1627"/>
    <x v="6"/>
    <n v="311611"/>
    <n v="62322"/>
    <x v="0"/>
    <m/>
    <m/>
    <m/>
  </r>
  <r>
    <d v="2015-07-23T00:00:00"/>
    <x v="4"/>
    <s v="NORDESTE"/>
    <x v="4"/>
    <x v="1284"/>
    <x v="1628"/>
    <x v="7"/>
    <n v="55323"/>
    <n v="11065"/>
    <x v="0"/>
    <m/>
    <m/>
    <m/>
  </r>
  <r>
    <d v="2015-07-23T00:00:00"/>
    <x v="4"/>
    <s v="SUDESTE"/>
    <x v="1"/>
    <x v="1285"/>
    <x v="1629"/>
    <x v="6"/>
    <n v="101471"/>
    <n v="20294"/>
    <x v="0"/>
    <m/>
    <m/>
    <m/>
  </r>
  <r>
    <d v="2015-07-23T00:00:00"/>
    <x v="4"/>
    <s v="SUDESTE"/>
    <x v="17"/>
    <x v="1286"/>
    <x v="1630"/>
    <x v="6"/>
    <n v="34747"/>
    <n v="6949"/>
    <x v="0"/>
    <m/>
    <m/>
    <m/>
  </r>
  <r>
    <d v="2015-07-23T00:00:00"/>
    <x v="4"/>
    <s v="NORDESTE"/>
    <x v="3"/>
    <x v="4"/>
    <x v="1631"/>
    <x v="6"/>
    <n v="803739"/>
    <n v="160748"/>
    <x v="0"/>
    <m/>
    <m/>
    <m/>
  </r>
  <r>
    <d v="2015-07-23T00:00:00"/>
    <x v="4"/>
    <s v="SUDESTE"/>
    <x v="2"/>
    <x v="1287"/>
    <x v="1632"/>
    <x v="6"/>
    <n v="6686"/>
    <n v="1337"/>
    <x v="0"/>
    <m/>
    <m/>
    <m/>
  </r>
  <r>
    <d v="2015-07-23T00:00:00"/>
    <x v="4"/>
    <s v="SUL"/>
    <x v="13"/>
    <x v="1094"/>
    <x v="1633"/>
    <x v="6"/>
    <n v="183530"/>
    <n v="36706"/>
    <x v="0"/>
    <m/>
    <m/>
    <m/>
  </r>
  <r>
    <d v="2015-07-23T00:00:00"/>
    <x v="4"/>
    <s v="SUL"/>
    <x v="0"/>
    <x v="806"/>
    <x v="1634"/>
    <x v="6"/>
    <n v="62764"/>
    <n v="12553"/>
    <x v="1"/>
    <d v="2015-07-23T00:00:00"/>
    <d v="1899-12-30T13:57:06"/>
    <n v="200180163128"/>
  </r>
  <r>
    <d v="2015-07-23T00:00:00"/>
    <x v="4"/>
    <s v="SUL"/>
    <x v="13"/>
    <x v="1206"/>
    <x v="1635"/>
    <x v="6"/>
    <n v="192308"/>
    <n v="38462"/>
    <x v="0"/>
    <m/>
    <m/>
    <m/>
  </r>
  <r>
    <d v="2015-07-23T00:00:00"/>
    <x v="4"/>
    <s v="SUL"/>
    <x v="12"/>
    <x v="31"/>
    <x v="1636"/>
    <x v="7"/>
    <n v="1751907"/>
    <n v="350381"/>
    <x v="0"/>
    <m/>
    <m/>
    <m/>
  </r>
  <r>
    <d v="2015-07-23T00:00:00"/>
    <x v="4"/>
    <s v="SUDESTE"/>
    <x v="2"/>
    <x v="1288"/>
    <x v="1637"/>
    <x v="6"/>
    <n v="9573"/>
    <n v="1915"/>
    <x v="0"/>
    <m/>
    <m/>
    <m/>
  </r>
  <r>
    <d v="2015-07-23T00:00:00"/>
    <x v="4"/>
    <s v="SUL"/>
    <x v="12"/>
    <x v="580"/>
    <x v="1638"/>
    <x v="6"/>
    <n v="69958"/>
    <n v="13992"/>
    <x v="0"/>
    <m/>
    <m/>
    <m/>
  </r>
  <r>
    <d v="2015-07-23T00:00:00"/>
    <x v="4"/>
    <s v="NORDESTE"/>
    <x v="4"/>
    <x v="1171"/>
    <x v="1639"/>
    <x v="6"/>
    <n v="72812"/>
    <n v="14562"/>
    <x v="0"/>
    <m/>
    <m/>
    <m/>
  </r>
  <r>
    <d v="2015-07-23T00:00:00"/>
    <x v="4"/>
    <s v="CENTRO-OESTE"/>
    <x v="7"/>
    <x v="1289"/>
    <x v="1640"/>
    <x v="6"/>
    <n v="19695"/>
    <n v="3939"/>
    <x v="0"/>
    <m/>
    <m/>
    <m/>
  </r>
  <r>
    <d v="2015-07-23T00:00:00"/>
    <x v="4"/>
    <s v="NORDESTE"/>
    <x v="23"/>
    <x v="1290"/>
    <x v="1641"/>
    <x v="6"/>
    <n v="39448"/>
    <n v="7890"/>
    <x v="0"/>
    <m/>
    <m/>
    <m/>
  </r>
  <r>
    <d v="2015-07-23T00:00:00"/>
    <x v="4"/>
    <s v="NORDESTE"/>
    <x v="14"/>
    <x v="1291"/>
    <x v="1642"/>
    <x v="7"/>
    <n v="197965"/>
    <n v="39593"/>
    <x v="0"/>
    <m/>
    <m/>
    <m/>
  </r>
  <r>
    <d v="2015-07-23T00:00:00"/>
    <x v="4"/>
    <s v="SUDESTE"/>
    <x v="2"/>
    <x v="1282"/>
    <x v="1643"/>
    <x v="6"/>
    <n v="85239"/>
    <n v="17048"/>
    <x v="1"/>
    <d v="2015-07-23T00:00:00"/>
    <d v="1899-12-30T15:10:37"/>
    <s v="65.55.185.238"/>
  </r>
  <r>
    <d v="2015-07-23T00:00:00"/>
    <x v="4"/>
    <s v="SUL"/>
    <x v="13"/>
    <x v="1292"/>
    <x v="1644"/>
    <x v="7"/>
    <n v="20301"/>
    <n v="4060"/>
    <x v="0"/>
    <m/>
    <m/>
    <m/>
  </r>
  <r>
    <d v="2015-07-23T00:00:00"/>
    <x v="4"/>
    <s v="SUDESTE"/>
    <x v="2"/>
    <x v="1293"/>
    <x v="1645"/>
    <x v="7"/>
    <n v="57390"/>
    <n v="11478"/>
    <x v="0"/>
    <m/>
    <m/>
    <m/>
  </r>
  <r>
    <d v="2015-07-23T00:00:00"/>
    <x v="4"/>
    <s v="SUL"/>
    <x v="13"/>
    <x v="1294"/>
    <x v="1646"/>
    <x v="6"/>
    <n v="7753"/>
    <n v="1551"/>
    <x v="0"/>
    <m/>
    <m/>
    <m/>
  </r>
  <r>
    <d v="2015-07-23T00:00:00"/>
    <x v="4"/>
    <s v="SUL"/>
    <x v="12"/>
    <x v="1295"/>
    <x v="1647"/>
    <x v="7"/>
    <n v="96733"/>
    <n v="19347"/>
    <x v="0"/>
    <m/>
    <m/>
    <m/>
  </r>
  <r>
    <d v="2015-07-23T00:00:00"/>
    <x v="4"/>
    <s v="SUDESTE"/>
    <x v="6"/>
    <x v="290"/>
    <x v="1648"/>
    <x v="6"/>
    <n v="257803"/>
    <n v="51561"/>
    <x v="0"/>
    <m/>
    <m/>
    <m/>
  </r>
  <r>
    <d v="2015-07-23T00:00:00"/>
    <x v="4"/>
    <s v="NORTE"/>
    <x v="15"/>
    <x v="607"/>
    <x v="1649"/>
    <x v="6"/>
    <n v="1802014"/>
    <n v="360403"/>
    <x v="1"/>
    <d v="2015-07-23T00:00:00"/>
    <d v="1899-12-30T13:02:50"/>
    <s v="191.189.8.152"/>
  </r>
  <r>
    <d v="2015-07-23T00:00:00"/>
    <x v="4"/>
    <s v="NORDESTE"/>
    <x v="14"/>
    <x v="1296"/>
    <x v="1650"/>
    <x v="6"/>
    <n v="68273"/>
    <n v="13655"/>
    <x v="0"/>
    <m/>
    <m/>
    <m/>
  </r>
  <r>
    <d v="2015-07-23T00:00:00"/>
    <x v="4"/>
    <s v="SUDESTE"/>
    <x v="1"/>
    <x v="1170"/>
    <x v="1651"/>
    <x v="6"/>
    <n v="71432"/>
    <n v="14286"/>
    <x v="0"/>
    <m/>
    <m/>
    <m/>
  </r>
  <r>
    <d v="2015-07-23T00:00:00"/>
    <x v="4"/>
    <s v="CENTRO-OESTE"/>
    <x v="11"/>
    <x v="1091"/>
    <x v="1652"/>
    <x v="6"/>
    <n v="100085"/>
    <n v="20017"/>
    <x v="0"/>
    <m/>
    <m/>
    <m/>
  </r>
  <r>
    <d v="2015-07-23T00:00:00"/>
    <x v="4"/>
    <s v="NORDESTE"/>
    <x v="23"/>
    <x v="1297"/>
    <x v="1653"/>
    <x v="6"/>
    <n v="46750"/>
    <n v="9350"/>
    <x v="0"/>
    <m/>
    <m/>
    <m/>
  </r>
  <r>
    <d v="2015-07-23T00:00:00"/>
    <x v="4"/>
    <s v="NORDESTE"/>
    <x v="20"/>
    <x v="1298"/>
    <x v="1654"/>
    <x v="6"/>
    <n v="4390"/>
    <n v="878"/>
    <x v="0"/>
    <m/>
    <m/>
    <m/>
  </r>
  <r>
    <d v="2015-07-23T00:00:00"/>
    <x v="4"/>
    <s v="SUDESTE"/>
    <x v="1"/>
    <x v="6"/>
    <x v="1655"/>
    <x v="7"/>
    <n v="11253503"/>
    <n v="2250701"/>
    <x v="0"/>
    <m/>
    <m/>
    <m/>
  </r>
  <r>
    <d v="2015-07-23T00:00:00"/>
    <x v="4"/>
    <s v="NORDESTE"/>
    <x v="23"/>
    <x v="367"/>
    <x v="1656"/>
    <x v="7"/>
    <n v="118038"/>
    <n v="23608"/>
    <x v="0"/>
    <m/>
    <m/>
    <m/>
  </r>
  <r>
    <d v="2015-07-23T00:00:00"/>
    <x v="4"/>
    <s v="SUDESTE"/>
    <x v="1"/>
    <x v="1299"/>
    <x v="1657"/>
    <x v="6"/>
    <n v="76786"/>
    <n v="15357"/>
    <x v="0"/>
    <m/>
    <m/>
    <m/>
  </r>
  <r>
    <d v="2015-07-23T00:00:00"/>
    <x v="4"/>
    <s v="NORDESTE"/>
    <x v="20"/>
    <x v="1300"/>
    <x v="1658"/>
    <x v="7"/>
    <n v="61834"/>
    <n v="12367"/>
    <x v="0"/>
    <m/>
    <m/>
    <m/>
  </r>
  <r>
    <d v="2015-07-23T00:00:00"/>
    <x v="4"/>
    <s v="SUDESTE"/>
    <x v="6"/>
    <x v="911"/>
    <x v="1659"/>
    <x v="7"/>
    <n v="295917"/>
    <n v="59183"/>
    <x v="0"/>
    <m/>
    <m/>
    <m/>
  </r>
  <r>
    <d v="2015-07-23T00:00:00"/>
    <x v="4"/>
    <s v="SUL"/>
    <x v="12"/>
    <x v="726"/>
    <x v="1660"/>
    <x v="7"/>
    <n v="39121"/>
    <n v="7824"/>
    <x v="0"/>
    <m/>
    <m/>
    <m/>
  </r>
  <r>
    <d v="2015-07-23T00:00:00"/>
    <x v="4"/>
    <s v="SUDESTE"/>
    <x v="2"/>
    <x v="1301"/>
    <x v="1661"/>
    <x v="6"/>
    <n v="53860"/>
    <n v="10772"/>
    <x v="0"/>
    <m/>
    <m/>
    <m/>
  </r>
  <r>
    <d v="2015-07-23T00:00:00"/>
    <x v="4"/>
    <s v="SUDESTE"/>
    <x v="1"/>
    <x v="6"/>
    <x v="1662"/>
    <x v="6"/>
    <n v="11253503"/>
    <n v="2250701"/>
    <x v="0"/>
    <m/>
    <m/>
    <m/>
  </r>
  <r>
    <d v="2015-07-23T00:00:00"/>
    <x v="4"/>
    <s v="SUL"/>
    <x v="0"/>
    <x v="554"/>
    <x v="1663"/>
    <x v="7"/>
    <n v="38058"/>
    <n v="7612"/>
    <x v="0"/>
    <m/>
    <m/>
    <m/>
  </r>
  <r>
    <d v="2015-07-23T00:00:00"/>
    <x v="4"/>
    <s v="SUDESTE"/>
    <x v="2"/>
    <x v="505"/>
    <x v="1664"/>
    <x v="6"/>
    <n v="123081"/>
    <n v="24616"/>
    <x v="0"/>
    <m/>
    <m/>
    <m/>
  </r>
  <r>
    <d v="2015-07-23T00:00:00"/>
    <x v="4"/>
    <s v="CENTRO-OESTE"/>
    <x v="8"/>
    <x v="1302"/>
    <x v="1665"/>
    <x v="7"/>
    <n v="113099"/>
    <n v="22620"/>
    <x v="0"/>
    <m/>
    <m/>
    <m/>
  </r>
  <r>
    <d v="2015-07-23T00:00:00"/>
    <x v="4"/>
    <s v="NORDESTE"/>
    <x v="10"/>
    <x v="393"/>
    <x v="1666"/>
    <x v="6"/>
    <n v="37566"/>
    <n v="7513"/>
    <x v="0"/>
    <m/>
    <m/>
    <m/>
  </r>
  <r>
    <d v="2015-07-23T00:00:00"/>
    <x v="4"/>
    <s v="NORTE"/>
    <x v="19"/>
    <x v="504"/>
    <x v="1667"/>
    <x v="6"/>
    <n v="398204"/>
    <n v="79641"/>
    <x v="0"/>
    <m/>
    <m/>
    <m/>
  </r>
  <r>
    <d v="2015-07-23T00:00:00"/>
    <x v="4"/>
    <s v="CENTRO-OESTE"/>
    <x v="11"/>
    <x v="732"/>
    <x v="1668"/>
    <x v="7"/>
    <n v="36469"/>
    <n v="7294"/>
    <x v="0"/>
    <m/>
    <m/>
    <m/>
  </r>
  <r>
    <d v="2015-07-23T00:00:00"/>
    <x v="4"/>
    <s v="SUDESTE"/>
    <x v="1"/>
    <x v="1112"/>
    <x v="1669"/>
    <x v="6"/>
    <n v="629921"/>
    <n v="125984"/>
    <x v="0"/>
    <m/>
    <m/>
    <m/>
  </r>
  <r>
    <d v="2015-07-23T00:00:00"/>
    <x v="4"/>
    <s v="SUL"/>
    <x v="12"/>
    <x v="1303"/>
    <x v="1670"/>
    <x v="7"/>
    <n v="23413"/>
    <n v="4683"/>
    <x v="0"/>
    <m/>
    <m/>
    <m/>
  </r>
  <r>
    <d v="2015-07-23T00:00:00"/>
    <x v="4"/>
    <s v="NORDESTE"/>
    <x v="22"/>
    <x v="533"/>
    <x v="1671"/>
    <x v="6"/>
    <n v="723515"/>
    <n v="144703"/>
    <x v="0"/>
    <m/>
    <m/>
    <m/>
  </r>
  <r>
    <d v="2015-07-23T00:00:00"/>
    <x v="4"/>
    <s v="NORTE"/>
    <x v="15"/>
    <x v="1304"/>
    <x v="1672"/>
    <x v="7"/>
    <n v="30632"/>
    <n v="6126"/>
    <x v="0"/>
    <m/>
    <m/>
    <m/>
  </r>
  <r>
    <d v="2015-07-23T00:00:00"/>
    <x v="4"/>
    <s v="CENTRO-OESTE"/>
    <x v="8"/>
    <x v="1302"/>
    <x v="1673"/>
    <x v="6"/>
    <n v="113099"/>
    <n v="22620"/>
    <x v="0"/>
    <m/>
    <m/>
    <m/>
  </r>
  <r>
    <d v="2015-07-23T00:00:00"/>
    <x v="4"/>
    <s v="SUL"/>
    <x v="13"/>
    <x v="190"/>
    <x v="1674"/>
    <x v="6"/>
    <n v="10291"/>
    <n v="2058"/>
    <x v="0"/>
    <m/>
    <m/>
    <m/>
  </r>
  <r>
    <d v="2015-07-23T00:00:00"/>
    <x v="4"/>
    <s v="SUDESTE"/>
    <x v="1"/>
    <x v="1305"/>
    <x v="1675"/>
    <x v="7"/>
    <n v="43115"/>
    <n v="8623"/>
    <x v="0"/>
    <m/>
    <m/>
    <m/>
  </r>
  <r>
    <d v="2015-07-23T00:00:00"/>
    <x v="4"/>
    <s v="SUL"/>
    <x v="13"/>
    <x v="1207"/>
    <x v="1676"/>
    <x v="6"/>
    <n v="97235"/>
    <n v="19447"/>
    <x v="0"/>
    <m/>
    <m/>
    <m/>
  </r>
  <r>
    <d v="2015-07-23T00:00:00"/>
    <x v="4"/>
    <s v="SUDESTE"/>
    <x v="1"/>
    <x v="166"/>
    <x v="1677"/>
    <x v="7"/>
    <n v="82934"/>
    <n v="16587"/>
    <x v="0"/>
    <m/>
    <m/>
    <m/>
  </r>
  <r>
    <d v="2015-07-23T00:00:00"/>
    <x v="4"/>
    <s v="SUDESTE"/>
    <x v="1"/>
    <x v="1306"/>
    <x v="1678"/>
    <x v="6"/>
    <n v="24962"/>
    <n v="4992"/>
    <x v="0"/>
    <m/>
    <m/>
    <m/>
  </r>
  <r>
    <d v="2015-07-23T00:00:00"/>
    <x v="4"/>
    <s v="NORTE"/>
    <x v="9"/>
    <x v="1188"/>
    <x v="1679"/>
    <x v="6"/>
    <n v="233669"/>
    <n v="46734"/>
    <x v="0"/>
    <m/>
    <m/>
    <m/>
  </r>
  <r>
    <d v="2015-07-23T00:00:00"/>
    <x v="4"/>
    <s v="SUDESTE"/>
    <x v="2"/>
    <x v="509"/>
    <x v="1680"/>
    <x v="7"/>
    <n v="138710"/>
    <n v="27742"/>
    <x v="0"/>
    <m/>
    <m/>
    <m/>
  </r>
  <r>
    <d v="2015-07-23T00:00:00"/>
    <x v="4"/>
    <s v="NORDESTE"/>
    <x v="14"/>
    <x v="1190"/>
    <x v="1681"/>
    <x v="7"/>
    <n v="90985"/>
    <n v="18197"/>
    <x v="0"/>
    <m/>
    <m/>
    <m/>
  </r>
  <r>
    <d v="2015-07-23T00:00:00"/>
    <x v="4"/>
    <s v="SUDESTE"/>
    <x v="1"/>
    <x v="1307"/>
    <x v="1682"/>
    <x v="7"/>
    <n v="216745"/>
    <n v="43349"/>
    <x v="0"/>
    <m/>
    <m/>
    <m/>
  </r>
  <r>
    <d v="2015-07-23T00:00:00"/>
    <x v="4"/>
    <s v="SUDESTE"/>
    <x v="6"/>
    <x v="1088"/>
    <x v="1683"/>
    <x v="7"/>
    <n v="41084"/>
    <n v="8217"/>
    <x v="0"/>
    <m/>
    <m/>
    <m/>
  </r>
  <r>
    <d v="2015-07-23T00:00:00"/>
    <x v="4"/>
    <s v="NORTE"/>
    <x v="18"/>
    <x v="1308"/>
    <x v="1684"/>
    <x v="6"/>
    <n v="78574"/>
    <n v="15715"/>
    <x v="0"/>
    <m/>
    <m/>
    <m/>
  </r>
  <r>
    <d v="2015-07-23T00:00:00"/>
    <x v="4"/>
    <s v="NORTE"/>
    <x v="18"/>
    <x v="425"/>
    <x v="1685"/>
    <x v="7"/>
    <n v="50648"/>
    <n v="10130"/>
    <x v="0"/>
    <m/>
    <m/>
    <m/>
  </r>
  <r>
    <d v="2015-07-23T00:00:00"/>
    <x v="4"/>
    <s v="NORTE"/>
    <x v="18"/>
    <x v="1309"/>
    <x v="1686"/>
    <x v="6"/>
    <n v="116610"/>
    <n v="23322"/>
    <x v="0"/>
    <m/>
    <m/>
    <m/>
  </r>
  <r>
    <d v="2015-07-23T00:00:00"/>
    <x v="4"/>
    <s v="NORTE"/>
    <x v="9"/>
    <x v="156"/>
    <x v="1687"/>
    <x v="7"/>
    <n v="1393399"/>
    <n v="278680"/>
    <x v="0"/>
    <m/>
    <m/>
    <m/>
  </r>
  <r>
    <d v="2015-07-23T00:00:00"/>
    <x v="4"/>
    <s v="SUDESTE"/>
    <x v="1"/>
    <x v="1212"/>
    <x v="1688"/>
    <x v="7"/>
    <n v="186253"/>
    <n v="37251"/>
    <x v="0"/>
    <m/>
    <m/>
    <m/>
  </r>
  <r>
    <d v="2015-07-23T00:00:00"/>
    <x v="4"/>
    <s v="NORTE"/>
    <x v="18"/>
    <x v="1309"/>
    <x v="1689"/>
    <x v="6"/>
    <n v="116610"/>
    <n v="23322"/>
    <x v="0"/>
    <m/>
    <m/>
    <m/>
  </r>
  <r>
    <d v="2015-07-23T00:00:00"/>
    <x v="4"/>
    <s v="SUL"/>
    <x v="12"/>
    <x v="1279"/>
    <x v="1690"/>
    <x v="7"/>
    <n v="311611"/>
    <n v="62322"/>
    <x v="0"/>
    <m/>
    <m/>
    <m/>
  </r>
  <r>
    <d v="2015-07-23T00:00:00"/>
    <x v="4"/>
    <s v="SUL"/>
    <x v="13"/>
    <x v="1152"/>
    <x v="1691"/>
    <x v="7"/>
    <n v="156727"/>
    <n v="31345"/>
    <x v="0"/>
    <m/>
    <m/>
    <m/>
  </r>
  <r>
    <d v="2015-07-23T00:00:00"/>
    <x v="4"/>
    <s v="SUDESTE"/>
    <x v="1"/>
    <x v="1310"/>
    <x v="1692"/>
    <x v="7"/>
    <n v="27483"/>
    <n v="5497"/>
    <x v="0"/>
    <m/>
    <m/>
    <m/>
  </r>
  <r>
    <d v="2015-07-23T00:00:00"/>
    <x v="4"/>
    <s v="SUL"/>
    <x v="13"/>
    <x v="1237"/>
    <x v="1693"/>
    <x v="7"/>
    <n v="9491"/>
    <n v="1898"/>
    <x v="0"/>
    <m/>
    <m/>
    <m/>
  </r>
  <r>
    <d v="2015-07-23T00:00:00"/>
    <x v="4"/>
    <s v="SUDESTE"/>
    <x v="6"/>
    <x v="1311"/>
    <x v="1694"/>
    <x v="7"/>
    <n v="186227"/>
    <n v="37245"/>
    <x v="0"/>
    <m/>
    <m/>
    <m/>
  </r>
  <r>
    <d v="2015-07-23T00:00:00"/>
    <x v="4"/>
    <s v="SUDESTE"/>
    <x v="1"/>
    <x v="231"/>
    <x v="1695"/>
    <x v="7"/>
    <n v="604682"/>
    <n v="120936"/>
    <x v="0"/>
    <m/>
    <m/>
    <m/>
  </r>
  <r>
    <d v="2015-07-23T00:00:00"/>
    <x v="4"/>
    <s v="SUDESTE"/>
    <x v="1"/>
    <x v="231"/>
    <x v="1696"/>
    <x v="7"/>
    <n v="604682"/>
    <n v="120936"/>
    <x v="0"/>
    <m/>
    <m/>
    <m/>
  </r>
  <r>
    <d v="2015-07-23T00:00:00"/>
    <x v="4"/>
    <s v="SUDESTE"/>
    <x v="2"/>
    <x v="1312"/>
    <x v="1697"/>
    <x v="6"/>
    <n v="6547"/>
    <n v="1309"/>
    <x v="0"/>
    <m/>
    <m/>
    <m/>
  </r>
  <r>
    <d v="2015-07-23T00:00:00"/>
    <x v="4"/>
    <s v="SUDESTE"/>
    <x v="6"/>
    <x v="103"/>
    <x v="1698"/>
    <x v="6"/>
    <n v="20251"/>
    <n v="4050"/>
    <x v="0"/>
    <m/>
    <m/>
    <m/>
  </r>
  <r>
    <d v="2015-07-23T00:00:00"/>
    <x v="4"/>
    <s v="SUL"/>
    <x v="12"/>
    <x v="728"/>
    <x v="1699"/>
    <x v="6"/>
    <n v="28751"/>
    <n v="5750"/>
    <x v="0"/>
    <m/>
    <m/>
    <m/>
  </r>
  <r>
    <d v="2015-07-23T00:00:00"/>
    <x v="4"/>
    <s v="SUL"/>
    <x v="13"/>
    <x v="277"/>
    <x v="1700"/>
    <x v="6"/>
    <n v="33493"/>
    <n v="6699"/>
    <x v="0"/>
    <m/>
    <m/>
    <m/>
  </r>
  <r>
    <d v="2015-07-23T00:00:00"/>
    <x v="4"/>
    <s v="SUL"/>
    <x v="13"/>
    <x v="1187"/>
    <x v="1701"/>
    <x v="7"/>
    <n v="515288"/>
    <n v="103058"/>
    <x v="0"/>
    <m/>
    <m/>
    <m/>
  </r>
  <r>
    <d v="2015-07-23T00:00:00"/>
    <x v="4"/>
    <s v="SUL"/>
    <x v="0"/>
    <x v="1203"/>
    <x v="1702"/>
    <x v="7"/>
    <n v="23726"/>
    <n v="4745"/>
    <x v="0"/>
    <m/>
    <m/>
    <m/>
  </r>
  <r>
    <d v="2015-07-23T00:00:00"/>
    <x v="4"/>
    <s v="NORDESTE"/>
    <x v="24"/>
    <x v="179"/>
    <x v="1703"/>
    <x v="6"/>
    <n v="571149"/>
    <n v="114230"/>
    <x v="0"/>
    <m/>
    <m/>
    <m/>
  </r>
  <r>
    <d v="2015-07-23T00:00:00"/>
    <x v="4"/>
    <s v="SUL"/>
    <x v="12"/>
    <x v="1313"/>
    <x v="1704"/>
    <x v="7"/>
    <n v="56207"/>
    <n v="11241"/>
    <x v="0"/>
    <m/>
    <m/>
    <m/>
  </r>
  <r>
    <d v="2015-07-23T00:00:00"/>
    <x v="4"/>
    <s v="CENTRO-OESTE"/>
    <x v="21"/>
    <x v="95"/>
    <x v="1705"/>
    <x v="6"/>
    <n v="214529"/>
    <n v="42906"/>
    <x v="0"/>
    <m/>
    <m/>
    <m/>
  </r>
  <r>
    <d v="2015-07-23T00:00:00"/>
    <x v="4"/>
    <s v="SUL"/>
    <x v="0"/>
    <x v="78"/>
    <x v="1706"/>
    <x v="6"/>
    <n v="328275"/>
    <n v="65655"/>
    <x v="0"/>
    <m/>
    <m/>
    <m/>
  </r>
  <r>
    <d v="2015-07-23T00:00:00"/>
    <x v="4"/>
    <s v="SUDESTE"/>
    <x v="1"/>
    <x v="1118"/>
    <x v="1707"/>
    <x v="6"/>
    <n v="127328"/>
    <n v="25466"/>
    <x v="0"/>
    <m/>
    <m/>
    <m/>
  </r>
  <r>
    <d v="2015-07-23T00:00:00"/>
    <x v="4"/>
    <s v="SUDESTE"/>
    <x v="2"/>
    <x v="1314"/>
    <x v="1708"/>
    <x v="6"/>
    <n v="51130"/>
    <n v="10226"/>
    <x v="0"/>
    <m/>
    <m/>
    <m/>
  </r>
  <r>
    <d v="2015-07-23T00:00:00"/>
    <x v="4"/>
    <s v="CENTRO-OESTE"/>
    <x v="8"/>
    <x v="624"/>
    <x v="1709"/>
    <x v="6"/>
    <n v="19290"/>
    <n v="3858"/>
    <x v="0"/>
    <m/>
    <m/>
    <m/>
  </r>
  <r>
    <d v="2015-07-23T00:00:00"/>
    <x v="4"/>
    <s v="NORDESTE"/>
    <x v="14"/>
    <x v="1254"/>
    <x v="1710"/>
    <x v="6"/>
    <n v="306866"/>
    <n v="61373"/>
    <x v="0"/>
    <m/>
    <m/>
    <m/>
  </r>
  <r>
    <d v="2015-07-23T00:00:00"/>
    <x v="4"/>
    <s v="NORDESTE"/>
    <x v="14"/>
    <x v="1254"/>
    <x v="1711"/>
    <x v="6"/>
    <n v="306866"/>
    <n v="61373"/>
    <x v="0"/>
    <m/>
    <m/>
    <m/>
  </r>
  <r>
    <d v="2015-07-23T00:00:00"/>
    <x v="4"/>
    <s v="SUDESTE"/>
    <x v="1"/>
    <x v="6"/>
    <x v="1712"/>
    <x v="7"/>
    <n v="11253503"/>
    <n v="2250701"/>
    <x v="0"/>
    <m/>
    <m/>
    <m/>
  </r>
  <r>
    <d v="2015-07-23T00:00:00"/>
    <x v="4"/>
    <s v="CENTRO-OESTE"/>
    <x v="11"/>
    <x v="1315"/>
    <x v="1713"/>
    <x v="7"/>
    <n v="41870"/>
    <n v="8374"/>
    <x v="0"/>
    <m/>
    <m/>
    <m/>
  </r>
  <r>
    <d v="2015-07-23T00:00:00"/>
    <x v="4"/>
    <s v="SUDESTE"/>
    <x v="1"/>
    <x v="1316"/>
    <x v="1714"/>
    <x v="6"/>
    <n v="2707"/>
    <n v="541"/>
    <x v="0"/>
    <m/>
    <m/>
    <m/>
  </r>
  <r>
    <d v="2015-07-23T00:00:00"/>
    <x v="4"/>
    <s v="NORDESTE"/>
    <x v="14"/>
    <x v="716"/>
    <x v="1715"/>
    <x v="6"/>
    <n v="66181"/>
    <n v="13236"/>
    <x v="0"/>
    <m/>
    <m/>
    <m/>
  </r>
  <r>
    <d v="2015-07-23T00:00:00"/>
    <x v="4"/>
    <s v="SUDESTE"/>
    <x v="2"/>
    <x v="60"/>
    <x v="1716"/>
    <x v="6"/>
    <n v="31883"/>
    <n v="6377"/>
    <x v="0"/>
    <m/>
    <m/>
    <m/>
  </r>
  <r>
    <d v="2015-07-23T00:00:00"/>
    <x v="4"/>
    <s v="SUDESTE"/>
    <x v="1"/>
    <x v="199"/>
    <x v="1717"/>
    <x v="6"/>
    <n v="21080"/>
    <n v="4216"/>
    <x v="0"/>
    <m/>
    <m/>
    <m/>
  </r>
  <r>
    <d v="2015-07-23T00:00:00"/>
    <x v="4"/>
    <s v="SUDESTE"/>
    <x v="1"/>
    <x v="1317"/>
    <x v="1718"/>
    <x v="6"/>
    <n v="51900"/>
    <n v="10380"/>
    <x v="0"/>
    <m/>
    <m/>
    <m/>
  </r>
  <r>
    <d v="2015-07-23T00:00:00"/>
    <x v="4"/>
    <s v="SUL"/>
    <x v="12"/>
    <x v="31"/>
    <x v="1719"/>
    <x v="6"/>
    <n v="1751907"/>
    <n v="350381"/>
    <x v="0"/>
    <m/>
    <m/>
    <m/>
  </r>
  <r>
    <d v="2015-07-23T00:00:00"/>
    <x v="4"/>
    <s v="SUDESTE"/>
    <x v="2"/>
    <x v="737"/>
    <x v="1720"/>
    <x v="6"/>
    <n v="92200"/>
    <n v="18440"/>
    <x v="0"/>
    <m/>
    <m/>
    <m/>
  </r>
  <r>
    <d v="2015-07-23T00:00:00"/>
    <x v="4"/>
    <s v="NORDESTE"/>
    <x v="16"/>
    <x v="342"/>
    <x v="1721"/>
    <x v="6"/>
    <n v="214006"/>
    <n v="42801"/>
    <x v="0"/>
    <m/>
    <m/>
    <m/>
  </r>
  <r>
    <d v="2015-07-23T00:00:00"/>
    <x v="4"/>
    <s v="SUL"/>
    <x v="13"/>
    <x v="1318"/>
    <x v="1722"/>
    <x v="6"/>
    <n v="108089"/>
    <n v="21618"/>
    <x v="0"/>
    <m/>
    <m/>
    <m/>
  </r>
  <r>
    <d v="2015-07-23T00:00:00"/>
    <x v="4"/>
    <s v="SUDESTE"/>
    <x v="1"/>
    <x v="6"/>
    <x v="1723"/>
    <x v="6"/>
    <n v="11253503"/>
    <n v="2250701"/>
    <x v="0"/>
    <m/>
    <m/>
    <m/>
  </r>
  <r>
    <d v="2015-07-23T00:00:00"/>
    <x v="4"/>
    <s v="NORDESTE"/>
    <x v="14"/>
    <x v="1097"/>
    <x v="1724"/>
    <x v="7"/>
    <n v="78833"/>
    <n v="15767"/>
    <x v="0"/>
    <m/>
    <m/>
    <m/>
  </r>
  <r>
    <d v="2015-07-23T00:00:00"/>
    <x v="4"/>
    <s v="NORDESTE"/>
    <x v="24"/>
    <x v="179"/>
    <x v="1725"/>
    <x v="8"/>
    <n v="571149"/>
    <n v="114230"/>
    <x v="0"/>
    <m/>
    <m/>
    <m/>
  </r>
  <r>
    <d v="2015-07-23T00:00:00"/>
    <x v="4"/>
    <s v="SUDESTE"/>
    <x v="2"/>
    <x v="644"/>
    <x v="1726"/>
    <x v="6"/>
    <n v="73774"/>
    <n v="14755"/>
    <x v="0"/>
    <m/>
    <m/>
    <m/>
  </r>
  <r>
    <d v="2015-07-23T00:00:00"/>
    <x v="4"/>
    <s v="CENTRO-OESTE"/>
    <x v="21"/>
    <x v="95"/>
    <x v="1727"/>
    <x v="6"/>
    <n v="214529"/>
    <n v="42906"/>
    <x v="0"/>
    <m/>
    <m/>
    <m/>
  </r>
  <r>
    <d v="2015-07-23T00:00:00"/>
    <x v="4"/>
    <s v="SUDESTE"/>
    <x v="6"/>
    <x v="572"/>
    <x v="1728"/>
    <x v="6"/>
    <n v="463731"/>
    <n v="92746"/>
    <x v="0"/>
    <m/>
    <m/>
    <m/>
  </r>
  <r>
    <d v="2015-07-23T00:00:00"/>
    <x v="4"/>
    <s v="NORTE"/>
    <x v="5"/>
    <x v="1319"/>
    <x v="1729"/>
    <x v="6"/>
    <n v="150484"/>
    <n v="30097"/>
    <x v="0"/>
    <m/>
    <m/>
    <m/>
  </r>
  <r>
    <d v="2015-07-23T00:00:00"/>
    <x v="4"/>
    <s v="SUL"/>
    <x v="12"/>
    <x v="1320"/>
    <x v="1730"/>
    <x v="7"/>
    <n v="69872"/>
    <n v="13974"/>
    <x v="0"/>
    <m/>
    <m/>
    <m/>
  </r>
  <r>
    <d v="2015-07-23T00:00:00"/>
    <x v="4"/>
    <s v="CENTRO-OESTE"/>
    <x v="8"/>
    <x v="1321"/>
    <x v="1731"/>
    <x v="7"/>
    <n v="14174"/>
    <n v="2835"/>
    <x v="0"/>
    <m/>
    <m/>
    <m/>
  </r>
  <r>
    <d v="2015-07-23T00:00:00"/>
    <x v="4"/>
    <s v="NORDESTE"/>
    <x v="20"/>
    <x v="1322"/>
    <x v="1732"/>
    <x v="6"/>
    <n v="73414"/>
    <n v="14683"/>
    <x v="0"/>
    <m/>
    <m/>
    <m/>
  </r>
  <r>
    <d v="2015-07-23T00:00:00"/>
    <x v="4"/>
    <s v="NORDESTE"/>
    <x v="14"/>
    <x v="373"/>
    <x v="1733"/>
    <x v="6"/>
    <n v="151895"/>
    <n v="30379"/>
    <x v="0"/>
    <m/>
    <m/>
    <m/>
  </r>
  <r>
    <d v="2015-07-23T00:00:00"/>
    <x v="4"/>
    <s v="CENTRO-OESTE"/>
    <x v="8"/>
    <x v="1323"/>
    <x v="1734"/>
    <x v="6"/>
    <n v="195476"/>
    <n v="39095"/>
    <x v="0"/>
    <m/>
    <m/>
    <m/>
  </r>
  <r>
    <d v="2015-07-23T00:00:00"/>
    <x v="4"/>
    <s v="SUDESTE"/>
    <x v="1"/>
    <x v="1108"/>
    <x v="1735"/>
    <x v="6"/>
    <n v="201619"/>
    <n v="40324"/>
    <x v="0"/>
    <m/>
    <m/>
    <m/>
  </r>
  <r>
    <d v="2015-07-23T00:00:00"/>
    <x v="4"/>
    <s v="SUDESTE"/>
    <x v="1"/>
    <x v="1170"/>
    <x v="1736"/>
    <x v="6"/>
    <n v="71432"/>
    <n v="14286"/>
    <x v="0"/>
    <m/>
    <m/>
    <m/>
  </r>
  <r>
    <d v="2015-07-23T00:00:00"/>
    <x v="4"/>
    <s v="SUL"/>
    <x v="12"/>
    <x v="1111"/>
    <x v="1737"/>
    <x v="6"/>
    <n v="78943"/>
    <n v="15789"/>
    <x v="0"/>
    <m/>
    <m/>
    <m/>
  </r>
  <r>
    <d v="2015-07-23T00:00:00"/>
    <x v="4"/>
    <s v="SUL"/>
    <x v="12"/>
    <x v="1324"/>
    <x v="1738"/>
    <x v="6"/>
    <n v="48792"/>
    <n v="9758"/>
    <x v="0"/>
    <m/>
    <m/>
    <m/>
  </r>
  <r>
    <d v="2015-07-23T00:00:00"/>
    <x v="4"/>
    <s v="NORDESTE"/>
    <x v="24"/>
    <x v="179"/>
    <x v="1739"/>
    <x v="7"/>
    <n v="571149"/>
    <n v="114230"/>
    <x v="0"/>
    <m/>
    <m/>
    <m/>
  </r>
  <r>
    <d v="2015-07-23T00:00:00"/>
    <x v="4"/>
    <s v="SUL"/>
    <x v="12"/>
    <x v="1325"/>
    <x v="1740"/>
    <x v="6"/>
    <n v="41257"/>
    <n v="8251"/>
    <x v="0"/>
    <m/>
    <m/>
    <m/>
  </r>
  <r>
    <d v="2015-07-23T00:00:00"/>
    <x v="4"/>
    <s v="SUDESTE"/>
    <x v="1"/>
    <x v="724"/>
    <x v="1741"/>
    <x v="7"/>
    <n v="43921"/>
    <n v="8784"/>
    <x v="0"/>
    <m/>
    <m/>
    <m/>
  </r>
  <r>
    <d v="2015-07-23T00:00:00"/>
    <x v="4"/>
    <s v="SUL"/>
    <x v="13"/>
    <x v="628"/>
    <x v="1742"/>
    <x v="7"/>
    <n v="17260"/>
    <n v="3452"/>
    <x v="0"/>
    <m/>
    <m/>
    <m/>
  </r>
  <r>
    <d v="2015-07-23T00:00:00"/>
    <x v="4"/>
    <s v="SUDESTE"/>
    <x v="2"/>
    <x v="723"/>
    <x v="1743"/>
    <x v="7"/>
    <n v="214152"/>
    <n v="42830"/>
    <x v="0"/>
    <m/>
    <m/>
    <m/>
  </r>
  <r>
    <d v="2015-07-23T00:00:00"/>
    <x v="4"/>
    <s v="SUDESTE"/>
    <x v="1"/>
    <x v="6"/>
    <x v="1744"/>
    <x v="6"/>
    <n v="11253503"/>
    <n v="2250701"/>
    <x v="1"/>
    <d v="2015-07-23T00:00:00"/>
    <d v="1899-12-30T14:55:08"/>
    <s v="177.11.176.250"/>
  </r>
  <r>
    <d v="2015-07-23T00:00:00"/>
    <x v="4"/>
    <s v="NORDESTE"/>
    <x v="14"/>
    <x v="1326"/>
    <x v="1745"/>
    <x v="6"/>
    <n v="242970"/>
    <n v="48594"/>
    <x v="0"/>
    <m/>
    <m/>
    <m/>
  </r>
  <r>
    <d v="2015-07-23T00:00:00"/>
    <x v="4"/>
    <s v="NORDESTE"/>
    <x v="23"/>
    <x v="1327"/>
    <x v="1746"/>
    <x v="6"/>
    <n v="247505"/>
    <n v="49501"/>
    <x v="0"/>
    <m/>
    <m/>
    <m/>
  </r>
  <r>
    <d v="2015-07-23T00:00:00"/>
    <x v="4"/>
    <s v="SUDESTE"/>
    <x v="2"/>
    <x v="509"/>
    <x v="1747"/>
    <x v="6"/>
    <n v="138710"/>
    <n v="27742"/>
    <x v="0"/>
    <m/>
    <m/>
    <m/>
  </r>
  <r>
    <d v="2015-07-23T00:00:00"/>
    <x v="4"/>
    <s v="SUL"/>
    <x v="12"/>
    <x v="316"/>
    <x v="1748"/>
    <x v="6"/>
    <n v="506701"/>
    <n v="101340"/>
    <x v="0"/>
    <m/>
    <m/>
    <m/>
  </r>
  <r>
    <d v="2015-07-23T00:00:00"/>
    <x v="4"/>
    <s v="CENTRO-OESTE"/>
    <x v="8"/>
    <x v="1328"/>
    <x v="1749"/>
    <x v="6"/>
    <n v="49164"/>
    <n v="9833"/>
    <x v="0"/>
    <m/>
    <m/>
    <m/>
  </r>
  <r>
    <d v="2015-07-23T00:00:00"/>
    <x v="4"/>
    <s v="SUDESTE"/>
    <x v="1"/>
    <x v="540"/>
    <x v="1750"/>
    <x v="6"/>
    <n v="70081"/>
    <n v="14016"/>
    <x v="0"/>
    <m/>
    <m/>
    <m/>
  </r>
  <r>
    <d v="2015-07-23T00:00:00"/>
    <x v="4"/>
    <s v="SUDESTE"/>
    <x v="1"/>
    <x v="1329"/>
    <x v="1751"/>
    <x v="6"/>
    <n v="61428"/>
    <n v="12286"/>
    <x v="0"/>
    <m/>
    <m/>
    <m/>
  </r>
  <r>
    <d v="2015-07-23T00:00:00"/>
    <x v="4"/>
    <s v="SUDESTE"/>
    <x v="2"/>
    <x v="1158"/>
    <x v="1752"/>
    <x v="6"/>
    <n v="263689"/>
    <n v="52738"/>
    <x v="0"/>
    <m/>
    <m/>
    <m/>
  </r>
  <r>
    <d v="2015-07-23T00:00:00"/>
    <x v="4"/>
    <s v="NORDESTE"/>
    <x v="14"/>
    <x v="1099"/>
    <x v="1753"/>
    <x v="6"/>
    <n v="100196"/>
    <n v="20039"/>
    <x v="0"/>
    <m/>
    <m/>
    <m/>
  </r>
  <r>
    <d v="2015-07-23T00:00:00"/>
    <x v="4"/>
    <s v="SUL"/>
    <x v="12"/>
    <x v="1082"/>
    <x v="1754"/>
    <x v="6"/>
    <n v="100676"/>
    <n v="20135"/>
    <x v="0"/>
    <m/>
    <m/>
    <m/>
  </r>
  <r>
    <d v="2015-07-23T00:00:00"/>
    <x v="4"/>
    <s v="NORTE"/>
    <x v="15"/>
    <x v="607"/>
    <x v="1755"/>
    <x v="7"/>
    <n v="1802014"/>
    <n v="360403"/>
    <x v="0"/>
    <m/>
    <m/>
    <m/>
  </r>
  <r>
    <d v="2015-07-23T00:00:00"/>
    <x v="4"/>
    <s v="SUDESTE"/>
    <x v="1"/>
    <x v="137"/>
    <x v="1756"/>
    <x v="6"/>
    <n v="276022"/>
    <n v="55204"/>
    <x v="0"/>
    <m/>
    <m/>
    <m/>
  </r>
  <r>
    <d v="2015-07-23T00:00:00"/>
    <x v="4"/>
    <s v="SUDESTE"/>
    <x v="6"/>
    <x v="844"/>
    <x v="1757"/>
    <x v="7"/>
    <n v="169511"/>
    <n v="33902"/>
    <x v="0"/>
    <m/>
    <m/>
    <m/>
  </r>
  <r>
    <d v="2015-07-23T00:00:00"/>
    <x v="4"/>
    <s v="CENTRO-OESTE"/>
    <x v="21"/>
    <x v="95"/>
    <x v="1758"/>
    <x v="6"/>
    <n v="214529"/>
    <n v="42906"/>
    <x v="0"/>
    <m/>
    <m/>
    <m/>
  </r>
  <r>
    <d v="2015-07-23T00:00:00"/>
    <x v="4"/>
    <s v="NORDESTE"/>
    <x v="14"/>
    <x v="120"/>
    <x v="1759"/>
    <x v="6"/>
    <n v="556642"/>
    <n v="111328"/>
    <x v="0"/>
    <m/>
    <m/>
    <m/>
  </r>
  <r>
    <d v="2015-07-23T00:00:00"/>
    <x v="4"/>
    <s v="SUL"/>
    <x v="12"/>
    <x v="316"/>
    <x v="1760"/>
    <x v="6"/>
    <n v="506701"/>
    <n v="101340"/>
    <x v="0"/>
    <m/>
    <m/>
    <m/>
  </r>
  <r>
    <d v="2015-07-23T00:00:00"/>
    <x v="4"/>
    <s v="CENTRO-OESTE"/>
    <x v="7"/>
    <x v="1330"/>
    <x v="1761"/>
    <x v="6"/>
    <n v="46424"/>
    <n v="9285"/>
    <x v="0"/>
    <m/>
    <m/>
    <m/>
  </r>
  <r>
    <d v="2015-07-23T00:00:00"/>
    <x v="4"/>
    <s v="NORDESTE"/>
    <x v="20"/>
    <x v="1331"/>
    <x v="1762"/>
    <x v="6"/>
    <n v="145705"/>
    <n v="29141"/>
    <x v="0"/>
    <m/>
    <m/>
    <m/>
  </r>
  <r>
    <d v="2015-07-23T00:00:00"/>
    <x v="4"/>
    <s v="SUL"/>
    <x v="13"/>
    <x v="1332"/>
    <x v="1763"/>
    <x v="7"/>
    <n v="11672"/>
    <n v="2334"/>
    <x v="0"/>
    <m/>
    <m/>
    <m/>
  </r>
  <r>
    <d v="2015-07-23T00:00:00"/>
    <x v="4"/>
    <s v="SUL"/>
    <x v="0"/>
    <x v="1333"/>
    <x v="1764"/>
    <x v="7"/>
    <n v="28843"/>
    <n v="5769"/>
    <x v="0"/>
    <m/>
    <m/>
    <m/>
  </r>
  <r>
    <d v="2015-07-23T00:00:00"/>
    <x v="4"/>
    <s v="SUL"/>
    <x v="12"/>
    <x v="646"/>
    <x v="1765"/>
    <x v="6"/>
    <n v="357077"/>
    <n v="71415"/>
    <x v="0"/>
    <m/>
    <m/>
    <m/>
  </r>
  <r>
    <d v="2015-07-23T00:00:00"/>
    <x v="4"/>
    <s v="SUDESTE"/>
    <x v="2"/>
    <x v="1194"/>
    <x v="1766"/>
    <x v="6"/>
    <n v="109801"/>
    <n v="21960"/>
    <x v="0"/>
    <m/>
    <m/>
    <m/>
  </r>
  <r>
    <d v="2015-07-23T00:00:00"/>
    <x v="4"/>
    <s v="SUDESTE"/>
    <x v="1"/>
    <x v="1334"/>
    <x v="1767"/>
    <x v="6"/>
    <n v="65829"/>
    <n v="13166"/>
    <x v="0"/>
    <m/>
    <m/>
    <m/>
  </r>
  <r>
    <d v="2015-07-23T00:00:00"/>
    <x v="4"/>
    <s v="SUL"/>
    <x v="12"/>
    <x v="1047"/>
    <x v="1768"/>
    <x v="7"/>
    <n v="167328"/>
    <n v="33466"/>
    <x v="0"/>
    <m/>
    <m/>
    <m/>
  </r>
  <r>
    <d v="2015-07-23T00:00:00"/>
    <x v="4"/>
    <s v="SUL"/>
    <x v="12"/>
    <x v="1335"/>
    <x v="1769"/>
    <x v="6"/>
    <n v="7641"/>
    <n v="1528"/>
    <x v="0"/>
    <m/>
    <m/>
    <m/>
  </r>
  <r>
    <d v="2015-07-23T00:00:00"/>
    <x v="4"/>
    <s v="CENTRO-OESTE"/>
    <x v="7"/>
    <x v="1086"/>
    <x v="1770"/>
    <x v="6"/>
    <n v="786797"/>
    <n v="157359"/>
    <x v="0"/>
    <m/>
    <m/>
    <m/>
  </r>
  <r>
    <d v="2015-07-23T00:00:00"/>
    <x v="4"/>
    <s v="NORTE"/>
    <x v="15"/>
    <x v="607"/>
    <x v="1771"/>
    <x v="6"/>
    <n v="1802014"/>
    <n v="360403"/>
    <x v="0"/>
    <m/>
    <m/>
    <m/>
  </r>
  <r>
    <d v="2015-07-23T00:00:00"/>
    <x v="4"/>
    <s v="SUL"/>
    <x v="12"/>
    <x v="1279"/>
    <x v="1772"/>
    <x v="6"/>
    <n v="311611"/>
    <n v="62322"/>
    <x v="0"/>
    <m/>
    <m/>
    <m/>
  </r>
  <r>
    <d v="2015-07-23T00:00:00"/>
    <x v="4"/>
    <s v="SUL"/>
    <x v="12"/>
    <x v="646"/>
    <x v="1773"/>
    <x v="6"/>
    <n v="357077"/>
    <n v="71415"/>
    <x v="0"/>
    <m/>
    <m/>
    <m/>
  </r>
  <r>
    <d v="2015-07-23T00:00:00"/>
    <x v="4"/>
    <s v="SUDESTE"/>
    <x v="2"/>
    <x v="1336"/>
    <x v="1774"/>
    <x v="6"/>
    <n v="45880"/>
    <n v="9176"/>
    <x v="0"/>
    <m/>
    <m/>
    <m/>
  </r>
  <r>
    <d v="2015-07-23T00:00:00"/>
    <x v="4"/>
    <s v="SUDESTE"/>
    <x v="1"/>
    <x v="205"/>
    <x v="1775"/>
    <x v="6"/>
    <n v="110074"/>
    <n v="22015"/>
    <x v="0"/>
    <m/>
    <m/>
    <m/>
  </r>
  <r>
    <d v="2015-07-23T00:00:00"/>
    <x v="4"/>
    <s v="SUDESTE"/>
    <x v="1"/>
    <x v="166"/>
    <x v="1776"/>
    <x v="6"/>
    <n v="82934"/>
    <n v="16587"/>
    <x v="0"/>
    <m/>
    <m/>
    <m/>
  </r>
  <r>
    <d v="2015-07-23T00:00:00"/>
    <x v="4"/>
    <s v="SUDESTE"/>
    <x v="2"/>
    <x v="1267"/>
    <x v="1777"/>
    <x v="6"/>
    <n v="239468"/>
    <n v="47894"/>
    <x v="0"/>
    <m/>
    <m/>
    <m/>
  </r>
  <r>
    <d v="2015-07-23T00:00:00"/>
    <x v="4"/>
    <s v="SUL"/>
    <x v="0"/>
    <x v="1337"/>
    <x v="1778"/>
    <x v="6"/>
    <n v="76275"/>
    <n v="15255"/>
    <x v="0"/>
    <m/>
    <m/>
    <m/>
  </r>
  <r>
    <d v="2015-07-23T00:00:00"/>
    <x v="4"/>
    <s v="SUL"/>
    <x v="0"/>
    <x v="1338"/>
    <x v="1779"/>
    <x v="6"/>
    <n v="49071"/>
    <n v="9814"/>
    <x v="0"/>
    <m/>
    <m/>
    <m/>
  </r>
  <r>
    <d v="2015-07-23T00:00:00"/>
    <x v="4"/>
    <s v="NORDESTE"/>
    <x v="16"/>
    <x v="342"/>
    <x v="1780"/>
    <x v="6"/>
    <n v="214006"/>
    <n v="42801"/>
    <x v="0"/>
    <m/>
    <m/>
    <m/>
  </r>
  <r>
    <d v="2015-07-23T00:00:00"/>
    <x v="4"/>
    <s v="SUL"/>
    <x v="0"/>
    <x v="1337"/>
    <x v="1781"/>
    <x v="6"/>
    <n v="76275"/>
    <n v="15255"/>
    <x v="0"/>
    <m/>
    <m/>
    <m/>
  </r>
  <r>
    <d v="2015-07-23T00:00:00"/>
    <x v="4"/>
    <s v="NORDESTE"/>
    <x v="22"/>
    <x v="1268"/>
    <x v="1782"/>
    <x v="6"/>
    <n v="385213"/>
    <n v="77043"/>
    <x v="0"/>
    <m/>
    <m/>
    <m/>
  </r>
  <r>
    <d v="2015-07-23T00:00:00"/>
    <x v="4"/>
    <s v="CENTRO-OESTE"/>
    <x v="11"/>
    <x v="1166"/>
    <x v="1783"/>
    <x v="6"/>
    <n v="1302001"/>
    <n v="260400"/>
    <x v="0"/>
    <m/>
    <m/>
    <m/>
  </r>
  <r>
    <d v="2015-07-23T00:00:00"/>
    <x v="4"/>
    <s v="NORDESTE"/>
    <x v="16"/>
    <x v="1339"/>
    <x v="1784"/>
    <x v="6"/>
    <n v="6122"/>
    <n v="1224"/>
    <x v="0"/>
    <m/>
    <m/>
    <m/>
  </r>
  <r>
    <d v="2015-07-23T00:00:00"/>
    <x v="4"/>
    <s v="SUL"/>
    <x v="12"/>
    <x v="646"/>
    <x v="1785"/>
    <x v="7"/>
    <n v="357077"/>
    <n v="71415"/>
    <x v="0"/>
    <m/>
    <m/>
    <m/>
  </r>
  <r>
    <d v="2015-07-23T00:00:00"/>
    <x v="4"/>
    <s v="SUL"/>
    <x v="0"/>
    <x v="1138"/>
    <x v="1786"/>
    <x v="6"/>
    <n v="116794"/>
    <n v="23359"/>
    <x v="0"/>
    <m/>
    <m/>
    <m/>
  </r>
  <r>
    <d v="2015-07-23T00:00:00"/>
    <x v="4"/>
    <s v="NORDESTE"/>
    <x v="14"/>
    <x v="120"/>
    <x v="745"/>
    <x v="6"/>
    <n v="556642"/>
    <n v="111328"/>
    <x v="0"/>
    <m/>
    <m/>
    <m/>
  </r>
  <r>
    <d v="2015-07-23T00:00:00"/>
    <x v="4"/>
    <s v="SUL"/>
    <x v="0"/>
    <x v="1340"/>
    <x v="1787"/>
    <x v="6"/>
    <n v="13719"/>
    <n v="2744"/>
    <x v="0"/>
    <m/>
    <m/>
    <m/>
  </r>
  <r>
    <d v="2015-07-23T00:00:00"/>
    <x v="4"/>
    <s v="SUDESTE"/>
    <x v="6"/>
    <x v="827"/>
    <x v="1788"/>
    <x v="6"/>
    <n v="218008"/>
    <n v="43602"/>
    <x v="0"/>
    <m/>
    <m/>
    <m/>
  </r>
  <r>
    <d v="2015-07-23T00:00:00"/>
    <x v="4"/>
    <s v="SUDESTE"/>
    <x v="1"/>
    <x v="1341"/>
    <x v="1789"/>
    <x v="6"/>
    <n v="42278"/>
    <n v="8456"/>
    <x v="0"/>
    <m/>
    <m/>
    <m/>
  </r>
  <r>
    <d v="2015-07-23T00:00:00"/>
    <x v="4"/>
    <s v="NORDESTE"/>
    <x v="4"/>
    <x v="34"/>
    <x v="1790"/>
    <x v="6"/>
    <n v="2452185"/>
    <n v="490437"/>
    <x v="0"/>
    <m/>
    <m/>
    <m/>
  </r>
  <r>
    <d v="2015-07-23T00:00:00"/>
    <x v="4"/>
    <s v="SUDESTE"/>
    <x v="6"/>
    <x v="1342"/>
    <x v="1791"/>
    <x v="6"/>
    <n v="77432"/>
    <n v="15486"/>
    <x v="0"/>
    <m/>
    <m/>
    <m/>
  </r>
  <r>
    <d v="2015-07-23T00:00:00"/>
    <x v="4"/>
    <s v="SUL"/>
    <x v="0"/>
    <x v="1343"/>
    <x v="1792"/>
    <x v="7"/>
    <n v="19579"/>
    <n v="3916"/>
    <x v="0"/>
    <m/>
    <m/>
    <m/>
  </r>
  <r>
    <d v="2015-07-23T00:00:00"/>
    <x v="4"/>
    <s v="SUDESTE"/>
    <x v="6"/>
    <x v="1344"/>
    <x v="1793"/>
    <x v="7"/>
    <n v="206728"/>
    <n v="41346"/>
    <x v="0"/>
    <m/>
    <m/>
    <m/>
  </r>
  <r>
    <d v="2015-07-23T00:00:00"/>
    <x v="4"/>
    <s v="SUDESTE"/>
    <x v="1"/>
    <x v="1345"/>
    <x v="1794"/>
    <x v="7"/>
    <n v="36593"/>
    <n v="7319"/>
    <x v="0"/>
    <m/>
    <m/>
    <m/>
  </r>
  <r>
    <d v="2015-07-23T00:00:00"/>
    <x v="4"/>
    <s v="CENTRO-OESTE"/>
    <x v="7"/>
    <x v="1064"/>
    <x v="1795"/>
    <x v="6"/>
    <n v="20946"/>
    <n v="4189"/>
    <x v="0"/>
    <m/>
    <m/>
    <m/>
  </r>
  <r>
    <d v="2015-07-23T00:00:00"/>
    <x v="4"/>
    <s v="SUDESTE"/>
    <x v="2"/>
    <x v="1346"/>
    <x v="1796"/>
    <x v="6"/>
    <n v="65128"/>
    <n v="13026"/>
    <x v="0"/>
    <m/>
    <m/>
    <m/>
  </r>
  <r>
    <d v="2015-07-23T00:00:00"/>
    <x v="4"/>
    <s v="SUDESTE"/>
    <x v="6"/>
    <x v="1347"/>
    <x v="1797"/>
    <x v="6"/>
    <n v="20430"/>
    <n v="4086"/>
    <x v="0"/>
    <m/>
    <m/>
    <m/>
  </r>
  <r>
    <d v="2015-07-23T00:00:00"/>
    <x v="4"/>
    <s v="CENTRO-OESTE"/>
    <x v="11"/>
    <x v="1128"/>
    <x v="1798"/>
    <x v="6"/>
    <n v="176424"/>
    <n v="35285"/>
    <x v="0"/>
    <m/>
    <m/>
    <m/>
  </r>
  <r>
    <d v="2015-07-23T00:00:00"/>
    <x v="4"/>
    <s v="SUL"/>
    <x v="0"/>
    <x v="78"/>
    <x v="1799"/>
    <x v="6"/>
    <n v="328275"/>
    <n v="65655"/>
    <x v="0"/>
    <m/>
    <m/>
    <m/>
  </r>
  <r>
    <d v="2015-07-23T00:00:00"/>
    <x v="4"/>
    <s v="SUL"/>
    <x v="0"/>
    <x v="1348"/>
    <x v="1800"/>
    <x v="7"/>
    <n v="59415"/>
    <n v="11883"/>
    <x v="0"/>
    <m/>
    <m/>
    <m/>
  </r>
  <r>
    <d v="2015-07-23T00:00:00"/>
    <x v="4"/>
    <s v="SUL"/>
    <x v="12"/>
    <x v="512"/>
    <x v="1801"/>
    <x v="7"/>
    <n v="30777"/>
    <n v="6155"/>
    <x v="0"/>
    <m/>
    <m/>
    <m/>
  </r>
  <r>
    <d v="2015-07-23T00:00:00"/>
    <x v="4"/>
    <s v="SUL"/>
    <x v="0"/>
    <x v="229"/>
    <x v="1802"/>
    <x v="7"/>
    <n v="197228"/>
    <n v="39446"/>
    <x v="0"/>
    <m/>
    <m/>
    <m/>
  </r>
  <r>
    <d v="2015-07-23T00:00:00"/>
    <x v="4"/>
    <s v="SUDESTE"/>
    <x v="1"/>
    <x v="1299"/>
    <x v="1803"/>
    <x v="7"/>
    <n v="76786"/>
    <n v="15357"/>
    <x v="0"/>
    <m/>
    <m/>
    <m/>
  </r>
  <r>
    <d v="2015-07-23T00:00:00"/>
    <x v="4"/>
    <s v="NORDESTE"/>
    <x v="14"/>
    <x v="1349"/>
    <x v="1804"/>
    <x v="7"/>
    <n v="79247"/>
    <n v="15849"/>
    <x v="0"/>
    <m/>
    <m/>
    <m/>
  </r>
  <r>
    <d v="2015-07-23T00:00:00"/>
    <x v="4"/>
    <s v="SUDESTE"/>
    <x v="1"/>
    <x v="1350"/>
    <x v="1805"/>
    <x v="7"/>
    <n v="24055"/>
    <n v="4811"/>
    <x v="0"/>
    <m/>
    <m/>
    <m/>
  </r>
  <r>
    <d v="2015-07-23T00:00:00"/>
    <x v="4"/>
    <s v="NORDESTE"/>
    <x v="14"/>
    <x v="1351"/>
    <x v="1806"/>
    <x v="7"/>
    <n v="184236"/>
    <n v="36847"/>
    <x v="0"/>
    <m/>
    <m/>
    <m/>
  </r>
  <r>
    <d v="2015-07-23T00:00:00"/>
    <x v="4"/>
    <s v="SUDESTE"/>
    <x v="1"/>
    <x v="1352"/>
    <x v="1807"/>
    <x v="7"/>
    <n v="278686"/>
    <n v="55737"/>
    <x v="0"/>
    <m/>
    <m/>
    <m/>
  </r>
  <r>
    <d v="2015-07-23T00:00:00"/>
    <x v="4"/>
    <s v="NORDESTE"/>
    <x v="14"/>
    <x v="1351"/>
    <x v="1808"/>
    <x v="6"/>
    <n v="184236"/>
    <n v="36847"/>
    <x v="0"/>
    <m/>
    <m/>
    <m/>
  </r>
  <r>
    <d v="2015-07-23T00:00:00"/>
    <x v="4"/>
    <s v="SUDESTE"/>
    <x v="6"/>
    <x v="1225"/>
    <x v="1809"/>
    <x v="7"/>
    <n v="177813"/>
    <n v="35563"/>
    <x v="0"/>
    <m/>
    <m/>
    <m/>
  </r>
  <r>
    <d v="2015-07-23T00:00:00"/>
    <x v="4"/>
    <s v="SUL"/>
    <x v="0"/>
    <x v="1353"/>
    <x v="1810"/>
    <x v="7"/>
    <n v="96087"/>
    <n v="19217"/>
    <x v="0"/>
    <m/>
    <m/>
    <m/>
  </r>
  <r>
    <d v="2015-07-23T00:00:00"/>
    <x v="4"/>
    <s v="SUDESTE"/>
    <x v="2"/>
    <x v="1056"/>
    <x v="1811"/>
    <x v="6"/>
    <n v="27547"/>
    <n v="5509"/>
    <x v="0"/>
    <m/>
    <m/>
    <m/>
  </r>
  <r>
    <d v="2015-07-23T00:00:00"/>
    <x v="4"/>
    <s v="SUDESTE"/>
    <x v="1"/>
    <x v="1354"/>
    <x v="1812"/>
    <x v="6"/>
    <n v="32148"/>
    <n v="6430"/>
    <x v="0"/>
    <m/>
    <m/>
    <m/>
  </r>
  <r>
    <d v="2015-07-23T00:00:00"/>
    <x v="4"/>
    <s v="CENTRO-OESTE"/>
    <x v="8"/>
    <x v="1355"/>
    <x v="1813"/>
    <x v="7"/>
    <n v="87942"/>
    <n v="17588"/>
    <x v="0"/>
    <m/>
    <m/>
    <m/>
  </r>
  <r>
    <d v="2015-07-23T00:00:00"/>
    <x v="4"/>
    <s v="SUDESTE"/>
    <x v="2"/>
    <x v="1356"/>
    <x v="1814"/>
    <x v="7"/>
    <n v="84718"/>
    <n v="16944"/>
    <x v="0"/>
    <m/>
    <m/>
    <m/>
  </r>
  <r>
    <d v="2015-07-23T00:00:00"/>
    <x v="4"/>
    <s v="SUDESTE"/>
    <x v="6"/>
    <x v="39"/>
    <x v="1815"/>
    <x v="7"/>
    <n v="6320446"/>
    <n v="1264089"/>
    <x v="0"/>
    <m/>
    <m/>
    <m/>
  </r>
  <r>
    <d v="2015-07-23T00:00:00"/>
    <x v="4"/>
    <s v="SUL"/>
    <x v="13"/>
    <x v="1357"/>
    <x v="1816"/>
    <x v="7"/>
    <n v="20223"/>
    <n v="4045"/>
    <x v="0"/>
    <m/>
    <m/>
    <m/>
  </r>
  <r>
    <d v="2015-07-23T00:00:00"/>
    <x v="4"/>
    <s v="SUL"/>
    <x v="0"/>
    <x v="733"/>
    <x v="1817"/>
    <x v="7"/>
    <n v="34656"/>
    <n v="6931"/>
    <x v="0"/>
    <m/>
    <m/>
    <m/>
  </r>
  <r>
    <d v="2015-07-23T00:00:00"/>
    <x v="4"/>
    <s v="CENTRO-OESTE"/>
    <x v="21"/>
    <x v="95"/>
    <x v="1818"/>
    <x v="6"/>
    <n v="214529"/>
    <n v="42906"/>
    <x v="0"/>
    <m/>
    <m/>
    <m/>
  </r>
  <r>
    <d v="2015-07-23T00:00:00"/>
    <x v="4"/>
    <s v="SUDESTE"/>
    <x v="1"/>
    <x v="212"/>
    <x v="1819"/>
    <x v="7"/>
    <n v="131040"/>
    <n v="26208"/>
    <x v="0"/>
    <m/>
    <m/>
    <m/>
  </r>
  <r>
    <d v="2015-07-23T00:00:00"/>
    <x v="4"/>
    <s v="SUL"/>
    <x v="0"/>
    <x v="1358"/>
    <x v="1820"/>
    <x v="7"/>
    <n v="4868"/>
    <n v="974"/>
    <x v="0"/>
    <m/>
    <m/>
    <m/>
  </r>
  <r>
    <d v="2015-07-23T00:00:00"/>
    <x v="4"/>
    <s v="SUL"/>
    <x v="12"/>
    <x v="1359"/>
    <x v="1821"/>
    <x v="7"/>
    <n v="32638"/>
    <n v="6528"/>
    <x v="0"/>
    <m/>
    <m/>
    <m/>
  </r>
  <r>
    <d v="2015-07-23T00:00:00"/>
    <x v="4"/>
    <s v="SUDESTE"/>
    <x v="2"/>
    <x v="1360"/>
    <x v="1822"/>
    <x v="6"/>
    <n v="28599"/>
    <n v="5720"/>
    <x v="0"/>
    <m/>
    <m/>
    <m/>
  </r>
  <r>
    <d v="2015-07-23T00:00:00"/>
    <x v="4"/>
    <s v="CENTRO-OESTE"/>
    <x v="8"/>
    <x v="1328"/>
    <x v="1823"/>
    <x v="7"/>
    <n v="49164"/>
    <n v="9833"/>
    <x v="0"/>
    <m/>
    <m/>
    <m/>
  </r>
  <r>
    <d v="2015-07-23T00:00:00"/>
    <x v="4"/>
    <s v="SUL"/>
    <x v="0"/>
    <x v="664"/>
    <x v="1824"/>
    <x v="7"/>
    <n v="323827"/>
    <n v="64765"/>
    <x v="0"/>
    <m/>
    <m/>
    <m/>
  </r>
  <r>
    <d v="2015-07-23T00:00:00"/>
    <x v="4"/>
    <s v="SUDESTE"/>
    <x v="1"/>
    <x v="611"/>
    <x v="1825"/>
    <x v="7"/>
    <n v="47012"/>
    <n v="9402"/>
    <x v="0"/>
    <m/>
    <m/>
    <m/>
  </r>
  <r>
    <d v="2015-07-23T00:00:00"/>
    <x v="4"/>
    <s v="CENTRO-OESTE"/>
    <x v="11"/>
    <x v="79"/>
    <x v="1826"/>
    <x v="7"/>
    <n v="19089"/>
    <n v="3818"/>
    <x v="0"/>
    <m/>
    <m/>
    <m/>
  </r>
  <r>
    <d v="2015-07-23T00:00:00"/>
    <x v="4"/>
    <s v="SUL"/>
    <x v="12"/>
    <x v="1279"/>
    <x v="1827"/>
    <x v="7"/>
    <n v="311611"/>
    <n v="62322"/>
    <x v="0"/>
    <m/>
    <m/>
    <m/>
  </r>
  <r>
    <d v="2015-07-23T00:00:00"/>
    <x v="4"/>
    <s v="SUL"/>
    <x v="0"/>
    <x v="1361"/>
    <x v="1828"/>
    <x v="6"/>
    <n v="68587"/>
    <n v="13717"/>
    <x v="0"/>
    <m/>
    <m/>
    <m/>
  </r>
  <r>
    <d v="2015-07-23T00:00:00"/>
    <x v="4"/>
    <s v="SUL"/>
    <x v="13"/>
    <x v="1362"/>
    <x v="1829"/>
    <x v="7"/>
    <n v="74801"/>
    <n v="14960"/>
    <x v="0"/>
    <m/>
    <m/>
    <m/>
  </r>
  <r>
    <d v="2015-07-23T00:00:00"/>
    <x v="4"/>
    <s v="CENTRO-OESTE"/>
    <x v="11"/>
    <x v="709"/>
    <x v="1830"/>
    <x v="6"/>
    <n v="334613"/>
    <n v="66923"/>
    <x v="0"/>
    <m/>
    <m/>
    <m/>
  </r>
  <r>
    <d v="2015-07-23T00:00:00"/>
    <x v="4"/>
    <s v="NORDESTE"/>
    <x v="14"/>
    <x v="1363"/>
    <x v="1831"/>
    <x v="7"/>
    <n v="33283"/>
    <n v="6657"/>
    <x v="0"/>
    <m/>
    <m/>
    <m/>
  </r>
  <r>
    <d v="2015-07-23T00:00:00"/>
    <x v="4"/>
    <s v="NORDESTE"/>
    <x v="14"/>
    <x v="1364"/>
    <x v="1832"/>
    <x v="7"/>
    <n v="62040"/>
    <n v="12408"/>
    <x v="0"/>
    <m/>
    <m/>
    <m/>
  </r>
  <r>
    <d v="2015-07-23T00:00:00"/>
    <x v="4"/>
    <s v="NORDESTE"/>
    <x v="14"/>
    <x v="291"/>
    <x v="1833"/>
    <x v="7"/>
    <n v="2675656"/>
    <n v="535131"/>
    <x v="0"/>
    <m/>
    <m/>
    <m/>
  </r>
  <r>
    <d v="2015-07-23T00:00:00"/>
    <x v="4"/>
    <s v="SUDESTE"/>
    <x v="1"/>
    <x v="1365"/>
    <x v="1834"/>
    <x v="7"/>
    <n v="36686"/>
    <n v="7337"/>
    <x v="0"/>
    <m/>
    <m/>
    <m/>
  </r>
  <r>
    <d v="2015-07-23T00:00:00"/>
    <x v="4"/>
    <s v="SUDESTE"/>
    <x v="2"/>
    <x v="1366"/>
    <x v="1835"/>
    <x v="6"/>
    <n v="66803"/>
    <n v="13361"/>
    <x v="0"/>
    <m/>
    <m/>
    <m/>
  </r>
  <r>
    <d v="2015-07-23T00:00:00"/>
    <x v="4"/>
    <s v="SUDESTE"/>
    <x v="2"/>
    <x v="1367"/>
    <x v="1836"/>
    <x v="7"/>
    <n v="72765"/>
    <n v="14553"/>
    <x v="0"/>
    <m/>
    <m/>
    <m/>
  </r>
  <r>
    <d v="2015-07-23T00:00:00"/>
    <x v="4"/>
    <s v="CENTRO-OESTE"/>
    <x v="11"/>
    <x v="1368"/>
    <x v="1837"/>
    <x v="6"/>
    <n v="70473"/>
    <n v="14095"/>
    <x v="0"/>
    <m/>
    <m/>
    <m/>
  </r>
  <r>
    <d v="2015-07-23T00:00:00"/>
    <x v="4"/>
    <s v="SUDESTE"/>
    <x v="1"/>
    <x v="1369"/>
    <x v="1838"/>
    <x v="6"/>
    <n v="118843"/>
    <n v="23769"/>
    <x v="0"/>
    <m/>
    <m/>
    <m/>
  </r>
  <r>
    <d v="2015-07-23T00:00:00"/>
    <x v="4"/>
    <s v="NORDESTE"/>
    <x v="14"/>
    <x v="1370"/>
    <x v="1839"/>
    <x v="7"/>
    <n v="137427"/>
    <n v="27485"/>
    <x v="0"/>
    <m/>
    <m/>
    <m/>
  </r>
  <r>
    <d v="2015-07-23T00:00:00"/>
    <x v="4"/>
    <s v="NORDESTE"/>
    <x v="14"/>
    <x v="1370"/>
    <x v="1840"/>
    <x v="7"/>
    <n v="137427"/>
    <n v="27485"/>
    <x v="0"/>
    <m/>
    <m/>
    <m/>
  </r>
  <r>
    <d v="2015-07-23T00:00:00"/>
    <x v="4"/>
    <s v="CENTRO-OESTE"/>
    <x v="8"/>
    <x v="1328"/>
    <x v="1841"/>
    <x v="6"/>
    <n v="49164"/>
    <n v="9833"/>
    <x v="0"/>
    <m/>
    <m/>
    <m/>
  </r>
  <r>
    <d v="2015-07-23T00:00:00"/>
    <x v="4"/>
    <s v="NORDESTE"/>
    <x v="4"/>
    <x v="34"/>
    <x v="1842"/>
    <x v="6"/>
    <n v="2452185"/>
    <n v="490437"/>
    <x v="0"/>
    <m/>
    <m/>
    <m/>
  </r>
  <r>
    <d v="2015-07-23T00:00:00"/>
    <x v="4"/>
    <s v="SUDESTE"/>
    <x v="2"/>
    <x v="1371"/>
    <x v="1843"/>
    <x v="6"/>
    <n v="10552"/>
    <n v="2110"/>
    <x v="0"/>
    <m/>
    <m/>
    <m/>
  </r>
  <r>
    <d v="2015-07-23T00:00:00"/>
    <x v="4"/>
    <s v="NORDESTE"/>
    <x v="3"/>
    <x v="114"/>
    <x v="1844"/>
    <x v="7"/>
    <n v="259815"/>
    <n v="51963"/>
    <x v="0"/>
    <m/>
    <m/>
    <m/>
  </r>
  <r>
    <d v="2015-07-23T00:00:00"/>
    <x v="4"/>
    <s v="SUDESTE"/>
    <x v="2"/>
    <x v="354"/>
    <x v="1845"/>
    <x v="6"/>
    <n v="295988"/>
    <n v="59198"/>
    <x v="0"/>
    <m/>
    <m/>
    <m/>
  </r>
  <r>
    <d v="2015-07-23T00:00:00"/>
    <x v="4"/>
    <s v="NORDESTE"/>
    <x v="4"/>
    <x v="34"/>
    <x v="1846"/>
    <x v="6"/>
    <n v="2452185"/>
    <n v="490437"/>
    <x v="0"/>
    <m/>
    <m/>
    <m/>
  </r>
  <r>
    <d v="2015-07-23T00:00:00"/>
    <x v="4"/>
    <s v="SUL"/>
    <x v="0"/>
    <x v="1372"/>
    <x v="1847"/>
    <x v="6"/>
    <n v="32273"/>
    <n v="6455"/>
    <x v="0"/>
    <m/>
    <m/>
    <m/>
  </r>
  <r>
    <d v="2015-07-23T00:00:00"/>
    <x v="4"/>
    <s v="SUDESTE"/>
    <x v="17"/>
    <x v="1104"/>
    <x v="1848"/>
    <x v="6"/>
    <n v="327801"/>
    <n v="65560"/>
    <x v="0"/>
    <m/>
    <m/>
    <m/>
  </r>
  <r>
    <d v="2015-07-23T00:00:00"/>
    <x v="4"/>
    <s v="SUDESTE"/>
    <x v="6"/>
    <x v="1257"/>
    <x v="1849"/>
    <x v="6"/>
    <n v="182082"/>
    <n v="36416"/>
    <x v="0"/>
    <m/>
    <m/>
    <m/>
  </r>
  <r>
    <d v="2015-07-23T00:00:00"/>
    <x v="4"/>
    <s v="SUDESTE"/>
    <x v="6"/>
    <x v="1225"/>
    <x v="1850"/>
    <x v="6"/>
    <n v="177813"/>
    <n v="35563"/>
    <x v="0"/>
    <m/>
    <m/>
    <m/>
  </r>
  <r>
    <d v="2015-07-23T00:00:00"/>
    <x v="4"/>
    <s v="SUDESTE"/>
    <x v="2"/>
    <x v="913"/>
    <x v="1851"/>
    <x v="6"/>
    <n v="17674"/>
    <n v="3535"/>
    <x v="0"/>
    <m/>
    <m/>
    <m/>
  </r>
  <r>
    <d v="2015-07-23T00:00:00"/>
    <x v="4"/>
    <s v="CENTRO-OESTE"/>
    <x v="11"/>
    <x v="1100"/>
    <x v="1852"/>
    <x v="6"/>
    <n v="88006"/>
    <n v="17601"/>
    <x v="0"/>
    <m/>
    <m/>
    <m/>
  </r>
  <r>
    <d v="2015-07-23T00:00:00"/>
    <x v="4"/>
    <s v="NORTE"/>
    <x v="26"/>
    <x v="1255"/>
    <x v="1853"/>
    <x v="6"/>
    <n v="284313"/>
    <n v="56863"/>
    <x v="0"/>
    <m/>
    <m/>
    <m/>
  </r>
  <r>
    <d v="2015-07-23T00:00:00"/>
    <x v="4"/>
    <s v="NORTE"/>
    <x v="18"/>
    <x v="1373"/>
    <x v="1854"/>
    <x v="6"/>
    <n v="22319"/>
    <n v="4464"/>
    <x v="0"/>
    <m/>
    <m/>
    <m/>
  </r>
  <r>
    <d v="2015-07-23T00:00:00"/>
    <x v="4"/>
    <s v="SUL"/>
    <x v="0"/>
    <x v="1374"/>
    <x v="1855"/>
    <x v="6"/>
    <n v="22281"/>
    <n v="4456"/>
    <x v="0"/>
    <m/>
    <m/>
    <m/>
  </r>
  <r>
    <d v="2015-07-23T00:00:00"/>
    <x v="4"/>
    <s v="CENTRO-OESTE"/>
    <x v="11"/>
    <x v="1375"/>
    <x v="1856"/>
    <x v="6"/>
    <n v="32492"/>
    <n v="6498"/>
    <x v="0"/>
    <m/>
    <m/>
    <m/>
  </r>
  <r>
    <d v="2015-07-23T00:00:00"/>
    <x v="4"/>
    <s v="NORDESTE"/>
    <x v="14"/>
    <x v="1376"/>
    <x v="1857"/>
    <x v="8"/>
    <n v="88673"/>
    <n v="17735"/>
    <x v="0"/>
    <m/>
    <m/>
    <m/>
  </r>
  <r>
    <d v="2015-07-23T00:00:00"/>
    <x v="4"/>
    <s v="SUL"/>
    <x v="0"/>
    <x v="1185"/>
    <x v="1858"/>
    <x v="6"/>
    <n v="36364"/>
    <n v="7273"/>
    <x v="0"/>
    <m/>
    <m/>
    <m/>
  </r>
  <r>
    <d v="2015-07-23T00:00:00"/>
    <x v="4"/>
    <s v="NORDESTE"/>
    <x v="14"/>
    <x v="26"/>
    <x v="1859"/>
    <x v="6"/>
    <n v="13786"/>
    <n v="2757"/>
    <x v="0"/>
    <m/>
    <m/>
    <m/>
  </r>
  <r>
    <d v="2015-07-23T00:00:00"/>
    <x v="4"/>
    <s v="NORDESTE"/>
    <x v="10"/>
    <x v="1377"/>
    <x v="1860"/>
    <x v="7"/>
    <n v="64358"/>
    <n v="12872"/>
    <x v="0"/>
    <m/>
    <m/>
    <m/>
  </r>
  <r>
    <d v="2015-07-23T00:00:00"/>
    <x v="4"/>
    <s v="NORTE"/>
    <x v="25"/>
    <x v="1378"/>
    <x v="1861"/>
    <x v="6"/>
    <n v="336038"/>
    <n v="67208"/>
    <x v="0"/>
    <m/>
    <m/>
    <m/>
  </r>
  <r>
    <d v="2015-07-23T00:00:00"/>
    <x v="4"/>
    <s v="SUDESTE"/>
    <x v="2"/>
    <x v="993"/>
    <x v="1862"/>
    <x v="7"/>
    <n v="65463"/>
    <n v="13093"/>
    <x v="0"/>
    <m/>
    <m/>
    <m/>
  </r>
  <r>
    <d v="2015-07-23T00:00:00"/>
    <x v="4"/>
    <s v="SUL"/>
    <x v="12"/>
    <x v="1379"/>
    <x v="1863"/>
    <x v="7"/>
    <n v="17048"/>
    <n v="3410"/>
    <x v="0"/>
    <m/>
    <m/>
    <m/>
  </r>
  <r>
    <d v="2015-07-23T00:00:00"/>
    <x v="4"/>
    <s v="NORDESTE"/>
    <x v="10"/>
    <x v="1380"/>
    <x v="1864"/>
    <x v="7"/>
    <n v="56629"/>
    <n v="11326"/>
    <x v="0"/>
    <m/>
    <m/>
    <m/>
  </r>
  <r>
    <d v="2015-07-23T00:00:00"/>
    <x v="4"/>
    <s v="NORDESTE"/>
    <x v="14"/>
    <x v="291"/>
    <x v="1865"/>
    <x v="6"/>
    <n v="2675656"/>
    <n v="535131"/>
    <x v="0"/>
    <m/>
    <m/>
    <m/>
  </r>
  <r>
    <d v="2015-07-23T00:00:00"/>
    <x v="4"/>
    <s v="SUDESTE"/>
    <x v="2"/>
    <x v="240"/>
    <x v="1866"/>
    <x v="6"/>
    <n v="130615"/>
    <n v="26123"/>
    <x v="0"/>
    <m/>
    <m/>
    <m/>
  </r>
  <r>
    <d v="2015-07-23T00:00:00"/>
    <x v="4"/>
    <s v="SUDESTE"/>
    <x v="1"/>
    <x v="237"/>
    <x v="1867"/>
    <x v="6"/>
    <n v="20445"/>
    <n v="4089"/>
    <x v="0"/>
    <m/>
    <m/>
    <m/>
  </r>
  <r>
    <d v="2015-07-23T00:00:00"/>
    <x v="4"/>
    <s v="SUL"/>
    <x v="12"/>
    <x v="1047"/>
    <x v="1868"/>
    <x v="7"/>
    <n v="167328"/>
    <n v="33466"/>
    <x v="0"/>
    <m/>
    <m/>
    <m/>
  </r>
  <r>
    <d v="2015-07-23T00:00:00"/>
    <x v="4"/>
    <s v="NORTE"/>
    <x v="18"/>
    <x v="1308"/>
    <x v="1869"/>
    <x v="7"/>
    <n v="78574"/>
    <n v="15715"/>
    <x v="0"/>
    <m/>
    <m/>
    <m/>
  </r>
  <r>
    <d v="2015-07-23T00:00:00"/>
    <x v="4"/>
    <s v="SUL"/>
    <x v="12"/>
    <x v="1220"/>
    <x v="1870"/>
    <x v="6"/>
    <n v="286205"/>
    <n v="57241"/>
    <x v="0"/>
    <m/>
    <m/>
    <m/>
  </r>
  <r>
    <d v="2015-07-23T00:00:00"/>
    <x v="4"/>
    <s v="SUDESTE"/>
    <x v="6"/>
    <x v="911"/>
    <x v="1871"/>
    <x v="6"/>
    <n v="295917"/>
    <n v="59183"/>
    <x v="0"/>
    <m/>
    <m/>
    <m/>
  </r>
  <r>
    <d v="2015-07-23T00:00:00"/>
    <x v="4"/>
    <s v="NORDESTE"/>
    <x v="14"/>
    <x v="291"/>
    <x v="1872"/>
    <x v="6"/>
    <n v="2675656"/>
    <n v="535131"/>
    <x v="0"/>
    <m/>
    <m/>
    <m/>
  </r>
  <r>
    <d v="2015-07-23T00:00:00"/>
    <x v="4"/>
    <s v="NORDESTE"/>
    <x v="10"/>
    <x v="1381"/>
    <x v="1873"/>
    <x v="7"/>
    <n v="293962"/>
    <n v="58792"/>
    <x v="0"/>
    <m/>
    <m/>
    <m/>
  </r>
  <r>
    <d v="2015-07-23T00:00:00"/>
    <x v="4"/>
    <s v="CENTRO-OESTE"/>
    <x v="11"/>
    <x v="1382"/>
    <x v="1874"/>
    <x v="6"/>
    <n v="92883"/>
    <n v="18577"/>
    <x v="0"/>
    <m/>
    <m/>
    <m/>
  </r>
  <r>
    <d v="2015-07-23T00:00:00"/>
    <x v="4"/>
    <s v="NORTE"/>
    <x v="18"/>
    <x v="1373"/>
    <x v="1875"/>
    <x v="6"/>
    <n v="22319"/>
    <n v="4464"/>
    <x v="0"/>
    <m/>
    <m/>
    <m/>
  </r>
  <r>
    <d v="2015-07-23T00:00:00"/>
    <x v="4"/>
    <s v="NORDESTE"/>
    <x v="14"/>
    <x v="1383"/>
    <x v="1876"/>
    <x v="7"/>
    <n v="141949"/>
    <n v="28390"/>
    <x v="0"/>
    <m/>
    <m/>
    <m/>
  </r>
  <r>
    <d v="2015-07-23T00:00:00"/>
    <x v="4"/>
    <s v="NORTE"/>
    <x v="18"/>
    <x v="1049"/>
    <x v="1877"/>
    <x v="6"/>
    <n v="37928"/>
    <n v="7586"/>
    <x v="0"/>
    <m/>
    <m/>
    <m/>
  </r>
  <r>
    <d v="2015-07-23T00:00:00"/>
    <x v="4"/>
    <s v="NORTE"/>
    <x v="18"/>
    <x v="1384"/>
    <x v="1878"/>
    <x v="7"/>
    <n v="33822"/>
    <n v="6764"/>
    <x v="0"/>
    <m/>
    <m/>
    <m/>
  </r>
  <r>
    <d v="2015-07-23T00:00:00"/>
    <x v="4"/>
    <s v="CENTRO-OESTE"/>
    <x v="7"/>
    <x v="1385"/>
    <x v="1879"/>
    <x v="7"/>
    <n v="42132"/>
    <n v="8426"/>
    <x v="0"/>
    <m/>
    <m/>
    <m/>
  </r>
  <r>
    <d v="2015-07-23T00:00:00"/>
    <x v="4"/>
    <s v="SUDESTE"/>
    <x v="1"/>
    <x v="1386"/>
    <x v="1880"/>
    <x v="7"/>
    <n v="41497"/>
    <n v="8299"/>
    <x v="1"/>
    <d v="2015-07-23T00:00:00"/>
    <d v="1899-12-30T12:32:47"/>
    <s v="65.55.183.46"/>
  </r>
  <r>
    <d v="2015-07-23T00:00:00"/>
    <x v="4"/>
    <s v="CENTRO-OESTE"/>
    <x v="8"/>
    <x v="1387"/>
    <x v="1881"/>
    <x v="6"/>
    <n v="15357"/>
    <n v="3071"/>
    <x v="0"/>
    <m/>
    <m/>
    <m/>
  </r>
  <r>
    <d v="2015-07-23T00:00:00"/>
    <x v="4"/>
    <s v="SUDESTE"/>
    <x v="1"/>
    <x v="1388"/>
    <x v="1882"/>
    <x v="7"/>
    <n v="19964"/>
    <n v="3993"/>
    <x v="0"/>
    <m/>
    <m/>
    <m/>
  </r>
  <r>
    <d v="2015-07-23T00:00:00"/>
    <x v="4"/>
    <s v="SUL"/>
    <x v="13"/>
    <x v="1389"/>
    <x v="1883"/>
    <x v="6"/>
    <n v="52912"/>
    <n v="10582"/>
    <x v="0"/>
    <m/>
    <m/>
    <m/>
  </r>
  <r>
    <d v="2015-07-23T00:00:00"/>
    <x v="4"/>
    <s v="SUDESTE"/>
    <x v="2"/>
    <x v="1079"/>
    <x v="1884"/>
    <x v="7"/>
    <n v="53368"/>
    <n v="10674"/>
    <x v="0"/>
    <m/>
    <m/>
    <m/>
  </r>
  <r>
    <d v="2015-07-23T00:00:00"/>
    <x v="4"/>
    <s v="NORTE"/>
    <x v="9"/>
    <x v="156"/>
    <x v="1885"/>
    <x v="6"/>
    <n v="1393399"/>
    <n v="278680"/>
    <x v="0"/>
    <m/>
    <m/>
    <m/>
  </r>
  <r>
    <d v="2015-07-23T00:00:00"/>
    <x v="4"/>
    <s v="CENTRO-OESTE"/>
    <x v="11"/>
    <x v="406"/>
    <x v="1886"/>
    <x v="7"/>
    <n v="86647"/>
    <n v="17329"/>
    <x v="0"/>
    <m/>
    <m/>
    <m/>
  </r>
  <r>
    <d v="2015-07-23T00:00:00"/>
    <x v="4"/>
    <s v="CENTRO-OESTE"/>
    <x v="7"/>
    <x v="396"/>
    <x v="1887"/>
    <x v="6"/>
    <n v="32159"/>
    <n v="6432"/>
    <x v="0"/>
    <m/>
    <m/>
    <m/>
  </r>
  <r>
    <d v="2015-07-23T00:00:00"/>
    <x v="4"/>
    <s v="NORTE"/>
    <x v="19"/>
    <x v="504"/>
    <x v="1888"/>
    <x v="6"/>
    <n v="398204"/>
    <n v="79641"/>
    <x v="0"/>
    <m/>
    <m/>
    <m/>
  </r>
  <r>
    <d v="2015-07-23T00:00:00"/>
    <x v="4"/>
    <s v="NORDESTE"/>
    <x v="14"/>
    <x v="120"/>
    <x v="1833"/>
    <x v="7"/>
    <n v="556642"/>
    <n v="111328"/>
    <x v="0"/>
    <m/>
    <m/>
    <m/>
  </r>
  <r>
    <d v="2015-07-23T00:00:00"/>
    <x v="4"/>
    <s v="NORDESTE"/>
    <x v="10"/>
    <x v="1145"/>
    <x v="1889"/>
    <x v="6"/>
    <n v="35088"/>
    <n v="7018"/>
    <x v="0"/>
    <m/>
    <m/>
    <m/>
  </r>
  <r>
    <d v="2015-07-23T00:00:00"/>
    <x v="4"/>
    <s v="NORTE"/>
    <x v="5"/>
    <x v="1162"/>
    <x v="1890"/>
    <x v="7"/>
    <n v="228332"/>
    <n v="45666"/>
    <x v="0"/>
    <m/>
    <m/>
    <m/>
  </r>
  <r>
    <d v="2015-07-23T00:00:00"/>
    <x v="4"/>
    <s v="CENTRO-OESTE"/>
    <x v="11"/>
    <x v="444"/>
    <x v="1891"/>
    <x v="6"/>
    <n v="132982"/>
    <n v="26596"/>
    <x v="0"/>
    <m/>
    <m/>
    <m/>
  </r>
  <r>
    <d v="2015-07-23T00:00:00"/>
    <x v="4"/>
    <s v="SUDESTE"/>
    <x v="6"/>
    <x v="39"/>
    <x v="1892"/>
    <x v="6"/>
    <n v="6320446"/>
    <n v="1264089"/>
    <x v="0"/>
    <m/>
    <m/>
    <m/>
  </r>
  <r>
    <d v="2015-07-23T00:00:00"/>
    <x v="4"/>
    <s v="CENTRO-OESTE"/>
    <x v="8"/>
    <x v="1196"/>
    <x v="1893"/>
    <x v="7"/>
    <n v="17124"/>
    <n v="3425"/>
    <x v="0"/>
    <m/>
    <m/>
    <m/>
  </r>
  <r>
    <d v="2015-07-23T00:00:00"/>
    <x v="4"/>
    <s v="SUL"/>
    <x v="0"/>
    <x v="366"/>
    <x v="1894"/>
    <x v="6"/>
    <n v="27126"/>
    <n v="5425"/>
    <x v="0"/>
    <m/>
    <m/>
    <m/>
  </r>
  <r>
    <d v="2015-07-23T00:00:00"/>
    <x v="4"/>
    <s v="SUDESTE"/>
    <x v="6"/>
    <x v="911"/>
    <x v="1895"/>
    <x v="6"/>
    <n v="295917"/>
    <n v="59183"/>
    <x v="0"/>
    <m/>
    <m/>
    <m/>
  </r>
  <r>
    <d v="2015-07-23T00:00:00"/>
    <x v="4"/>
    <s v="SUDESTE"/>
    <x v="2"/>
    <x v="1390"/>
    <x v="1896"/>
    <x v="7"/>
    <n v="14404"/>
    <n v="2881"/>
    <x v="0"/>
    <m/>
    <m/>
    <m/>
  </r>
  <r>
    <d v="2015-07-23T00:00:00"/>
    <x v="4"/>
    <s v="SUDESTE"/>
    <x v="6"/>
    <x v="39"/>
    <x v="1897"/>
    <x v="6"/>
    <n v="6320446"/>
    <n v="1264089"/>
    <x v="0"/>
    <m/>
    <m/>
    <m/>
  </r>
  <r>
    <d v="2015-07-23T00:00:00"/>
    <x v="4"/>
    <s v="SUL"/>
    <x v="0"/>
    <x v="1391"/>
    <x v="1898"/>
    <x v="6"/>
    <n v="5743"/>
    <n v="1149"/>
    <x v="0"/>
    <m/>
    <m/>
    <m/>
  </r>
  <r>
    <d v="2015-07-23T00:00:00"/>
    <x v="4"/>
    <s v="SUL"/>
    <x v="13"/>
    <x v="1392"/>
    <x v="1899"/>
    <x v="6"/>
    <n v="57981"/>
    <n v="11596"/>
    <x v="1"/>
    <d v="2015-07-23T00:00:00"/>
    <d v="1899-12-30T16:21:58"/>
    <s v="65.55.183.46"/>
  </r>
  <r>
    <d v="2015-07-23T00:00:00"/>
    <x v="4"/>
    <s v="SUDESTE"/>
    <x v="2"/>
    <x v="306"/>
    <x v="1900"/>
    <x v="7"/>
    <n v="48519"/>
    <n v="9704"/>
    <x v="0"/>
    <m/>
    <m/>
    <m/>
  </r>
  <r>
    <d v="2015-07-23T00:00:00"/>
    <x v="4"/>
    <s v="SUL"/>
    <x v="0"/>
    <x v="955"/>
    <x v="1901"/>
    <x v="7"/>
    <n v="60425"/>
    <n v="12085"/>
    <x v="0"/>
    <m/>
    <m/>
    <m/>
  </r>
  <r>
    <d v="2015-07-23T00:00:00"/>
    <x v="4"/>
    <s v="CENTRO-OESTE"/>
    <x v="7"/>
    <x v="1393"/>
    <x v="1902"/>
    <x v="7"/>
    <n v="40192"/>
    <n v="8038"/>
    <x v="0"/>
    <m/>
    <m/>
    <m/>
  </r>
  <r>
    <d v="2015-07-23T00:00:00"/>
    <x v="4"/>
    <s v="SUDESTE"/>
    <x v="1"/>
    <x v="30"/>
    <x v="1903"/>
    <x v="6"/>
    <n v="586625"/>
    <n v="117325"/>
    <x v="0"/>
    <m/>
    <m/>
    <m/>
  </r>
  <r>
    <d v="2015-07-23T00:00:00"/>
    <x v="4"/>
    <s v="NORTE"/>
    <x v="5"/>
    <x v="1394"/>
    <x v="235"/>
    <x v="6"/>
    <n v="76755"/>
    <n v="15351"/>
    <x v="0"/>
    <m/>
    <m/>
    <m/>
  </r>
  <r>
    <d v="2015-07-23T00:00:00"/>
    <x v="4"/>
    <s v="SUDESTE"/>
    <x v="1"/>
    <x v="1395"/>
    <x v="1904"/>
    <x v="6"/>
    <n v="17080"/>
    <n v="3416"/>
    <x v="0"/>
    <m/>
    <m/>
    <m/>
  </r>
  <r>
    <d v="2015-07-23T00:00:00"/>
    <x v="4"/>
    <s v="SUDESTE"/>
    <x v="2"/>
    <x v="1396"/>
    <x v="1905"/>
    <x v="6"/>
    <n v="31568"/>
    <n v="6314"/>
    <x v="0"/>
    <m/>
    <m/>
    <m/>
  </r>
  <r>
    <d v="2015-07-23T00:00:00"/>
    <x v="4"/>
    <s v="SUDESTE"/>
    <x v="2"/>
    <x v="1336"/>
    <x v="1906"/>
    <x v="6"/>
    <n v="45880"/>
    <n v="9176"/>
    <x v="0"/>
    <m/>
    <m/>
    <m/>
  </r>
  <r>
    <d v="2015-07-23T00:00:00"/>
    <x v="4"/>
    <s v="NORTE"/>
    <x v="15"/>
    <x v="1249"/>
    <x v="1907"/>
    <x v="6"/>
    <n v="102033"/>
    <n v="20407"/>
    <x v="0"/>
    <m/>
    <m/>
    <m/>
  </r>
  <r>
    <d v="2015-07-23T00:00:00"/>
    <x v="4"/>
    <s v="SUL"/>
    <x v="0"/>
    <x v="1397"/>
    <x v="1908"/>
    <x v="6"/>
    <n v="3865"/>
    <n v="773"/>
    <x v="0"/>
    <m/>
    <m/>
    <m/>
  </r>
  <r>
    <d v="2015-07-23T00:00:00"/>
    <x v="4"/>
    <s v="SUDESTE"/>
    <x v="1"/>
    <x v="231"/>
    <x v="1909"/>
    <x v="6"/>
    <n v="604682"/>
    <n v="120936"/>
    <x v="0"/>
    <m/>
    <m/>
    <m/>
  </r>
  <r>
    <d v="2015-07-23T00:00:00"/>
    <x v="4"/>
    <s v="CENTRO-OESTE"/>
    <x v="7"/>
    <x v="1086"/>
    <x v="1910"/>
    <x v="6"/>
    <n v="786797"/>
    <n v="157359"/>
    <x v="0"/>
    <m/>
    <m/>
    <m/>
  </r>
  <r>
    <d v="2015-07-23T00:00:00"/>
    <x v="4"/>
    <s v="NORDESTE"/>
    <x v="10"/>
    <x v="772"/>
    <x v="1911"/>
    <x v="6"/>
    <n v="144466"/>
    <n v="28893"/>
    <x v="0"/>
    <m/>
    <m/>
    <m/>
  </r>
  <r>
    <d v="2015-07-23T00:00:00"/>
    <x v="4"/>
    <s v="SUL"/>
    <x v="12"/>
    <x v="1398"/>
    <x v="1912"/>
    <x v="6"/>
    <n v="3982"/>
    <n v="796"/>
    <x v="0"/>
    <m/>
    <m/>
    <m/>
  </r>
  <r>
    <d v="2015-07-23T00:00:00"/>
    <x v="4"/>
    <s v="NORDESTE"/>
    <x v="14"/>
    <x v="373"/>
    <x v="1913"/>
    <x v="6"/>
    <n v="151895"/>
    <n v="30379"/>
    <x v="0"/>
    <m/>
    <m/>
    <m/>
  </r>
  <r>
    <d v="2015-07-23T00:00:00"/>
    <x v="4"/>
    <s v="SUL"/>
    <x v="13"/>
    <x v="297"/>
    <x v="1914"/>
    <x v="7"/>
    <n v="183373"/>
    <n v="36675"/>
    <x v="0"/>
    <m/>
    <m/>
    <m/>
  </r>
  <r>
    <d v="2015-07-23T00:00:00"/>
    <x v="4"/>
    <s v="SUDESTE"/>
    <x v="1"/>
    <x v="1345"/>
    <x v="1915"/>
    <x v="6"/>
    <n v="36593"/>
    <n v="7319"/>
    <x v="0"/>
    <m/>
    <m/>
    <m/>
  </r>
  <r>
    <d v="2015-07-23T00:00:00"/>
    <x v="4"/>
    <s v="SUDESTE"/>
    <x v="2"/>
    <x v="1399"/>
    <x v="1916"/>
    <x v="6"/>
    <n v="14201"/>
    <n v="2840"/>
    <x v="0"/>
    <m/>
    <m/>
    <m/>
  </r>
  <r>
    <d v="2015-07-23T00:00:00"/>
    <x v="4"/>
    <s v="SUDESTE"/>
    <x v="17"/>
    <x v="1400"/>
    <x v="1917"/>
    <x v="6"/>
    <n v="30768"/>
    <n v="6154"/>
    <x v="0"/>
    <m/>
    <m/>
    <m/>
  </r>
  <r>
    <d v="2015-07-23T00:00:00"/>
    <x v="4"/>
    <s v="NORDESTE"/>
    <x v="4"/>
    <x v="1401"/>
    <x v="1918"/>
    <x v="6"/>
    <n v="21514"/>
    <n v="4303"/>
    <x v="0"/>
    <m/>
    <m/>
    <m/>
  </r>
  <r>
    <d v="2015-07-23T00:00:00"/>
    <x v="4"/>
    <s v="SUDESTE"/>
    <x v="17"/>
    <x v="1402"/>
    <x v="1919"/>
    <x v="6"/>
    <n v="24678"/>
    <n v="4936"/>
    <x v="0"/>
    <m/>
    <m/>
    <m/>
  </r>
  <r>
    <d v="2015-07-23T00:00:00"/>
    <x v="4"/>
    <s v="SUDESTE"/>
    <x v="2"/>
    <x v="1403"/>
    <x v="1920"/>
    <x v="6"/>
    <n v="5676"/>
    <n v="1135"/>
    <x v="0"/>
    <m/>
    <m/>
    <m/>
  </r>
  <r>
    <d v="2015-07-23T00:00:00"/>
    <x v="4"/>
    <s v="SUL"/>
    <x v="12"/>
    <x v="1404"/>
    <x v="1921"/>
    <x v="7"/>
    <n v="24698"/>
    <n v="4940"/>
    <x v="0"/>
    <m/>
    <m/>
    <m/>
  </r>
  <r>
    <d v="2015-07-23T00:00:00"/>
    <x v="4"/>
    <s v="NORDESTE"/>
    <x v="4"/>
    <x v="1405"/>
    <x v="1922"/>
    <x v="6"/>
    <n v="52645"/>
    <n v="10529"/>
    <x v="0"/>
    <m/>
    <m/>
    <m/>
  </r>
  <r>
    <d v="2015-07-23T00:00:00"/>
    <x v="4"/>
    <s v="NORTE"/>
    <x v="9"/>
    <x v="1406"/>
    <x v="1923"/>
    <x v="6"/>
    <n v="153908"/>
    <n v="30782"/>
    <x v="0"/>
    <m/>
    <m/>
    <m/>
  </r>
  <r>
    <d v="2015-07-23T00:00:00"/>
    <x v="4"/>
    <s v="NORDESTE"/>
    <x v="10"/>
    <x v="1381"/>
    <x v="1924"/>
    <x v="6"/>
    <n v="293962"/>
    <n v="58792"/>
    <x v="0"/>
    <m/>
    <m/>
    <m/>
  </r>
  <r>
    <d v="2015-07-23T00:00:00"/>
    <x v="4"/>
    <s v="SUDESTE"/>
    <x v="2"/>
    <x v="150"/>
    <x v="1925"/>
    <x v="6"/>
    <n v="2375151"/>
    <n v="475030"/>
    <x v="0"/>
    <m/>
    <m/>
    <m/>
  </r>
  <r>
    <d v="2015-07-23T00:00:00"/>
    <x v="4"/>
    <s v="SUDESTE"/>
    <x v="1"/>
    <x v="1407"/>
    <x v="1926"/>
    <x v="6"/>
    <n v="240749"/>
    <n v="48150"/>
    <x v="0"/>
    <m/>
    <m/>
    <m/>
  </r>
  <r>
    <d v="2015-07-23T00:00:00"/>
    <x v="4"/>
    <s v="NORDESTE"/>
    <x v="4"/>
    <x v="478"/>
    <x v="1927"/>
    <x v="6"/>
    <n v="96495"/>
    <n v="19299"/>
    <x v="0"/>
    <m/>
    <m/>
    <m/>
  </r>
  <r>
    <d v="2015-07-23T00:00:00"/>
    <x v="4"/>
    <s v="SUDESTE"/>
    <x v="2"/>
    <x v="915"/>
    <x v="1928"/>
    <x v="6"/>
    <n v="90658"/>
    <n v="18132"/>
    <x v="0"/>
    <m/>
    <m/>
    <m/>
  </r>
  <r>
    <d v="2015-07-23T00:00:00"/>
    <x v="4"/>
    <s v="SUDESTE"/>
    <x v="1"/>
    <x v="6"/>
    <x v="1929"/>
    <x v="6"/>
    <n v="11253503"/>
    <n v="2250701"/>
    <x v="0"/>
    <m/>
    <m/>
    <m/>
  </r>
  <r>
    <d v="2015-07-23T00:00:00"/>
    <x v="4"/>
    <s v="SUDESTE"/>
    <x v="1"/>
    <x v="1408"/>
    <x v="1930"/>
    <x v="6"/>
    <n v="112072"/>
    <n v="22414"/>
    <x v="0"/>
    <m/>
    <m/>
    <m/>
  </r>
  <r>
    <d v="2015-07-23T00:00:00"/>
    <x v="4"/>
    <s v="SUDESTE"/>
    <x v="2"/>
    <x v="1409"/>
    <x v="1931"/>
    <x v="6"/>
    <n v="13061"/>
    <n v="2612"/>
    <x v="0"/>
    <m/>
    <m/>
    <m/>
  </r>
  <r>
    <d v="2015-07-23T00:00:00"/>
    <x v="4"/>
    <s v="SUDESTE"/>
    <x v="1"/>
    <x v="460"/>
    <x v="1932"/>
    <x v="6"/>
    <n v="332445"/>
    <n v="66489"/>
    <x v="0"/>
    <m/>
    <m/>
    <m/>
  </r>
  <r>
    <d v="2015-07-23T00:00:00"/>
    <x v="4"/>
    <s v="SUL"/>
    <x v="0"/>
    <x v="1410"/>
    <x v="1933"/>
    <x v="6"/>
    <n v="19841"/>
    <n v="3968"/>
    <x v="0"/>
    <m/>
    <m/>
    <m/>
  </r>
  <r>
    <d v="2015-07-23T00:00:00"/>
    <x v="4"/>
    <s v="SUDESTE"/>
    <x v="2"/>
    <x v="1158"/>
    <x v="1934"/>
    <x v="7"/>
    <n v="263689"/>
    <n v="52738"/>
    <x v="0"/>
    <m/>
    <m/>
    <m/>
  </r>
  <r>
    <d v="2015-07-23T00:00:00"/>
    <x v="4"/>
    <s v="CENTRO-OESTE"/>
    <x v="11"/>
    <x v="1166"/>
    <x v="1935"/>
    <x v="6"/>
    <n v="1302001"/>
    <n v="260400"/>
    <x v="0"/>
    <m/>
    <m/>
    <m/>
  </r>
  <r>
    <d v="2015-07-23T00:00:00"/>
    <x v="4"/>
    <s v="SUDESTE"/>
    <x v="2"/>
    <x v="1411"/>
    <x v="1936"/>
    <x v="6"/>
    <n v="11885"/>
    <n v="2377"/>
    <x v="0"/>
    <m/>
    <m/>
    <m/>
  </r>
  <r>
    <d v="2015-07-23T00:00:00"/>
    <x v="4"/>
    <s v="CENTRO-OESTE"/>
    <x v="21"/>
    <x v="95"/>
    <x v="1937"/>
    <x v="6"/>
    <n v="214529"/>
    <n v="42906"/>
    <x v="0"/>
    <m/>
    <m/>
    <m/>
  </r>
  <r>
    <d v="2015-07-23T00:00:00"/>
    <x v="4"/>
    <s v="SUDESTE"/>
    <x v="1"/>
    <x v="1412"/>
    <x v="1819"/>
    <x v="7"/>
    <n v="28475"/>
    <n v="5695"/>
    <x v="0"/>
    <m/>
    <m/>
    <m/>
  </r>
  <r>
    <d v="2015-07-23T00:00:00"/>
    <x v="4"/>
    <s v="SUL"/>
    <x v="13"/>
    <x v="1413"/>
    <x v="1938"/>
    <x v="6"/>
    <n v="5250"/>
    <n v="1050"/>
    <x v="0"/>
    <m/>
    <m/>
    <m/>
  </r>
  <r>
    <d v="2015-07-23T00:00:00"/>
    <x v="4"/>
    <s v="SUDESTE"/>
    <x v="6"/>
    <x v="1344"/>
    <x v="1939"/>
    <x v="6"/>
    <n v="206728"/>
    <n v="41346"/>
    <x v="0"/>
    <m/>
    <m/>
    <m/>
  </r>
  <r>
    <d v="2015-07-23T00:00:00"/>
    <x v="4"/>
    <s v="CENTRO-OESTE"/>
    <x v="11"/>
    <x v="1414"/>
    <x v="1940"/>
    <x v="7"/>
    <n v="43220"/>
    <n v="8644"/>
    <x v="0"/>
    <m/>
    <m/>
    <m/>
  </r>
  <r>
    <d v="2015-07-23T00:00:00"/>
    <x v="4"/>
    <s v="SUL"/>
    <x v="12"/>
    <x v="1246"/>
    <x v="1941"/>
    <x v="7"/>
    <n v="103204"/>
    <n v="20641"/>
    <x v="0"/>
    <m/>
    <m/>
    <m/>
  </r>
  <r>
    <d v="2015-07-23T00:00:00"/>
    <x v="4"/>
    <s v="SUDESTE"/>
    <x v="1"/>
    <x v="1415"/>
    <x v="1942"/>
    <x v="7"/>
    <n v="33797"/>
    <n v="6759"/>
    <x v="0"/>
    <m/>
    <m/>
    <m/>
  </r>
  <r>
    <d v="2015-07-23T00:00:00"/>
    <x v="4"/>
    <s v="SUDESTE"/>
    <x v="1"/>
    <x v="201"/>
    <x v="1943"/>
    <x v="6"/>
    <n v="75035"/>
    <n v="15007"/>
    <x v="0"/>
    <m/>
    <m/>
    <m/>
  </r>
  <r>
    <d v="2015-07-23T00:00:00"/>
    <x v="4"/>
    <s v="SUL"/>
    <x v="0"/>
    <x v="135"/>
    <x v="1944"/>
    <x v="6"/>
    <n v="1409351"/>
    <n v="281870"/>
    <x v="0"/>
    <m/>
    <m/>
    <m/>
  </r>
  <r>
    <d v="2015-07-23T00:00:00"/>
    <x v="4"/>
    <s v="SUDESTE"/>
    <x v="1"/>
    <x v="1416"/>
    <x v="1945"/>
    <x v="6"/>
    <n v="51400"/>
    <n v="10280"/>
    <x v="0"/>
    <m/>
    <m/>
    <m/>
  </r>
  <r>
    <d v="2015-07-23T00:00:00"/>
    <x v="4"/>
    <s v="SUDESTE"/>
    <x v="2"/>
    <x v="1417"/>
    <x v="1946"/>
    <x v="7"/>
    <n v="46284"/>
    <n v="9257"/>
    <x v="0"/>
    <m/>
    <m/>
    <m/>
  </r>
  <r>
    <d v="2015-07-23T00:00:00"/>
    <x v="4"/>
    <s v="SUL"/>
    <x v="12"/>
    <x v="316"/>
    <x v="1947"/>
    <x v="7"/>
    <n v="506701"/>
    <n v="101340"/>
    <x v="0"/>
    <m/>
    <m/>
    <m/>
  </r>
  <r>
    <d v="2015-07-23T00:00:00"/>
    <x v="4"/>
    <s v="SUDESTE"/>
    <x v="1"/>
    <x v="1126"/>
    <x v="1948"/>
    <x v="6"/>
    <n v="181579"/>
    <n v="36316"/>
    <x v="0"/>
    <m/>
    <m/>
    <m/>
  </r>
  <r>
    <d v="2015-07-23T00:00:00"/>
    <x v="4"/>
    <s v="SUL"/>
    <x v="0"/>
    <x v="135"/>
    <x v="1949"/>
    <x v="6"/>
    <n v="1409351"/>
    <n v="281870"/>
    <x v="0"/>
    <m/>
    <m/>
    <m/>
  </r>
  <r>
    <d v="2015-07-23T00:00:00"/>
    <x v="4"/>
    <s v="SUL"/>
    <x v="13"/>
    <x v="1089"/>
    <x v="1950"/>
    <x v="7"/>
    <n v="309011"/>
    <n v="61802"/>
    <x v="0"/>
    <m/>
    <m/>
    <m/>
  </r>
  <r>
    <d v="2015-07-23T00:00:00"/>
    <x v="4"/>
    <s v="SUDESTE"/>
    <x v="1"/>
    <x v="1418"/>
    <x v="1951"/>
    <x v="7"/>
    <n v="18726"/>
    <n v="3745"/>
    <x v="0"/>
    <m/>
    <m/>
    <m/>
  </r>
  <r>
    <d v="2015-07-23T00:00:00"/>
    <x v="4"/>
    <s v="CENTRO-OESTE"/>
    <x v="11"/>
    <x v="1419"/>
    <x v="1952"/>
    <x v="7"/>
    <n v="36929"/>
    <n v="7386"/>
    <x v="0"/>
    <m/>
    <m/>
    <m/>
  </r>
  <r>
    <d v="2015-07-23T00:00:00"/>
    <x v="4"/>
    <s v="SUL"/>
    <x v="13"/>
    <x v="1420"/>
    <x v="1953"/>
    <x v="7"/>
    <n v="11031"/>
    <n v="2206"/>
    <x v="0"/>
    <m/>
    <m/>
    <m/>
  </r>
  <r>
    <d v="2015-07-23T00:00:00"/>
    <x v="4"/>
    <s v="NORDESTE"/>
    <x v="3"/>
    <x v="1421"/>
    <x v="1954"/>
    <x v="6"/>
    <n v="202456"/>
    <n v="40491"/>
    <x v="0"/>
    <m/>
    <m/>
    <m/>
  </r>
  <r>
    <d v="2015-07-23T00:00:00"/>
    <x v="4"/>
    <s v="SUDESTE"/>
    <x v="1"/>
    <x v="1422"/>
    <x v="1955"/>
    <x v="7"/>
    <n v="43258"/>
    <n v="8652"/>
    <x v="0"/>
    <m/>
    <m/>
    <m/>
  </r>
  <r>
    <d v="2015-07-23T00:00:00"/>
    <x v="4"/>
    <s v="SUDESTE"/>
    <x v="6"/>
    <x v="39"/>
    <x v="1956"/>
    <x v="6"/>
    <n v="6320446"/>
    <n v="1264089"/>
    <x v="0"/>
    <m/>
    <m/>
    <m/>
  </r>
  <r>
    <d v="2015-07-23T00:00:00"/>
    <x v="4"/>
    <s v="NORDESTE"/>
    <x v="22"/>
    <x v="1423"/>
    <x v="1957"/>
    <x v="7"/>
    <n v="55326"/>
    <n v="11065"/>
    <x v="0"/>
    <m/>
    <m/>
    <m/>
  </r>
  <r>
    <d v="2015-07-23T00:00:00"/>
    <x v="4"/>
    <s v="SUDESTE"/>
    <x v="1"/>
    <x v="340"/>
    <x v="1958"/>
    <x v="6"/>
    <n v="48576"/>
    <n v="9715"/>
    <x v="0"/>
    <m/>
    <m/>
    <m/>
  </r>
  <r>
    <d v="2015-07-23T00:00:00"/>
    <x v="4"/>
    <s v="NORDESTE"/>
    <x v="10"/>
    <x v="1424"/>
    <x v="1959"/>
    <x v="6"/>
    <n v="62931"/>
    <n v="12586"/>
    <x v="0"/>
    <m/>
    <m/>
    <m/>
  </r>
  <r>
    <d v="2015-07-23T00:00:00"/>
    <x v="4"/>
    <s v="NORDESTE"/>
    <x v="23"/>
    <x v="1327"/>
    <x v="1960"/>
    <x v="6"/>
    <n v="247505"/>
    <n v="49501"/>
    <x v="0"/>
    <m/>
    <m/>
    <m/>
  </r>
  <r>
    <d v="2015-07-23T00:00:00"/>
    <x v="4"/>
    <s v="SUL"/>
    <x v="12"/>
    <x v="1425"/>
    <x v="1961"/>
    <x v="7"/>
    <n v="21201"/>
    <n v="4240"/>
    <x v="0"/>
    <m/>
    <m/>
    <m/>
  </r>
  <r>
    <d v="2015-07-23T00:00:00"/>
    <x v="4"/>
    <s v="NORDESTE"/>
    <x v="4"/>
    <x v="1198"/>
    <x v="1962"/>
    <x v="7"/>
    <n v="71887"/>
    <n v="14377"/>
    <x v="0"/>
    <m/>
    <m/>
    <m/>
  </r>
  <r>
    <d v="2015-07-23T00:00:00"/>
    <x v="4"/>
    <s v="CENTRO-OESTE"/>
    <x v="8"/>
    <x v="1426"/>
    <x v="1963"/>
    <x v="7"/>
    <n v="20341"/>
    <n v="4068"/>
    <x v="0"/>
    <m/>
    <m/>
    <m/>
  </r>
  <r>
    <d v="2015-07-23T00:00:00"/>
    <x v="4"/>
    <s v="NORDESTE"/>
    <x v="22"/>
    <x v="119"/>
    <x v="1964"/>
    <x v="7"/>
    <n v="32110"/>
    <n v="6422"/>
    <x v="0"/>
    <m/>
    <m/>
    <m/>
  </r>
  <r>
    <d v="2015-07-23T00:00:00"/>
    <x v="4"/>
    <s v="SUL"/>
    <x v="12"/>
    <x v="663"/>
    <x v="1965"/>
    <x v="6"/>
    <n v="15880"/>
    <n v="3176"/>
    <x v="0"/>
    <m/>
    <m/>
    <m/>
  </r>
  <r>
    <d v="2015-07-23T00:00:00"/>
    <x v="4"/>
    <s v="SUDESTE"/>
    <x v="6"/>
    <x v="572"/>
    <x v="1966"/>
    <x v="7"/>
    <n v="463731"/>
    <n v="92746"/>
    <x v="0"/>
    <m/>
    <m/>
    <m/>
  </r>
  <r>
    <d v="2015-07-23T00:00:00"/>
    <x v="4"/>
    <s v="NORDESTE"/>
    <x v="14"/>
    <x v="1427"/>
    <x v="1967"/>
    <x v="7"/>
    <n v="76762"/>
    <n v="15352"/>
    <x v="0"/>
    <m/>
    <m/>
    <m/>
  </r>
  <r>
    <d v="2015-07-23T00:00:00"/>
    <x v="4"/>
    <s v="CENTRO-OESTE"/>
    <x v="8"/>
    <x v="1428"/>
    <x v="1968"/>
    <x v="6"/>
    <n v="5395"/>
    <n v="1079"/>
    <x v="0"/>
    <m/>
    <m/>
    <m/>
  </r>
  <r>
    <d v="2015-07-23T00:00:00"/>
    <x v="4"/>
    <s v="CENTRO-OESTE"/>
    <x v="8"/>
    <x v="1429"/>
    <x v="1969"/>
    <x v="6"/>
    <n v="32216"/>
    <n v="6443"/>
    <x v="0"/>
    <m/>
    <m/>
    <m/>
  </r>
  <r>
    <d v="2015-07-23T00:00:00"/>
    <x v="4"/>
    <s v="CENTRO-OESTE"/>
    <x v="8"/>
    <x v="1426"/>
    <x v="1970"/>
    <x v="6"/>
    <n v="20341"/>
    <n v="4068"/>
    <x v="0"/>
    <m/>
    <m/>
    <m/>
  </r>
  <r>
    <d v="2015-07-23T00:00:00"/>
    <x v="4"/>
    <s v="SUDESTE"/>
    <x v="6"/>
    <x v="1137"/>
    <x v="1971"/>
    <x v="6"/>
    <n v="855048"/>
    <n v="171010"/>
    <x v="0"/>
    <m/>
    <m/>
    <m/>
  </r>
  <r>
    <d v="2015-07-23T00:00:00"/>
    <x v="4"/>
    <s v="SUDESTE"/>
    <x v="2"/>
    <x v="1266"/>
    <x v="1972"/>
    <x v="6"/>
    <n v="116512"/>
    <n v="23302"/>
    <x v="1"/>
    <d v="2015-07-23T00:00:00"/>
    <d v="1899-12-30T14:23:53"/>
    <n v="177184101234"/>
  </r>
  <r>
    <d v="2015-07-23T00:00:00"/>
    <x v="4"/>
    <s v="NORDESTE"/>
    <x v="22"/>
    <x v="1430"/>
    <x v="1973"/>
    <x v="6"/>
    <n v="42303"/>
    <n v="8461"/>
    <x v="0"/>
    <m/>
    <m/>
    <m/>
  </r>
  <r>
    <d v="2015-07-23T00:00:00"/>
    <x v="4"/>
    <s v="SUDESTE"/>
    <x v="6"/>
    <x v="39"/>
    <x v="1974"/>
    <x v="6"/>
    <n v="6320446"/>
    <n v="1264089"/>
    <x v="0"/>
    <m/>
    <m/>
    <m/>
  </r>
  <r>
    <d v="2015-07-23T00:00:00"/>
    <x v="4"/>
    <s v="SUL"/>
    <x v="0"/>
    <x v="1431"/>
    <x v="1975"/>
    <x v="7"/>
    <n v="30044"/>
    <n v="6009"/>
    <x v="0"/>
    <m/>
    <m/>
    <m/>
  </r>
  <r>
    <d v="2015-07-23T00:00:00"/>
    <x v="4"/>
    <s v="CENTRO-OESTE"/>
    <x v="7"/>
    <x v="1096"/>
    <x v="1976"/>
    <x v="6"/>
    <n v="196035"/>
    <n v="39207"/>
    <x v="0"/>
    <m/>
    <m/>
    <m/>
  </r>
  <r>
    <d v="2015-07-23T00:00:00"/>
    <x v="4"/>
    <s v="NORDESTE"/>
    <x v="23"/>
    <x v="1432"/>
    <x v="1977"/>
    <x v="6"/>
    <n v="49496"/>
    <n v="9899"/>
    <x v="0"/>
    <m/>
    <m/>
    <m/>
  </r>
  <r>
    <d v="2015-07-23T00:00:00"/>
    <x v="4"/>
    <s v="SUDESTE"/>
    <x v="1"/>
    <x v="6"/>
    <x v="1978"/>
    <x v="6"/>
    <n v="11253503"/>
    <n v="2250701"/>
    <x v="0"/>
    <m/>
    <m/>
    <m/>
  </r>
  <r>
    <d v="2015-07-23T00:00:00"/>
    <x v="4"/>
    <s v="SUL"/>
    <x v="0"/>
    <x v="1433"/>
    <x v="1979"/>
    <x v="7"/>
    <n v="38159"/>
    <n v="7632"/>
    <x v="0"/>
    <m/>
    <m/>
    <m/>
  </r>
  <r>
    <d v="2015-07-23T00:00:00"/>
    <x v="4"/>
    <s v="SUDESTE"/>
    <x v="1"/>
    <x v="1126"/>
    <x v="1980"/>
    <x v="7"/>
    <n v="181579"/>
    <n v="36316"/>
    <x v="0"/>
    <m/>
    <m/>
    <m/>
  </r>
  <r>
    <d v="2015-07-23T00:00:00"/>
    <x v="4"/>
    <s v="CENTRO-OESTE"/>
    <x v="21"/>
    <x v="95"/>
    <x v="1981"/>
    <x v="6"/>
    <n v="214529"/>
    <n v="42906"/>
    <x v="0"/>
    <m/>
    <m/>
    <m/>
  </r>
  <r>
    <d v="2015-07-23T00:00:00"/>
    <x v="4"/>
    <s v="SUL"/>
    <x v="0"/>
    <x v="620"/>
    <x v="1982"/>
    <x v="7"/>
    <n v="53259"/>
    <n v="10652"/>
    <x v="0"/>
    <m/>
    <m/>
    <m/>
  </r>
  <r>
    <d v="2015-07-23T00:00:00"/>
    <x v="4"/>
    <s v="SUDESTE"/>
    <x v="1"/>
    <x v="747"/>
    <x v="1983"/>
    <x v="6"/>
    <n v="46642"/>
    <n v="9328"/>
    <x v="0"/>
    <m/>
    <m/>
    <m/>
  </r>
  <r>
    <d v="2015-07-23T00:00:00"/>
    <x v="4"/>
    <s v="SUDESTE"/>
    <x v="2"/>
    <x v="1167"/>
    <x v="1984"/>
    <x v="7"/>
    <n v="73610"/>
    <n v="14722"/>
    <x v="0"/>
    <m/>
    <m/>
    <m/>
  </r>
  <r>
    <d v="2015-07-23T00:00:00"/>
    <x v="4"/>
    <s v="NORDESTE"/>
    <x v="14"/>
    <x v="1351"/>
    <x v="1985"/>
    <x v="7"/>
    <n v="184236"/>
    <n v="36847"/>
    <x v="0"/>
    <m/>
    <m/>
    <m/>
  </r>
  <r>
    <d v="2015-07-23T00:00:00"/>
    <x v="4"/>
    <s v="SUDESTE"/>
    <x v="2"/>
    <x v="737"/>
    <x v="1986"/>
    <x v="7"/>
    <n v="92200"/>
    <n v="18440"/>
    <x v="0"/>
    <m/>
    <m/>
    <m/>
  </r>
  <r>
    <d v="2015-07-23T00:00:00"/>
    <x v="4"/>
    <s v="SUL"/>
    <x v="12"/>
    <x v="31"/>
    <x v="1987"/>
    <x v="7"/>
    <n v="1751907"/>
    <n v="350381"/>
    <x v="0"/>
    <m/>
    <m/>
    <m/>
  </r>
  <r>
    <d v="2015-07-23T00:00:00"/>
    <x v="4"/>
    <s v="SUDESTE"/>
    <x v="1"/>
    <x v="360"/>
    <x v="1988"/>
    <x v="6"/>
    <n v="64696"/>
    <n v="12939"/>
    <x v="0"/>
    <m/>
    <m/>
    <m/>
  </r>
  <r>
    <d v="2015-07-23T00:00:00"/>
    <x v="4"/>
    <s v="SUDESTE"/>
    <x v="2"/>
    <x v="1158"/>
    <x v="1989"/>
    <x v="7"/>
    <n v="263689"/>
    <n v="52738"/>
    <x v="0"/>
    <m/>
    <m/>
    <m/>
  </r>
  <r>
    <d v="2015-07-23T00:00:00"/>
    <x v="4"/>
    <s v="SUDESTE"/>
    <x v="1"/>
    <x v="6"/>
    <x v="1990"/>
    <x v="7"/>
    <n v="11253503"/>
    <n v="2250701"/>
    <x v="0"/>
    <m/>
    <m/>
    <m/>
  </r>
  <r>
    <d v="2015-07-23T00:00:00"/>
    <x v="4"/>
    <s v="SUL"/>
    <x v="13"/>
    <x v="1434"/>
    <x v="1981"/>
    <x v="6"/>
    <n v="21393"/>
    <n v="4279"/>
    <x v="0"/>
    <m/>
    <m/>
    <m/>
  </r>
  <r>
    <d v="2015-07-23T00:00:00"/>
    <x v="4"/>
    <s v="NORDESTE"/>
    <x v="10"/>
    <x v="1435"/>
    <x v="1991"/>
    <x v="7"/>
    <n v="59526"/>
    <n v="11905"/>
    <x v="0"/>
    <m/>
    <m/>
    <m/>
  </r>
  <r>
    <d v="2015-07-23T00:00:00"/>
    <x v="4"/>
    <s v="SUL"/>
    <x v="0"/>
    <x v="1436"/>
    <x v="1981"/>
    <x v="6"/>
    <n v="10448"/>
    <n v="2090"/>
    <x v="0"/>
    <m/>
    <m/>
    <m/>
  </r>
  <r>
    <d v="2015-07-23T00:00:00"/>
    <x v="4"/>
    <s v="NORDESTE"/>
    <x v="4"/>
    <x v="52"/>
    <x v="1992"/>
    <x v="7"/>
    <n v="38434"/>
    <n v="7687"/>
    <x v="0"/>
    <m/>
    <m/>
    <m/>
  </r>
  <r>
    <d v="2015-07-23T00:00:00"/>
    <x v="4"/>
    <s v="SUL"/>
    <x v="13"/>
    <x v="826"/>
    <x v="1993"/>
    <x v="7"/>
    <n v="32824"/>
    <n v="6565"/>
    <x v="0"/>
    <m/>
    <m/>
    <m/>
  </r>
  <r>
    <d v="2015-07-23T00:00:00"/>
    <x v="4"/>
    <s v="NORDESTE"/>
    <x v="10"/>
    <x v="1437"/>
    <x v="1994"/>
    <x v="6"/>
    <n v="79232"/>
    <n v="15846"/>
    <x v="0"/>
    <m/>
    <m/>
    <m/>
  </r>
  <r>
    <d v="2015-07-23T00:00:00"/>
    <x v="4"/>
    <s v="SUDESTE"/>
    <x v="1"/>
    <x v="1334"/>
    <x v="1995"/>
    <x v="6"/>
    <n v="65829"/>
    <n v="13166"/>
    <x v="0"/>
    <m/>
    <m/>
    <m/>
  </r>
  <r>
    <d v="2015-07-23T00:00:00"/>
    <x v="4"/>
    <s v="SUDESTE"/>
    <x v="1"/>
    <x v="1415"/>
    <x v="1981"/>
    <x v="6"/>
    <n v="33797"/>
    <n v="6759"/>
    <x v="0"/>
    <m/>
    <m/>
    <m/>
  </r>
  <r>
    <d v="2015-07-23T00:00:00"/>
    <x v="4"/>
    <s v="NORTE"/>
    <x v="9"/>
    <x v="156"/>
    <x v="1996"/>
    <x v="6"/>
    <n v="1393399"/>
    <n v="278680"/>
    <x v="0"/>
    <m/>
    <m/>
    <m/>
  </r>
  <r>
    <d v="2015-07-23T00:00:00"/>
    <x v="4"/>
    <s v="SUDESTE"/>
    <x v="1"/>
    <x v="1438"/>
    <x v="1997"/>
    <x v="7"/>
    <n v="37404"/>
    <n v="7481"/>
    <x v="0"/>
    <m/>
    <m/>
    <m/>
  </r>
  <r>
    <d v="2015-07-23T00:00:00"/>
    <x v="4"/>
    <s v="SUL"/>
    <x v="0"/>
    <x v="1439"/>
    <x v="1998"/>
    <x v="7"/>
    <n v="27931"/>
    <n v="5586"/>
    <x v="0"/>
    <m/>
    <m/>
    <m/>
  </r>
  <r>
    <d v="2015-07-23T00:00:00"/>
    <x v="4"/>
    <s v="SUL"/>
    <x v="0"/>
    <x v="1241"/>
    <x v="1999"/>
    <x v="7"/>
    <n v="82464"/>
    <n v="16493"/>
    <x v="0"/>
    <m/>
    <m/>
    <m/>
  </r>
  <r>
    <d v="2015-07-23T00:00:00"/>
    <x v="4"/>
    <s v="SUL"/>
    <x v="0"/>
    <x v="1440"/>
    <x v="2000"/>
    <x v="7"/>
    <n v="10225"/>
    <n v="2045"/>
    <x v="0"/>
    <m/>
    <m/>
    <m/>
  </r>
  <r>
    <d v="2015-07-23T00:00:00"/>
    <x v="4"/>
    <s v="SUL"/>
    <x v="0"/>
    <x v="1441"/>
    <x v="2001"/>
    <x v="7"/>
    <n v="30990"/>
    <n v="6198"/>
    <x v="0"/>
    <m/>
    <m/>
    <m/>
  </r>
  <r>
    <d v="2015-07-23T00:00:00"/>
    <x v="4"/>
    <s v="SUL"/>
    <x v="13"/>
    <x v="1442"/>
    <x v="2002"/>
    <x v="7"/>
    <n v="25713"/>
    <n v="5143"/>
    <x v="0"/>
    <m/>
    <m/>
    <m/>
  </r>
  <r>
    <d v="2015-07-23T00:00:00"/>
    <x v="4"/>
    <s v="NORDESTE"/>
    <x v="3"/>
    <x v="1153"/>
    <x v="2003"/>
    <x v="7"/>
    <n v="62709"/>
    <n v="12542"/>
    <x v="0"/>
    <m/>
    <m/>
    <m/>
  </r>
  <r>
    <d v="2015-07-23T00:00:00"/>
    <x v="4"/>
    <s v="NORDESTE"/>
    <x v="3"/>
    <x v="4"/>
    <x v="2004"/>
    <x v="6"/>
    <n v="803739"/>
    <n v="160748"/>
    <x v="0"/>
    <m/>
    <m/>
    <m/>
  </r>
  <r>
    <d v="2015-07-23T00:00:00"/>
    <x v="4"/>
    <s v="SUL"/>
    <x v="0"/>
    <x v="1443"/>
    <x v="2005"/>
    <x v="7"/>
    <n v="12124"/>
    <n v="2425"/>
    <x v="0"/>
    <m/>
    <m/>
    <m/>
  </r>
  <r>
    <d v="2015-07-23T00:00:00"/>
    <x v="4"/>
    <s v="SUDESTE"/>
    <x v="1"/>
    <x v="747"/>
    <x v="2006"/>
    <x v="6"/>
    <n v="46642"/>
    <n v="9328"/>
    <x v="0"/>
    <m/>
    <m/>
    <m/>
  </r>
  <r>
    <d v="2015-07-23T00:00:00"/>
    <x v="4"/>
    <s v="SUDESTE"/>
    <x v="1"/>
    <x v="1059"/>
    <x v="2007"/>
    <x v="6"/>
    <n v="9768"/>
    <n v="1954"/>
    <x v="0"/>
    <m/>
    <m/>
    <m/>
  </r>
  <r>
    <d v="2015-07-23T00:00:00"/>
    <x v="4"/>
    <s v="SUDESTE"/>
    <x v="1"/>
    <x v="6"/>
    <x v="2008"/>
    <x v="6"/>
    <n v="11253503"/>
    <n v="2250701"/>
    <x v="0"/>
    <m/>
    <m/>
    <m/>
  </r>
  <r>
    <d v="2015-07-23T00:00:00"/>
    <x v="4"/>
    <s v="SUDESTE"/>
    <x v="2"/>
    <x v="1444"/>
    <x v="2009"/>
    <x v="6"/>
    <n v="296317"/>
    <n v="59263"/>
    <x v="0"/>
    <m/>
    <m/>
    <m/>
  </r>
  <r>
    <d v="2015-07-23T00:00:00"/>
    <x v="4"/>
    <s v="SUL"/>
    <x v="13"/>
    <x v="1445"/>
    <x v="2010"/>
    <x v="7"/>
    <n v="4045"/>
    <n v="809"/>
    <x v="0"/>
    <m/>
    <m/>
    <m/>
  </r>
  <r>
    <d v="2015-07-23T00:00:00"/>
    <x v="4"/>
    <s v="SUL"/>
    <x v="0"/>
    <x v="135"/>
    <x v="2011"/>
    <x v="7"/>
    <n v="1409351"/>
    <n v="281870"/>
    <x v="0"/>
    <m/>
    <m/>
    <m/>
  </r>
  <r>
    <d v="2015-07-23T00:00:00"/>
    <x v="4"/>
    <s v="SUL"/>
    <x v="12"/>
    <x v="316"/>
    <x v="2012"/>
    <x v="7"/>
    <n v="506701"/>
    <n v="101340"/>
    <x v="0"/>
    <m/>
    <m/>
    <m/>
  </r>
  <r>
    <d v="2015-07-23T00:00:00"/>
    <x v="4"/>
    <s v="NORDESTE"/>
    <x v="10"/>
    <x v="1446"/>
    <x v="2013"/>
    <x v="6"/>
    <n v="68793"/>
    <n v="13759"/>
    <x v="0"/>
    <m/>
    <m/>
    <m/>
  </r>
  <r>
    <d v="2015-07-23T00:00:00"/>
    <x v="4"/>
    <s v="SUDESTE"/>
    <x v="6"/>
    <x v="39"/>
    <x v="2014"/>
    <x v="7"/>
    <n v="6320446"/>
    <n v="1264089"/>
    <x v="0"/>
    <m/>
    <m/>
    <m/>
  </r>
  <r>
    <d v="2015-07-23T00:00:00"/>
    <x v="4"/>
    <s v="SUDESTE"/>
    <x v="2"/>
    <x v="1447"/>
    <x v="2015"/>
    <x v="6"/>
    <n v="22690"/>
    <n v="4538"/>
    <x v="0"/>
    <m/>
    <m/>
    <m/>
  </r>
  <r>
    <d v="2015-07-23T00:00:00"/>
    <x v="4"/>
    <s v="SUDESTE"/>
    <x v="6"/>
    <x v="1448"/>
    <x v="2016"/>
    <x v="7"/>
    <n v="35411"/>
    <n v="7082"/>
    <x v="0"/>
    <m/>
    <m/>
    <m/>
  </r>
  <r>
    <d v="2015-07-23T00:00:00"/>
    <x v="4"/>
    <s v="SUDESTE"/>
    <x v="6"/>
    <x v="1137"/>
    <x v="2017"/>
    <x v="6"/>
    <n v="855048"/>
    <n v="171010"/>
    <x v="0"/>
    <m/>
    <m/>
    <m/>
  </r>
  <r>
    <d v="2015-07-23T00:00:00"/>
    <x v="4"/>
    <s v="SUDESTE"/>
    <x v="1"/>
    <x v="1177"/>
    <x v="2018"/>
    <x v="6"/>
    <n v="419400"/>
    <n v="83880"/>
    <x v="0"/>
    <m/>
    <m/>
    <m/>
  </r>
  <r>
    <d v="2015-07-23T00:00:00"/>
    <x v="4"/>
    <s v="NORDESTE"/>
    <x v="23"/>
    <x v="448"/>
    <x v="2019"/>
    <x v="6"/>
    <n v="78162"/>
    <n v="15632"/>
    <x v="0"/>
    <m/>
    <m/>
    <m/>
  </r>
  <r>
    <d v="2015-07-23T00:00:00"/>
    <x v="4"/>
    <s v="NORDESTE"/>
    <x v="16"/>
    <x v="1084"/>
    <x v="2020"/>
    <x v="6"/>
    <n v="932748"/>
    <n v="186550"/>
    <x v="0"/>
    <m/>
    <m/>
    <m/>
  </r>
  <r>
    <d v="2015-07-23T00:00:00"/>
    <x v="4"/>
    <s v="SUL"/>
    <x v="0"/>
    <x v="229"/>
    <x v="2021"/>
    <x v="6"/>
    <n v="197228"/>
    <n v="39446"/>
    <x v="0"/>
    <m/>
    <m/>
    <m/>
  </r>
  <r>
    <d v="2015-07-23T00:00:00"/>
    <x v="4"/>
    <s v="SUDESTE"/>
    <x v="1"/>
    <x v="180"/>
    <x v="2022"/>
    <x v="7"/>
    <n v="58510"/>
    <n v="11702"/>
    <x v="0"/>
    <m/>
    <m/>
    <m/>
  </r>
  <r>
    <d v="2015-07-23T00:00:00"/>
    <x v="4"/>
    <s v="NORTE"/>
    <x v="18"/>
    <x v="324"/>
    <x v="2023"/>
    <x v="6"/>
    <n v="428527"/>
    <n v="85705"/>
    <x v="0"/>
    <m/>
    <m/>
    <m/>
  </r>
  <r>
    <d v="2015-07-23T00:00:00"/>
    <x v="4"/>
    <s v="SUL"/>
    <x v="0"/>
    <x v="1449"/>
    <x v="2024"/>
    <x v="6"/>
    <n v="11210"/>
    <n v="2242"/>
    <x v="0"/>
    <m/>
    <m/>
    <m/>
  </r>
  <r>
    <d v="2015-07-23T00:00:00"/>
    <x v="4"/>
    <s v="SUDESTE"/>
    <x v="6"/>
    <x v="1450"/>
    <x v="2025"/>
    <x v="6"/>
    <n v="54273"/>
    <n v="10855"/>
    <x v="0"/>
    <m/>
    <m/>
    <m/>
  </r>
  <r>
    <d v="2015-07-23T00:00:00"/>
    <x v="4"/>
    <s v="SUDESTE"/>
    <x v="2"/>
    <x v="1282"/>
    <x v="2026"/>
    <x v="6"/>
    <n v="85239"/>
    <n v="17048"/>
    <x v="0"/>
    <m/>
    <m/>
    <m/>
  </r>
  <r>
    <d v="2015-07-23T00:00:00"/>
    <x v="4"/>
    <s v="SUL"/>
    <x v="0"/>
    <x v="196"/>
    <x v="2027"/>
    <x v="7"/>
    <n v="184826"/>
    <n v="36965"/>
    <x v="0"/>
    <m/>
    <m/>
    <m/>
  </r>
  <r>
    <d v="2015-07-23T00:00:00"/>
    <x v="4"/>
    <s v="SUL"/>
    <x v="0"/>
    <x v="1451"/>
    <x v="2028"/>
    <x v="7"/>
    <n v="59317"/>
    <n v="11863"/>
    <x v="0"/>
    <m/>
    <m/>
    <m/>
  </r>
  <r>
    <d v="2015-07-23T00:00:00"/>
    <x v="4"/>
    <s v="SUDESTE"/>
    <x v="1"/>
    <x v="317"/>
    <x v="2029"/>
    <x v="7"/>
    <n v="207610"/>
    <n v="41522"/>
    <x v="0"/>
    <m/>
    <m/>
    <m/>
  </r>
  <r>
    <d v="2015-07-23T00:00:00"/>
    <x v="4"/>
    <s v="SUL"/>
    <x v="0"/>
    <x v="1"/>
    <x v="2030"/>
    <x v="6"/>
    <n v="125435"/>
    <n v="25087"/>
    <x v="0"/>
    <m/>
    <m/>
    <m/>
  </r>
  <r>
    <d v="2015-07-23T00:00:00"/>
    <x v="4"/>
    <s v="SUDESTE"/>
    <x v="1"/>
    <x v="1307"/>
    <x v="2031"/>
    <x v="6"/>
    <n v="216745"/>
    <n v="43349"/>
    <x v="0"/>
    <m/>
    <m/>
    <m/>
  </r>
  <r>
    <d v="2015-07-23T00:00:00"/>
    <x v="4"/>
    <s v="NORDESTE"/>
    <x v="4"/>
    <x v="1452"/>
    <x v="2032"/>
    <x v="7"/>
    <n v="37775"/>
    <n v="7555"/>
    <x v="0"/>
    <m/>
    <m/>
    <m/>
  </r>
  <r>
    <d v="2015-07-23T00:00:00"/>
    <x v="4"/>
    <s v="SUDESTE"/>
    <x v="17"/>
    <x v="841"/>
    <x v="2033"/>
    <x v="6"/>
    <n v="40649"/>
    <n v="8130"/>
    <x v="0"/>
    <m/>
    <m/>
    <m/>
  </r>
  <r>
    <d v="2015-07-23T00:00:00"/>
    <x v="4"/>
    <s v="CENTRO-OESTE"/>
    <x v="21"/>
    <x v="95"/>
    <x v="2034"/>
    <x v="6"/>
    <n v="214529"/>
    <n v="42906"/>
    <x v="0"/>
    <m/>
    <m/>
    <m/>
  </r>
  <r>
    <d v="2015-07-23T00:00:00"/>
    <x v="4"/>
    <s v="SUDESTE"/>
    <x v="2"/>
    <x v="805"/>
    <x v="2035"/>
    <x v="6"/>
    <n v="12372"/>
    <n v="2474"/>
    <x v="0"/>
    <m/>
    <m/>
    <m/>
  </r>
  <r>
    <d v="2015-07-23T00:00:00"/>
    <x v="4"/>
    <s v="CENTRO-OESTE"/>
    <x v="8"/>
    <x v="1106"/>
    <x v="2036"/>
    <x v="7"/>
    <n v="56560"/>
    <n v="11312"/>
    <x v="0"/>
    <m/>
    <m/>
    <m/>
  </r>
  <r>
    <d v="2015-07-23T00:00:00"/>
    <x v="4"/>
    <s v="CENTRO-OESTE"/>
    <x v="7"/>
    <x v="1393"/>
    <x v="2037"/>
    <x v="7"/>
    <n v="40192"/>
    <n v="8038"/>
    <x v="0"/>
    <m/>
    <m/>
    <m/>
  </r>
  <r>
    <d v="2015-07-23T00:00:00"/>
    <x v="4"/>
    <s v="CENTRO-OESTE"/>
    <x v="8"/>
    <x v="1453"/>
    <x v="2038"/>
    <x v="7"/>
    <n v="25299"/>
    <n v="5060"/>
    <x v="0"/>
    <m/>
    <m/>
    <m/>
  </r>
  <r>
    <d v="2015-07-23T00:00:00"/>
    <x v="4"/>
    <s v="CENTRO-OESTE"/>
    <x v="7"/>
    <x v="1113"/>
    <x v="2039"/>
    <x v="7"/>
    <n v="45614"/>
    <n v="9123"/>
    <x v="0"/>
    <m/>
    <m/>
    <m/>
  </r>
  <r>
    <d v="2015-07-23T00:00:00"/>
    <x v="4"/>
    <s v="SUL"/>
    <x v="12"/>
    <x v="1279"/>
    <x v="2040"/>
    <x v="7"/>
    <n v="311611"/>
    <n v="62322"/>
    <x v="0"/>
    <m/>
    <m/>
    <m/>
  </r>
  <r>
    <d v="2015-07-23T00:00:00"/>
    <x v="4"/>
    <s v="SUDESTE"/>
    <x v="2"/>
    <x v="1454"/>
    <x v="2041"/>
    <x v="7"/>
    <n v="38688"/>
    <n v="7738"/>
    <x v="0"/>
    <m/>
    <m/>
    <m/>
  </r>
  <r>
    <d v="2015-07-23T00:00:00"/>
    <x v="4"/>
    <s v="SUDESTE"/>
    <x v="17"/>
    <x v="1149"/>
    <x v="2042"/>
    <x v="7"/>
    <n v="189889"/>
    <n v="37978"/>
    <x v="0"/>
    <m/>
    <m/>
    <m/>
  </r>
  <r>
    <d v="2015-07-23T00:00:00"/>
    <x v="4"/>
    <s v="SUDESTE"/>
    <x v="1"/>
    <x v="171"/>
    <x v="2043"/>
    <x v="7"/>
    <n v="95144"/>
    <n v="19029"/>
    <x v="0"/>
    <m/>
    <m/>
    <m/>
  </r>
  <r>
    <d v="2015-07-23T00:00:00"/>
    <x v="4"/>
    <s v="SUL"/>
    <x v="0"/>
    <x v="1138"/>
    <x v="2044"/>
    <x v="6"/>
    <n v="116794"/>
    <n v="23359"/>
    <x v="0"/>
    <m/>
    <m/>
    <m/>
  </r>
  <r>
    <d v="2015-07-23T00:00:00"/>
    <x v="4"/>
    <s v="SUDESTE"/>
    <x v="1"/>
    <x v="180"/>
    <x v="2045"/>
    <x v="7"/>
    <n v="58510"/>
    <n v="11702"/>
    <x v="0"/>
    <m/>
    <m/>
    <m/>
  </r>
  <r>
    <d v="2015-07-23T00:00:00"/>
    <x v="4"/>
    <s v="NORDESTE"/>
    <x v="3"/>
    <x v="114"/>
    <x v="2046"/>
    <x v="7"/>
    <n v="259815"/>
    <n v="51963"/>
    <x v="0"/>
    <m/>
    <m/>
    <m/>
  </r>
  <r>
    <d v="2015-07-23T00:00:00"/>
    <x v="4"/>
    <s v="SUDESTE"/>
    <x v="2"/>
    <x v="1455"/>
    <x v="2047"/>
    <x v="7"/>
    <n v="25057"/>
    <n v="5011"/>
    <x v="0"/>
    <m/>
    <m/>
    <m/>
  </r>
  <r>
    <d v="2015-07-23T00:00:00"/>
    <x v="4"/>
    <s v="SUL"/>
    <x v="13"/>
    <x v="1456"/>
    <x v="2048"/>
    <x v="7"/>
    <n v="24812"/>
    <n v="4962"/>
    <x v="0"/>
    <m/>
    <m/>
    <m/>
  </r>
  <r>
    <d v="2015-07-23T00:00:00"/>
    <x v="4"/>
    <s v="SUDESTE"/>
    <x v="2"/>
    <x v="354"/>
    <x v="2049"/>
    <x v="6"/>
    <n v="295988"/>
    <n v="59198"/>
    <x v="0"/>
    <m/>
    <m/>
    <m/>
  </r>
  <r>
    <d v="2015-07-23T00:00:00"/>
    <x v="4"/>
    <s v="SUL"/>
    <x v="13"/>
    <x v="1457"/>
    <x v="2050"/>
    <x v="7"/>
    <n v="44128"/>
    <n v="8826"/>
    <x v="0"/>
    <m/>
    <m/>
    <m/>
  </r>
  <r>
    <d v="2015-07-23T00:00:00"/>
    <x v="4"/>
    <s v="SUDESTE"/>
    <x v="1"/>
    <x v="77"/>
    <x v="2051"/>
    <x v="7"/>
    <n v="364571"/>
    <n v="72914"/>
    <x v="0"/>
    <m/>
    <m/>
    <m/>
  </r>
  <r>
    <d v="2015-07-23T00:00:00"/>
    <x v="4"/>
    <s v="SUDESTE"/>
    <x v="2"/>
    <x v="354"/>
    <x v="2052"/>
    <x v="7"/>
    <n v="295988"/>
    <n v="59198"/>
    <x v="0"/>
    <m/>
    <m/>
    <m/>
  </r>
  <r>
    <d v="2015-07-23T00:00:00"/>
    <x v="4"/>
    <s v="SUDESTE"/>
    <x v="2"/>
    <x v="1458"/>
    <x v="2053"/>
    <x v="7"/>
    <n v="45624"/>
    <n v="9125"/>
    <x v="0"/>
    <m/>
    <m/>
    <m/>
  </r>
  <r>
    <d v="2015-07-23T00:00:00"/>
    <x v="4"/>
    <s v="SUDESTE"/>
    <x v="1"/>
    <x v="540"/>
    <x v="2054"/>
    <x v="7"/>
    <n v="70081"/>
    <n v="14016"/>
    <x v="0"/>
    <m/>
    <m/>
    <m/>
  </r>
  <r>
    <d v="2015-07-23T00:00:00"/>
    <x v="4"/>
    <s v="NORTE"/>
    <x v="25"/>
    <x v="1459"/>
    <x v="2055"/>
    <x v="7"/>
    <n v="35590"/>
    <n v="7118"/>
    <x v="0"/>
    <m/>
    <m/>
    <m/>
  </r>
  <r>
    <d v="2015-07-23T00:00:00"/>
    <x v="4"/>
    <s v="SUDESTE"/>
    <x v="2"/>
    <x v="969"/>
    <x v="2056"/>
    <x v="7"/>
    <n v="39178"/>
    <n v="7836"/>
    <x v="0"/>
    <m/>
    <m/>
    <m/>
  </r>
  <r>
    <d v="2015-07-23T00:00:00"/>
    <x v="4"/>
    <s v="SUDESTE"/>
    <x v="1"/>
    <x v="1460"/>
    <x v="2057"/>
    <x v="7"/>
    <n v="21746"/>
    <n v="4349"/>
    <x v="0"/>
    <m/>
    <m/>
    <m/>
  </r>
  <r>
    <d v="2015-07-23T00:00:00"/>
    <x v="4"/>
    <s v="SUDESTE"/>
    <x v="1"/>
    <x v="6"/>
    <x v="2058"/>
    <x v="7"/>
    <n v="11253503"/>
    <n v="2250701"/>
    <x v="0"/>
    <m/>
    <m/>
    <m/>
  </r>
  <r>
    <d v="2015-07-23T00:00:00"/>
    <x v="4"/>
    <s v="SUDESTE"/>
    <x v="1"/>
    <x v="1461"/>
    <x v="2059"/>
    <x v="7"/>
    <n v="112820"/>
    <n v="22564"/>
    <x v="0"/>
    <m/>
    <m/>
    <m/>
  </r>
  <r>
    <d v="2015-07-23T00:00:00"/>
    <x v="4"/>
    <s v="NORTE"/>
    <x v="25"/>
    <x v="1462"/>
    <x v="2060"/>
    <x v="7"/>
    <n v="32412"/>
    <n v="6482"/>
    <x v="0"/>
    <m/>
    <m/>
    <m/>
  </r>
  <r>
    <d v="2015-07-23T00:00:00"/>
    <x v="4"/>
    <s v="SUL"/>
    <x v="12"/>
    <x v="1325"/>
    <x v="2061"/>
    <x v="7"/>
    <n v="41257"/>
    <n v="8251"/>
    <x v="0"/>
    <m/>
    <m/>
    <m/>
  </r>
  <r>
    <d v="2015-07-23T00:00:00"/>
    <x v="4"/>
    <s v="NORDESTE"/>
    <x v="20"/>
    <x v="1463"/>
    <x v="2062"/>
    <x v="7"/>
    <n v="57690"/>
    <n v="11538"/>
    <x v="0"/>
    <m/>
    <m/>
    <m/>
  </r>
  <r>
    <d v="2015-07-23T00:00:00"/>
    <x v="4"/>
    <s v="SUDESTE"/>
    <x v="2"/>
    <x v="274"/>
    <x v="2063"/>
    <x v="6"/>
    <n v="97171"/>
    <n v="19434"/>
    <x v="0"/>
    <m/>
    <m/>
    <m/>
  </r>
  <r>
    <d v="2015-07-23T00:00:00"/>
    <x v="4"/>
    <s v="NORDESTE"/>
    <x v="22"/>
    <x v="1135"/>
    <x v="2064"/>
    <x v="7"/>
    <n v="58446"/>
    <n v="11689"/>
    <x v="0"/>
    <m/>
    <m/>
    <m/>
  </r>
  <r>
    <d v="2015-07-23T00:00:00"/>
    <x v="4"/>
    <s v="CENTRO-OESTE"/>
    <x v="7"/>
    <x v="537"/>
    <x v="2065"/>
    <x v="7"/>
    <n v="30663"/>
    <n v="6133"/>
    <x v="0"/>
    <m/>
    <m/>
    <m/>
  </r>
  <r>
    <d v="2015-07-23T00:00:00"/>
    <x v="4"/>
    <s v="CENTRO-OESTE"/>
    <x v="7"/>
    <x v="1243"/>
    <x v="2066"/>
    <x v="7"/>
    <n v="101791"/>
    <n v="20358"/>
    <x v="0"/>
    <m/>
    <m/>
    <m/>
  </r>
  <r>
    <d v="2015-07-23T00:00:00"/>
    <x v="4"/>
    <s v="NORDESTE"/>
    <x v="14"/>
    <x v="1383"/>
    <x v="2067"/>
    <x v="6"/>
    <n v="141949"/>
    <n v="28390"/>
    <x v="0"/>
    <m/>
    <m/>
    <m/>
  </r>
  <r>
    <d v="2015-07-23T00:00:00"/>
    <x v="4"/>
    <s v="NORDESTE"/>
    <x v="10"/>
    <x v="1464"/>
    <x v="2068"/>
    <x v="6"/>
    <n v="63517"/>
    <n v="12703"/>
    <x v="0"/>
    <m/>
    <m/>
    <m/>
  </r>
  <r>
    <d v="2015-07-23T00:00:00"/>
    <x v="4"/>
    <s v="SUDESTE"/>
    <x v="1"/>
    <x v="902"/>
    <x v="2069"/>
    <x v="6"/>
    <n v="38695"/>
    <n v="7739"/>
    <x v="0"/>
    <m/>
    <m/>
    <m/>
  </r>
  <r>
    <d v="2015-07-23T00:00:00"/>
    <x v="4"/>
    <s v="NORDESTE"/>
    <x v="4"/>
    <x v="1269"/>
    <x v="2070"/>
    <x v="6"/>
    <n v="18567"/>
    <n v="3713"/>
    <x v="0"/>
    <m/>
    <m/>
    <m/>
  </r>
  <r>
    <d v="2015-07-23T00:00:00"/>
    <x v="4"/>
    <s v="CENTRO-OESTE"/>
    <x v="11"/>
    <x v="1465"/>
    <x v="2071"/>
    <x v="6"/>
    <n v="59549"/>
    <n v="11910"/>
    <x v="0"/>
    <m/>
    <m/>
    <m/>
  </r>
  <r>
    <d v="2015-07-23T00:00:00"/>
    <x v="4"/>
    <s v="SUDESTE"/>
    <x v="2"/>
    <x v="187"/>
    <x v="2072"/>
    <x v="6"/>
    <n v="22772"/>
    <n v="4554"/>
    <x v="0"/>
    <m/>
    <m/>
    <m/>
  </r>
  <r>
    <d v="2015-07-23T00:00:00"/>
    <x v="4"/>
    <s v="SUDESTE"/>
    <x v="2"/>
    <x v="278"/>
    <x v="2073"/>
    <x v="6"/>
    <n v="12176"/>
    <n v="2435"/>
    <x v="0"/>
    <m/>
    <m/>
    <m/>
  </r>
  <r>
    <d v="2015-07-23T00:00:00"/>
    <x v="4"/>
    <s v="SUL"/>
    <x v="0"/>
    <x v="1466"/>
    <x v="2074"/>
    <x v="7"/>
    <n v="20103"/>
    <n v="4021"/>
    <x v="0"/>
    <m/>
    <m/>
    <m/>
  </r>
  <r>
    <d v="2015-07-23T00:00:00"/>
    <x v="4"/>
    <s v="NORDESTE"/>
    <x v="14"/>
    <x v="1224"/>
    <x v="2075"/>
    <x v="6"/>
    <n v="126929"/>
    <n v="25386"/>
    <x v="0"/>
    <m/>
    <m/>
    <m/>
  </r>
  <r>
    <d v="2015-07-23T00:00:00"/>
    <x v="4"/>
    <s v="SUL"/>
    <x v="13"/>
    <x v="297"/>
    <x v="2076"/>
    <x v="6"/>
    <n v="183373"/>
    <n v="36675"/>
    <x v="0"/>
    <m/>
    <m/>
    <m/>
  </r>
  <r>
    <d v="2015-07-23T00:00:00"/>
    <x v="4"/>
    <s v="SUL"/>
    <x v="0"/>
    <x v="1333"/>
    <x v="2077"/>
    <x v="6"/>
    <n v="28843"/>
    <n v="5769"/>
    <x v="0"/>
    <m/>
    <m/>
    <m/>
  </r>
  <r>
    <d v="2015-07-23T00:00:00"/>
    <x v="4"/>
    <s v="SUL"/>
    <x v="12"/>
    <x v="1467"/>
    <x v="2078"/>
    <x v="6"/>
    <n v="13906"/>
    <n v="2781"/>
    <x v="0"/>
    <m/>
    <m/>
    <m/>
  </r>
  <r>
    <d v="2015-07-23T00:00:00"/>
    <x v="4"/>
    <s v="SUL"/>
    <x v="13"/>
    <x v="1468"/>
    <x v="2079"/>
    <x v="7"/>
    <n v="16332"/>
    <n v="3266"/>
    <x v="0"/>
    <m/>
    <m/>
    <m/>
  </r>
  <r>
    <d v="2015-07-23T00:00:00"/>
    <x v="4"/>
    <s v="SUL"/>
    <x v="13"/>
    <x v="1179"/>
    <x v="2080"/>
    <x v="6"/>
    <n v="421240"/>
    <n v="84248"/>
    <x v="0"/>
    <m/>
    <m/>
    <m/>
  </r>
  <r>
    <d v="2015-07-23T00:00:00"/>
    <x v="4"/>
    <s v="SUDESTE"/>
    <x v="1"/>
    <x v="1469"/>
    <x v="2081"/>
    <x v="7"/>
    <n v="82146"/>
    <n v="16429"/>
    <x v="0"/>
    <m/>
    <m/>
    <m/>
  </r>
  <r>
    <d v="2015-07-23T00:00:00"/>
    <x v="4"/>
    <s v="NORDESTE"/>
    <x v="10"/>
    <x v="1470"/>
    <x v="2082"/>
    <x v="7"/>
    <n v="76458"/>
    <n v="15292"/>
    <x v="0"/>
    <m/>
    <m/>
    <m/>
  </r>
  <r>
    <d v="2015-07-23T00:00:00"/>
    <x v="4"/>
    <s v="SUDESTE"/>
    <x v="2"/>
    <x v="1158"/>
    <x v="2083"/>
    <x v="6"/>
    <n v="263689"/>
    <n v="52738"/>
    <x v="0"/>
    <m/>
    <m/>
    <m/>
  </r>
  <r>
    <d v="2015-07-23T00:00:00"/>
    <x v="4"/>
    <s v="CENTRO-OESTE"/>
    <x v="7"/>
    <x v="1471"/>
    <x v="2084"/>
    <x v="6"/>
    <n v="14875"/>
    <n v="2975"/>
    <x v="0"/>
    <m/>
    <m/>
    <m/>
  </r>
  <r>
    <d v="2015-07-23T00:00:00"/>
    <x v="4"/>
    <s v="SUDESTE"/>
    <x v="2"/>
    <x v="896"/>
    <x v="2085"/>
    <x v="6"/>
    <n v="18307"/>
    <n v="3661"/>
    <x v="0"/>
    <m/>
    <m/>
    <m/>
  </r>
  <r>
    <d v="2015-07-23T00:00:00"/>
    <x v="4"/>
    <s v="SUDESTE"/>
    <x v="2"/>
    <x v="211"/>
    <x v="2086"/>
    <x v="6"/>
    <n v="21705"/>
    <n v="4341"/>
    <x v="0"/>
    <m/>
    <m/>
    <m/>
  </r>
  <r>
    <d v="2015-07-23T00:00:00"/>
    <x v="4"/>
    <s v="SUL"/>
    <x v="13"/>
    <x v="424"/>
    <x v="2087"/>
    <x v="6"/>
    <n v="29018"/>
    <n v="5804"/>
    <x v="0"/>
    <m/>
    <m/>
    <m/>
  </r>
  <r>
    <d v="2015-07-23T00:00:00"/>
    <x v="4"/>
    <s v="SUDESTE"/>
    <x v="1"/>
    <x v="1472"/>
    <x v="2088"/>
    <x v="6"/>
    <n v="8992"/>
    <n v="1798"/>
    <x v="0"/>
    <m/>
    <m/>
    <m/>
  </r>
  <r>
    <d v="2015-07-23T00:00:00"/>
    <x v="4"/>
    <s v="SUL"/>
    <x v="13"/>
    <x v="1089"/>
    <x v="2089"/>
    <x v="6"/>
    <n v="309011"/>
    <n v="61802"/>
    <x v="0"/>
    <m/>
    <m/>
    <m/>
  </r>
  <r>
    <d v="2015-07-23T00:00:00"/>
    <x v="4"/>
    <s v="SUDESTE"/>
    <x v="1"/>
    <x v="6"/>
    <x v="2090"/>
    <x v="7"/>
    <n v="11253503"/>
    <n v="2250701"/>
    <x v="0"/>
    <m/>
    <m/>
    <m/>
  </r>
  <r>
    <d v="2015-07-23T00:00:00"/>
    <x v="4"/>
    <s v="SUL"/>
    <x v="13"/>
    <x v="1089"/>
    <x v="2091"/>
    <x v="6"/>
    <n v="309011"/>
    <n v="61802"/>
    <x v="0"/>
    <m/>
    <m/>
    <m/>
  </r>
  <r>
    <d v="2015-07-23T00:00:00"/>
    <x v="4"/>
    <s v="SUDESTE"/>
    <x v="17"/>
    <x v="1218"/>
    <x v="2092"/>
    <x v="6"/>
    <n v="105286"/>
    <n v="21057"/>
    <x v="0"/>
    <m/>
    <m/>
    <m/>
  </r>
  <r>
    <d v="2015-07-23T00:00:00"/>
    <x v="4"/>
    <s v="SUL"/>
    <x v="0"/>
    <x v="196"/>
    <x v="2093"/>
    <x v="7"/>
    <n v="184826"/>
    <n v="36965"/>
    <x v="0"/>
    <m/>
    <m/>
    <m/>
  </r>
  <r>
    <d v="2015-07-23T00:00:00"/>
    <x v="4"/>
    <s v="SUDESTE"/>
    <x v="1"/>
    <x v="1369"/>
    <x v="2094"/>
    <x v="6"/>
    <n v="118843"/>
    <n v="23769"/>
    <x v="0"/>
    <m/>
    <m/>
    <m/>
  </r>
  <r>
    <d v="2015-07-23T00:00:00"/>
    <x v="4"/>
    <s v="SUDESTE"/>
    <x v="1"/>
    <x v="1473"/>
    <x v="2095"/>
    <x v="6"/>
    <n v="83639"/>
    <n v="16728"/>
    <x v="1"/>
    <d v="2015-07-23T00:00:00"/>
    <d v="1899-12-30T12:52:05"/>
    <n v="186219157150"/>
  </r>
  <r>
    <d v="2015-07-23T00:00:00"/>
    <x v="4"/>
    <s v="CENTRO-OESTE"/>
    <x v="11"/>
    <x v="709"/>
    <x v="2096"/>
    <x v="7"/>
    <n v="334613"/>
    <n v="66923"/>
    <x v="0"/>
    <m/>
    <m/>
    <m/>
  </r>
  <r>
    <d v="2015-07-23T00:00:00"/>
    <x v="4"/>
    <s v="SUDESTE"/>
    <x v="2"/>
    <x v="1474"/>
    <x v="2097"/>
    <x v="6"/>
    <n v="25771"/>
    <n v="5154"/>
    <x v="0"/>
    <m/>
    <m/>
    <m/>
  </r>
  <r>
    <d v="2015-07-23T00:00:00"/>
    <x v="4"/>
    <s v="CENTRO-OESTE"/>
    <x v="11"/>
    <x v="1166"/>
    <x v="2098"/>
    <x v="6"/>
    <n v="1302001"/>
    <n v="260400"/>
    <x v="0"/>
    <m/>
    <m/>
    <m/>
  </r>
  <r>
    <d v="2015-07-23T00:00:00"/>
    <x v="4"/>
    <s v="SUDESTE"/>
    <x v="1"/>
    <x v="6"/>
    <x v="2099"/>
    <x v="6"/>
    <n v="11253503"/>
    <n v="2250701"/>
    <x v="0"/>
    <m/>
    <m/>
    <m/>
  </r>
  <r>
    <d v="2015-07-23T00:00:00"/>
    <x v="4"/>
    <s v="SUDESTE"/>
    <x v="1"/>
    <x v="6"/>
    <x v="2100"/>
    <x v="6"/>
    <n v="11253503"/>
    <n v="2250701"/>
    <x v="0"/>
    <m/>
    <m/>
    <m/>
  </r>
  <r>
    <d v="2015-07-23T00:00:00"/>
    <x v="4"/>
    <s v="CENTRO-OESTE"/>
    <x v="11"/>
    <x v="1166"/>
    <x v="2101"/>
    <x v="6"/>
    <n v="1302001"/>
    <n v="260400"/>
    <x v="0"/>
    <m/>
    <m/>
    <m/>
  </r>
  <r>
    <d v="2015-07-23T00:00:00"/>
    <x v="4"/>
    <s v="NORTE"/>
    <x v="15"/>
    <x v="1475"/>
    <x v="2102"/>
    <x v="6"/>
    <n v="8038"/>
    <n v="1608"/>
    <x v="0"/>
    <m/>
    <m/>
    <m/>
  </r>
  <r>
    <d v="2015-07-23T00:00:00"/>
    <x v="4"/>
    <s v="SUDESTE"/>
    <x v="6"/>
    <x v="39"/>
    <x v="2103"/>
    <x v="6"/>
    <n v="6320446"/>
    <n v="1264089"/>
    <x v="0"/>
    <m/>
    <m/>
    <m/>
  </r>
  <r>
    <d v="2015-07-23T00:00:00"/>
    <x v="4"/>
    <s v="CENTRO-OESTE"/>
    <x v="8"/>
    <x v="1106"/>
    <x v="2104"/>
    <x v="6"/>
    <n v="56560"/>
    <n v="11312"/>
    <x v="0"/>
    <m/>
    <m/>
    <m/>
  </r>
  <r>
    <d v="2015-07-23T00:00:00"/>
    <x v="4"/>
    <s v="NORTE"/>
    <x v="18"/>
    <x v="425"/>
    <x v="2105"/>
    <x v="6"/>
    <n v="50648"/>
    <n v="10130"/>
    <x v="0"/>
    <m/>
    <m/>
    <m/>
  </r>
  <r>
    <d v="2015-07-23T00:00:00"/>
    <x v="4"/>
    <s v="SUDESTE"/>
    <x v="2"/>
    <x v="306"/>
    <x v="2106"/>
    <x v="6"/>
    <n v="48519"/>
    <n v="9704"/>
    <x v="0"/>
    <m/>
    <m/>
    <m/>
  </r>
  <r>
    <d v="2015-07-23T00:00:00"/>
    <x v="4"/>
    <s v="NORDESTE"/>
    <x v="16"/>
    <x v="1084"/>
    <x v="2107"/>
    <x v="6"/>
    <n v="932748"/>
    <n v="186550"/>
    <x v="0"/>
    <m/>
    <m/>
    <m/>
  </r>
  <r>
    <d v="2015-07-23T00:00:00"/>
    <x v="4"/>
    <s v="SUL"/>
    <x v="12"/>
    <x v="1476"/>
    <x v="2108"/>
    <x v="7"/>
    <n v="87194"/>
    <n v="17439"/>
    <x v="0"/>
    <m/>
    <m/>
    <m/>
  </r>
  <r>
    <d v="2015-07-23T00:00:00"/>
    <x v="4"/>
    <s v="NORDESTE"/>
    <x v="14"/>
    <x v="1477"/>
    <x v="2109"/>
    <x v="6"/>
    <n v="18127"/>
    <n v="3625"/>
    <x v="0"/>
    <m/>
    <m/>
    <m/>
  </r>
  <r>
    <d v="2015-07-23T00:00:00"/>
    <x v="4"/>
    <s v="SUDESTE"/>
    <x v="1"/>
    <x v="1478"/>
    <x v="2110"/>
    <x v="6"/>
    <n v="10568"/>
    <n v="2114"/>
    <x v="0"/>
    <m/>
    <m/>
    <m/>
  </r>
  <r>
    <d v="2015-07-23T00:00:00"/>
    <x v="4"/>
    <s v="SUDESTE"/>
    <x v="1"/>
    <x v="6"/>
    <x v="2111"/>
    <x v="6"/>
    <n v="11253503"/>
    <n v="2250701"/>
    <x v="0"/>
    <m/>
    <m/>
    <m/>
  </r>
  <r>
    <d v="2015-07-23T00:00:00"/>
    <x v="4"/>
    <s v="NORDESTE"/>
    <x v="14"/>
    <x v="1479"/>
    <x v="2112"/>
    <x v="7"/>
    <n v="32336"/>
    <n v="6467"/>
    <x v="0"/>
    <m/>
    <m/>
    <m/>
  </r>
  <r>
    <d v="2015-07-23T00:00:00"/>
    <x v="4"/>
    <s v="NORDESTE"/>
    <x v="14"/>
    <x v="582"/>
    <x v="2113"/>
    <x v="6"/>
    <n v="17376"/>
    <n v="3475"/>
    <x v="0"/>
    <m/>
    <m/>
    <m/>
  </r>
  <r>
    <d v="2015-07-23T00:00:00"/>
    <x v="4"/>
    <s v="SUDESTE"/>
    <x v="6"/>
    <x v="1480"/>
    <x v="2114"/>
    <x v="6"/>
    <n v="127461"/>
    <n v="25492"/>
    <x v="0"/>
    <m/>
    <m/>
    <m/>
  </r>
  <r>
    <d v="2015-07-23T00:00:00"/>
    <x v="4"/>
    <s v="NORDESTE"/>
    <x v="24"/>
    <x v="1481"/>
    <x v="2115"/>
    <x v="6"/>
    <n v="38702"/>
    <n v="7740"/>
    <x v="0"/>
    <m/>
    <m/>
    <m/>
  </r>
  <r>
    <d v="2015-07-23T00:00:00"/>
    <x v="4"/>
    <s v="SUL"/>
    <x v="12"/>
    <x v="1482"/>
    <x v="2116"/>
    <x v="6"/>
    <n v="11190"/>
    <n v="2238"/>
    <x v="0"/>
    <m/>
    <m/>
    <m/>
  </r>
  <r>
    <d v="2015-07-23T00:00:00"/>
    <x v="4"/>
    <s v="SUDESTE"/>
    <x v="1"/>
    <x v="1483"/>
    <x v="2117"/>
    <x v="7"/>
    <n v="14549"/>
    <n v="2910"/>
    <x v="0"/>
    <m/>
    <m/>
    <m/>
  </r>
  <r>
    <d v="2015-07-23T00:00:00"/>
    <x v="4"/>
    <s v="SUL"/>
    <x v="0"/>
    <x v="1391"/>
    <x v="2118"/>
    <x v="6"/>
    <n v="5743"/>
    <n v="1149"/>
    <x v="0"/>
    <m/>
    <m/>
    <m/>
  </r>
  <r>
    <d v="2015-07-23T00:00:00"/>
    <x v="4"/>
    <s v="CENTRO-OESTE"/>
    <x v="11"/>
    <x v="529"/>
    <x v="2119"/>
    <x v="6"/>
    <n v="28762"/>
    <n v="5752"/>
    <x v="0"/>
    <m/>
    <m/>
    <m/>
  </r>
  <r>
    <d v="2015-07-23T00:00:00"/>
    <x v="4"/>
    <s v="NORDESTE"/>
    <x v="4"/>
    <x v="525"/>
    <x v="2120"/>
    <x v="7"/>
    <n v="249939"/>
    <n v="49988"/>
    <x v="0"/>
    <m/>
    <m/>
    <m/>
  </r>
  <r>
    <d v="2015-07-23T00:00:00"/>
    <x v="4"/>
    <s v="SUDESTE"/>
    <x v="1"/>
    <x v="600"/>
    <x v="2121"/>
    <x v="6"/>
    <n v="210638"/>
    <n v="42128"/>
    <x v="0"/>
    <m/>
    <m/>
    <m/>
  </r>
  <r>
    <d v="2015-07-23T00:00:00"/>
    <x v="4"/>
    <s v="SUDESTE"/>
    <x v="6"/>
    <x v="1137"/>
    <x v="2122"/>
    <x v="6"/>
    <n v="855048"/>
    <n v="171010"/>
    <x v="0"/>
    <m/>
    <m/>
    <m/>
  </r>
  <r>
    <d v="2015-07-23T00:00:00"/>
    <x v="4"/>
    <s v="SUDESTE"/>
    <x v="1"/>
    <x v="1233"/>
    <x v="2123"/>
    <x v="6"/>
    <n v="53988"/>
    <n v="10798"/>
    <x v="0"/>
    <m/>
    <m/>
    <m/>
  </r>
  <r>
    <d v="2015-07-23T00:00:00"/>
    <x v="4"/>
    <s v="SUDESTE"/>
    <x v="2"/>
    <x v="1484"/>
    <x v="2124"/>
    <x v="7"/>
    <n v="17232"/>
    <n v="3446"/>
    <x v="0"/>
    <m/>
    <m/>
    <m/>
  </r>
  <r>
    <d v="2015-07-23T00:00:00"/>
    <x v="4"/>
    <s v="SUL"/>
    <x v="12"/>
    <x v="316"/>
    <x v="2125"/>
    <x v="6"/>
    <n v="506701"/>
    <n v="101340"/>
    <x v="0"/>
    <m/>
    <m/>
    <m/>
  </r>
  <r>
    <d v="2015-07-23T00:00:00"/>
    <x v="4"/>
    <s v="SUDESTE"/>
    <x v="2"/>
    <x v="150"/>
    <x v="2126"/>
    <x v="6"/>
    <n v="2375151"/>
    <n v="475030"/>
    <x v="0"/>
    <m/>
    <m/>
    <m/>
  </r>
  <r>
    <d v="2015-07-23T00:00:00"/>
    <x v="4"/>
    <s v="SUL"/>
    <x v="12"/>
    <x v="1159"/>
    <x v="2127"/>
    <x v="7"/>
    <n v="46928"/>
    <n v="9386"/>
    <x v="0"/>
    <m/>
    <m/>
    <m/>
  </r>
  <r>
    <d v="2015-07-23T00:00:00"/>
    <x v="4"/>
    <s v="NORDESTE"/>
    <x v="14"/>
    <x v="291"/>
    <x v="2128"/>
    <x v="6"/>
    <n v="2675656"/>
    <n v="535131"/>
    <x v="0"/>
    <m/>
    <m/>
    <m/>
  </r>
  <r>
    <d v="2015-07-23T00:00:00"/>
    <x v="4"/>
    <s v="SUDESTE"/>
    <x v="2"/>
    <x v="2"/>
    <x v="2129"/>
    <x v="6"/>
    <n v="8664"/>
    <n v="1733"/>
    <x v="0"/>
    <m/>
    <m/>
    <m/>
  </r>
  <r>
    <d v="2015-07-23T00:00:00"/>
    <x v="4"/>
    <s v="NORDESTE"/>
    <x v="14"/>
    <x v="1485"/>
    <x v="2130"/>
    <x v="7"/>
    <n v="51011"/>
    <n v="10202"/>
    <x v="0"/>
    <m/>
    <m/>
    <m/>
  </r>
  <r>
    <d v="2015-07-23T00:00:00"/>
    <x v="4"/>
    <s v="SUDESTE"/>
    <x v="2"/>
    <x v="1486"/>
    <x v="2131"/>
    <x v="7"/>
    <n v="37627"/>
    <n v="7525"/>
    <x v="0"/>
    <m/>
    <m/>
    <m/>
  </r>
  <r>
    <d v="2015-07-23T00:00:00"/>
    <x v="4"/>
    <s v="NORDESTE"/>
    <x v="14"/>
    <x v="1235"/>
    <x v="2132"/>
    <x v="7"/>
    <n v="47518"/>
    <n v="9504"/>
    <x v="0"/>
    <m/>
    <m/>
    <m/>
  </r>
  <r>
    <d v="2015-07-23T00:00:00"/>
    <x v="4"/>
    <s v="NORTE"/>
    <x v="25"/>
    <x v="930"/>
    <x v="2133"/>
    <x v="6"/>
    <n v="16091"/>
    <n v="3218"/>
    <x v="0"/>
    <m/>
    <m/>
    <m/>
  </r>
  <r>
    <d v="2015-07-23T00:00:00"/>
    <x v="4"/>
    <s v="NORTE"/>
    <x v="9"/>
    <x v="156"/>
    <x v="2134"/>
    <x v="6"/>
    <n v="1393399"/>
    <n v="278680"/>
    <x v="0"/>
    <m/>
    <m/>
    <m/>
  </r>
  <r>
    <d v="2015-07-23T00:00:00"/>
    <x v="4"/>
    <s v="SUDESTE"/>
    <x v="2"/>
    <x v="860"/>
    <x v="2135"/>
    <x v="6"/>
    <n v="28442"/>
    <n v="5688"/>
    <x v="0"/>
    <m/>
    <m/>
    <m/>
  </r>
  <r>
    <d v="2015-07-23T00:00:00"/>
    <x v="4"/>
    <s v="SUL"/>
    <x v="0"/>
    <x v="1361"/>
    <x v="2136"/>
    <x v="6"/>
    <n v="68587"/>
    <n v="13717"/>
    <x v="0"/>
    <m/>
    <m/>
    <m/>
  </r>
  <r>
    <d v="2015-07-23T00:00:00"/>
    <x v="4"/>
    <s v="CENTRO-OESTE"/>
    <x v="21"/>
    <x v="95"/>
    <x v="2137"/>
    <x v="6"/>
    <n v="214529"/>
    <n v="42906"/>
    <x v="0"/>
    <m/>
    <m/>
    <m/>
  </r>
  <r>
    <d v="2015-07-23T00:00:00"/>
    <x v="4"/>
    <s v="CENTRO-OESTE"/>
    <x v="21"/>
    <x v="95"/>
    <x v="2138"/>
    <x v="6"/>
    <n v="214529"/>
    <n v="42906"/>
    <x v="0"/>
    <m/>
    <m/>
    <m/>
  </r>
  <r>
    <d v="2015-07-23T00:00:00"/>
    <x v="4"/>
    <s v="CENTRO-OESTE"/>
    <x v="11"/>
    <x v="1166"/>
    <x v="2139"/>
    <x v="6"/>
    <n v="1302001"/>
    <n v="260400"/>
    <x v="0"/>
    <m/>
    <m/>
    <m/>
  </r>
  <r>
    <d v="2015-07-23T00:00:00"/>
    <x v="4"/>
    <s v="NORDESTE"/>
    <x v="4"/>
    <x v="34"/>
    <x v="2140"/>
    <x v="7"/>
    <n v="2452185"/>
    <n v="490437"/>
    <x v="0"/>
    <m/>
    <m/>
    <m/>
  </r>
  <r>
    <d v="2015-07-23T00:00:00"/>
    <x v="4"/>
    <s v="NORDESTE"/>
    <x v="16"/>
    <x v="1487"/>
    <x v="2141"/>
    <x v="7"/>
    <n v="23811"/>
    <n v="4762"/>
    <x v="0"/>
    <m/>
    <m/>
    <m/>
  </r>
  <r>
    <d v="2015-07-23T00:00:00"/>
    <x v="4"/>
    <s v="SUDESTE"/>
    <x v="6"/>
    <x v="1488"/>
    <x v="2142"/>
    <x v="6"/>
    <n v="10213"/>
    <n v="2043"/>
    <x v="0"/>
    <m/>
    <m/>
    <m/>
  </r>
  <r>
    <d v="2015-07-23T00:00:00"/>
    <x v="4"/>
    <s v="SUDESTE"/>
    <x v="2"/>
    <x v="1489"/>
    <x v="2143"/>
    <x v="6"/>
    <n v="7865"/>
    <n v="1573"/>
    <x v="0"/>
    <m/>
    <m/>
    <m/>
  </r>
  <r>
    <d v="2015-07-23T00:00:00"/>
    <x v="4"/>
    <s v="SUDESTE"/>
    <x v="2"/>
    <x v="546"/>
    <x v="2143"/>
    <x v="6"/>
    <n v="84469"/>
    <n v="16894"/>
    <x v="0"/>
    <m/>
    <m/>
    <m/>
  </r>
  <r>
    <d v="2015-07-23T00:00:00"/>
    <x v="4"/>
    <s v="NORTE"/>
    <x v="15"/>
    <x v="607"/>
    <x v="2144"/>
    <x v="6"/>
    <n v="1802014"/>
    <n v="360403"/>
    <x v="0"/>
    <m/>
    <m/>
    <m/>
  </r>
  <r>
    <d v="2015-07-23T00:00:00"/>
    <x v="4"/>
    <s v="NORTE"/>
    <x v="15"/>
    <x v="607"/>
    <x v="2144"/>
    <x v="6"/>
    <n v="1802014"/>
    <n v="360403"/>
    <x v="0"/>
    <m/>
    <m/>
    <m/>
  </r>
  <r>
    <d v="2015-07-23T00:00:00"/>
    <x v="4"/>
    <s v="SUDESTE"/>
    <x v="2"/>
    <x v="1455"/>
    <x v="2145"/>
    <x v="6"/>
    <n v="25057"/>
    <n v="5011"/>
    <x v="0"/>
    <m/>
    <m/>
    <m/>
  </r>
  <r>
    <d v="2015-07-23T00:00:00"/>
    <x v="4"/>
    <s v="SUDESTE"/>
    <x v="1"/>
    <x v="1490"/>
    <x v="2146"/>
    <x v="7"/>
    <n v="47789"/>
    <n v="9558"/>
    <x v="0"/>
    <m/>
    <m/>
    <m/>
  </r>
  <r>
    <d v="2015-07-23T00:00:00"/>
    <x v="4"/>
    <s v="SUDESTE"/>
    <x v="2"/>
    <x v="528"/>
    <x v="2147"/>
    <x v="6"/>
    <n v="13717"/>
    <n v="2743"/>
    <x v="0"/>
    <m/>
    <m/>
    <m/>
  </r>
  <r>
    <d v="2015-07-23T00:00:00"/>
    <x v="4"/>
    <s v="SUL"/>
    <x v="0"/>
    <x v="78"/>
    <x v="2148"/>
    <x v="6"/>
    <n v="328275"/>
    <n v="65655"/>
    <x v="0"/>
    <m/>
    <m/>
    <m/>
  </r>
  <r>
    <d v="2015-07-23T00:00:00"/>
    <x v="4"/>
    <s v="SUDESTE"/>
    <x v="1"/>
    <x v="1491"/>
    <x v="2149"/>
    <x v="7"/>
    <n v="137245"/>
    <n v="27449"/>
    <x v="0"/>
    <m/>
    <m/>
    <m/>
  </r>
  <r>
    <d v="2015-07-23T00:00:00"/>
    <x v="4"/>
    <s v="SUDESTE"/>
    <x v="2"/>
    <x v="1492"/>
    <x v="2150"/>
    <x v="6"/>
    <n v="5175"/>
    <n v="1035"/>
    <x v="0"/>
    <m/>
    <m/>
    <m/>
  </r>
  <r>
    <d v="2015-07-23T00:00:00"/>
    <x v="4"/>
    <s v="NORTE"/>
    <x v="19"/>
    <x v="504"/>
    <x v="2151"/>
    <x v="7"/>
    <n v="398204"/>
    <n v="79641"/>
    <x v="0"/>
    <m/>
    <m/>
    <m/>
  </r>
  <r>
    <d v="2015-07-23T00:00:00"/>
    <x v="4"/>
    <s v="SUL"/>
    <x v="13"/>
    <x v="165"/>
    <x v="2152"/>
    <x v="7"/>
    <n v="16936"/>
    <n v="3387"/>
    <x v="0"/>
    <m/>
    <m/>
    <m/>
  </r>
  <r>
    <d v="2015-07-23T00:00:00"/>
    <x v="4"/>
    <s v="SUDESTE"/>
    <x v="1"/>
    <x v="1493"/>
    <x v="2153"/>
    <x v="7"/>
    <n v="51242"/>
    <n v="10248"/>
    <x v="0"/>
    <m/>
    <m/>
    <m/>
  </r>
  <r>
    <d v="2015-07-23T00:00:00"/>
    <x v="4"/>
    <s v="SUDESTE"/>
    <x v="1"/>
    <x v="44"/>
    <x v="2154"/>
    <x v="7"/>
    <n v="343937"/>
    <n v="68787"/>
    <x v="0"/>
    <m/>
    <m/>
    <m/>
  </r>
  <r>
    <d v="2015-07-23T00:00:00"/>
    <x v="4"/>
    <s v="CENTRO-OESTE"/>
    <x v="21"/>
    <x v="95"/>
    <x v="2155"/>
    <x v="6"/>
    <n v="214529"/>
    <n v="42906"/>
    <x v="0"/>
    <m/>
    <m/>
    <m/>
  </r>
  <r>
    <d v="2015-07-23T00:00:00"/>
    <x v="4"/>
    <s v="NORTE"/>
    <x v="9"/>
    <x v="1069"/>
    <x v="2156"/>
    <x v="7"/>
    <n v="40573"/>
    <n v="8115"/>
    <x v="0"/>
    <m/>
    <m/>
    <m/>
  </r>
  <r>
    <d v="2015-07-23T00:00:00"/>
    <x v="4"/>
    <s v="SUL"/>
    <x v="0"/>
    <x v="1043"/>
    <x v="2157"/>
    <x v="6"/>
    <n v="435564"/>
    <n v="87113"/>
    <x v="0"/>
    <m/>
    <m/>
    <m/>
  </r>
  <r>
    <d v="2015-07-23T00:00:00"/>
    <x v="4"/>
    <s v="SUL"/>
    <x v="12"/>
    <x v="31"/>
    <x v="2158"/>
    <x v="7"/>
    <n v="1751907"/>
    <n v="350381"/>
    <x v="0"/>
    <m/>
    <m/>
    <m/>
  </r>
  <r>
    <d v="2015-07-23T00:00:00"/>
    <x v="4"/>
    <s v="SUL"/>
    <x v="12"/>
    <x v="1494"/>
    <x v="2159"/>
    <x v="6"/>
    <n v="12656"/>
    <n v="2531"/>
    <x v="0"/>
    <m/>
    <m/>
    <m/>
  </r>
  <r>
    <d v="2015-07-23T00:00:00"/>
    <x v="4"/>
    <s v="SUDESTE"/>
    <x v="1"/>
    <x v="1495"/>
    <x v="2160"/>
    <x v="6"/>
    <n v="201150"/>
    <n v="40230"/>
    <x v="0"/>
    <m/>
    <m/>
    <m/>
  </r>
  <r>
    <d v="2015-07-23T00:00:00"/>
    <x v="4"/>
    <s v="NORDESTE"/>
    <x v="14"/>
    <x v="1496"/>
    <x v="889"/>
    <x v="7"/>
    <n v="29887"/>
    <n v="5977"/>
    <x v="0"/>
    <m/>
    <m/>
    <m/>
  </r>
  <r>
    <d v="2015-07-23T00:00:00"/>
    <x v="4"/>
    <s v="SUDESTE"/>
    <x v="1"/>
    <x v="1170"/>
    <x v="2161"/>
    <x v="6"/>
    <n v="71432"/>
    <n v="14286"/>
    <x v="0"/>
    <m/>
    <m/>
    <m/>
  </r>
  <r>
    <d v="2015-07-23T00:00:00"/>
    <x v="4"/>
    <s v="NORDESTE"/>
    <x v="4"/>
    <x v="1497"/>
    <x v="1915"/>
    <x v="6"/>
    <n v="52498"/>
    <n v="10500"/>
    <x v="0"/>
    <m/>
    <m/>
    <m/>
  </r>
  <r>
    <d v="2015-07-23T00:00:00"/>
    <x v="4"/>
    <s v="NORDESTE"/>
    <x v="14"/>
    <x v="1498"/>
    <x v="2162"/>
    <x v="6"/>
    <n v="32802"/>
    <n v="6560"/>
    <x v="0"/>
    <m/>
    <m/>
    <m/>
  </r>
  <r>
    <d v="2015-07-23T00:00:00"/>
    <x v="4"/>
    <s v="NORDESTE"/>
    <x v="14"/>
    <x v="1498"/>
    <x v="2163"/>
    <x v="6"/>
    <n v="32802"/>
    <n v="6560"/>
    <x v="0"/>
    <m/>
    <m/>
    <m/>
  </r>
  <r>
    <d v="2015-07-23T00:00:00"/>
    <x v="4"/>
    <s v="SUL"/>
    <x v="13"/>
    <x v="1499"/>
    <x v="2164"/>
    <x v="7"/>
    <n v="58833"/>
    <n v="11767"/>
    <x v="0"/>
    <m/>
    <m/>
    <m/>
  </r>
  <r>
    <d v="2015-07-23T00:00:00"/>
    <x v="4"/>
    <s v="SUDESTE"/>
    <x v="1"/>
    <x v="305"/>
    <x v="2165"/>
    <x v="7"/>
    <n v="1080113"/>
    <n v="216023"/>
    <x v="0"/>
    <m/>
    <m/>
    <m/>
  </r>
  <r>
    <d v="2015-07-23T00:00:00"/>
    <x v="4"/>
    <s v="NORDESTE"/>
    <x v="14"/>
    <x v="291"/>
    <x v="2166"/>
    <x v="7"/>
    <n v="2675656"/>
    <n v="535131"/>
    <x v="0"/>
    <m/>
    <m/>
    <m/>
  </r>
  <r>
    <d v="2015-07-23T00:00:00"/>
    <x v="4"/>
    <s v="SUL"/>
    <x v="0"/>
    <x v="135"/>
    <x v="2167"/>
    <x v="6"/>
    <n v="1409351"/>
    <n v="281870"/>
    <x v="0"/>
    <m/>
    <m/>
    <m/>
  </r>
  <r>
    <d v="2015-07-23T00:00:00"/>
    <x v="4"/>
    <s v="SUL"/>
    <x v="0"/>
    <x v="135"/>
    <x v="2168"/>
    <x v="6"/>
    <n v="1409351"/>
    <n v="281870"/>
    <x v="0"/>
    <m/>
    <m/>
    <m/>
  </r>
  <r>
    <d v="2015-07-23T00:00:00"/>
    <x v="4"/>
    <s v="NORDESTE"/>
    <x v="14"/>
    <x v="1215"/>
    <x v="2169"/>
    <x v="6"/>
    <n v="204667"/>
    <n v="40933"/>
    <x v="0"/>
    <m/>
    <m/>
    <m/>
  </r>
  <r>
    <d v="2015-07-23T00:00:00"/>
    <x v="4"/>
    <s v="SUDESTE"/>
    <x v="2"/>
    <x v="1500"/>
    <x v="2170"/>
    <x v="7"/>
    <n v="41657"/>
    <n v="8331"/>
    <x v="0"/>
    <m/>
    <m/>
    <m/>
  </r>
  <r>
    <d v="2015-07-23T00:00:00"/>
    <x v="4"/>
    <s v="SUDESTE"/>
    <x v="1"/>
    <x v="1501"/>
    <x v="2171"/>
    <x v="6"/>
    <n v="35486"/>
    <n v="7097"/>
    <x v="0"/>
    <m/>
    <m/>
    <m/>
  </r>
  <r>
    <d v="2015-07-23T00:00:00"/>
    <x v="4"/>
    <s v="SUDESTE"/>
    <x v="6"/>
    <x v="39"/>
    <x v="2172"/>
    <x v="6"/>
    <n v="6320446"/>
    <n v="1264089"/>
    <x v="0"/>
    <m/>
    <m/>
    <m/>
  </r>
  <r>
    <d v="2015-07-23T00:00:00"/>
    <x v="4"/>
    <s v="SUDESTE"/>
    <x v="1"/>
    <x v="1502"/>
    <x v="2173"/>
    <x v="6"/>
    <n v="44311"/>
    <n v="8862"/>
    <x v="0"/>
    <m/>
    <m/>
    <m/>
  </r>
  <r>
    <d v="2015-07-23T00:00:00"/>
    <x v="4"/>
    <s v="SUDESTE"/>
    <x v="1"/>
    <x v="1305"/>
    <x v="2174"/>
    <x v="7"/>
    <n v="43115"/>
    <n v="8623"/>
    <x v="0"/>
    <m/>
    <m/>
    <m/>
  </r>
  <r>
    <d v="2015-07-23T00:00:00"/>
    <x v="4"/>
    <s v="SUDESTE"/>
    <x v="1"/>
    <x v="1150"/>
    <x v="2175"/>
    <x v="7"/>
    <n v="39781"/>
    <n v="7956"/>
    <x v="0"/>
    <m/>
    <m/>
    <m/>
  </r>
  <r>
    <d v="2015-07-23T00:00:00"/>
    <x v="4"/>
    <s v="NORDESTE"/>
    <x v="14"/>
    <x v="291"/>
    <x v="2176"/>
    <x v="6"/>
    <n v="2675656"/>
    <n v="535131"/>
    <x v="0"/>
    <m/>
    <m/>
    <m/>
  </r>
  <r>
    <d v="2015-07-23T00:00:00"/>
    <x v="4"/>
    <s v="NORDESTE"/>
    <x v="14"/>
    <x v="291"/>
    <x v="2177"/>
    <x v="6"/>
    <n v="2675656"/>
    <n v="535131"/>
    <x v="0"/>
    <m/>
    <m/>
    <m/>
  </r>
  <r>
    <d v="2015-07-23T00:00:00"/>
    <x v="4"/>
    <s v="SUL"/>
    <x v="12"/>
    <x v="31"/>
    <x v="2178"/>
    <x v="6"/>
    <n v="1751907"/>
    <n v="350381"/>
    <x v="0"/>
    <m/>
    <m/>
    <m/>
  </r>
  <r>
    <d v="2015-07-23T00:00:00"/>
    <x v="4"/>
    <s v="SUL"/>
    <x v="12"/>
    <x v="1503"/>
    <x v="2179"/>
    <x v="7"/>
    <n v="14582"/>
    <n v="2916"/>
    <x v="0"/>
    <m/>
    <m/>
    <m/>
  </r>
  <r>
    <d v="2015-07-23T00:00:00"/>
    <x v="4"/>
    <s v="NORDESTE"/>
    <x v="14"/>
    <x v="351"/>
    <x v="2180"/>
    <x v="6"/>
    <n v="56289"/>
    <n v="11258"/>
    <x v="0"/>
    <m/>
    <m/>
    <m/>
  </r>
  <r>
    <d v="2015-07-23T00:00:00"/>
    <x v="4"/>
    <s v="NORTE"/>
    <x v="18"/>
    <x v="324"/>
    <x v="2181"/>
    <x v="6"/>
    <n v="428527"/>
    <n v="85705"/>
    <x v="0"/>
    <m/>
    <m/>
    <m/>
  </r>
  <r>
    <d v="2015-07-23T00:00:00"/>
    <x v="4"/>
    <s v="SUDESTE"/>
    <x v="1"/>
    <x v="1081"/>
    <x v="2182"/>
    <x v="7"/>
    <n v="370126"/>
    <n v="74025"/>
    <x v="0"/>
    <m/>
    <m/>
    <m/>
  </r>
  <r>
    <d v="2015-07-23T00:00:00"/>
    <x v="4"/>
    <s v="SUDESTE"/>
    <x v="2"/>
    <x v="1504"/>
    <x v="2183"/>
    <x v="6"/>
    <n v="5007"/>
    <n v="1001"/>
    <x v="0"/>
    <m/>
    <m/>
    <m/>
  </r>
  <r>
    <d v="2015-07-23T00:00:00"/>
    <x v="4"/>
    <s v="SUDESTE"/>
    <x v="1"/>
    <x v="1415"/>
    <x v="2184"/>
    <x v="6"/>
    <n v="33797"/>
    <n v="6759"/>
    <x v="0"/>
    <m/>
    <m/>
    <m/>
  </r>
  <r>
    <d v="2015-07-23T00:00:00"/>
    <x v="4"/>
    <s v="NORDESTE"/>
    <x v="22"/>
    <x v="533"/>
    <x v="2185"/>
    <x v="6"/>
    <n v="723515"/>
    <n v="144703"/>
    <x v="0"/>
    <m/>
    <m/>
    <m/>
  </r>
  <r>
    <d v="2015-07-23T00:00:00"/>
    <x v="4"/>
    <s v="CENTRO-OESTE"/>
    <x v="21"/>
    <x v="95"/>
    <x v="2186"/>
    <x v="6"/>
    <n v="214529"/>
    <n v="42906"/>
    <x v="0"/>
    <m/>
    <m/>
    <m/>
  </r>
  <r>
    <d v="2015-07-23T00:00:00"/>
    <x v="4"/>
    <s v="SUDESTE"/>
    <x v="1"/>
    <x v="77"/>
    <x v="2187"/>
    <x v="6"/>
    <n v="364571"/>
    <n v="72914"/>
    <x v="0"/>
    <m/>
    <m/>
    <m/>
  </r>
  <r>
    <d v="2015-07-23T00:00:00"/>
    <x v="4"/>
    <s v="NORDESTE"/>
    <x v="10"/>
    <x v="1124"/>
    <x v="2188"/>
    <x v="6"/>
    <n v="1537704"/>
    <n v="307541"/>
    <x v="0"/>
    <m/>
    <m/>
    <m/>
  </r>
  <r>
    <d v="2015-07-23T00:00:00"/>
    <x v="4"/>
    <s v="SUDESTE"/>
    <x v="1"/>
    <x v="6"/>
    <x v="2189"/>
    <x v="6"/>
    <n v="11253503"/>
    <n v="2250701"/>
    <x v="0"/>
    <m/>
    <m/>
    <m/>
  </r>
  <r>
    <d v="2015-07-23T00:00:00"/>
    <x v="4"/>
    <s v="SUDESTE"/>
    <x v="6"/>
    <x v="1311"/>
    <x v="2190"/>
    <x v="6"/>
    <n v="186227"/>
    <n v="37245"/>
    <x v="0"/>
    <m/>
    <m/>
    <m/>
  </r>
  <r>
    <d v="2015-07-23T00:00:00"/>
    <x v="4"/>
    <s v="SUDESTE"/>
    <x v="2"/>
    <x v="1031"/>
    <x v="2191"/>
    <x v="6"/>
    <n v="29105"/>
    <n v="5821"/>
    <x v="0"/>
    <m/>
    <m/>
    <m/>
  </r>
  <r>
    <d v="2015-07-23T00:00:00"/>
    <x v="4"/>
    <s v="CENTRO-OESTE"/>
    <x v="21"/>
    <x v="95"/>
    <x v="2192"/>
    <x v="6"/>
    <n v="214529"/>
    <n v="42906"/>
    <x v="0"/>
    <m/>
    <m/>
    <m/>
  </r>
  <r>
    <d v="2015-07-23T00:00:00"/>
    <x v="4"/>
    <s v="CENTRO-OESTE"/>
    <x v="21"/>
    <x v="95"/>
    <x v="2193"/>
    <x v="6"/>
    <n v="214529"/>
    <n v="42906"/>
    <x v="0"/>
    <m/>
    <m/>
    <m/>
  </r>
  <r>
    <d v="2015-07-23T00:00:00"/>
    <x v="4"/>
    <s v="SUDESTE"/>
    <x v="2"/>
    <x v="1505"/>
    <x v="2194"/>
    <x v="7"/>
    <n v="84215"/>
    <n v="16843"/>
    <x v="0"/>
    <m/>
    <m/>
    <m/>
  </r>
  <r>
    <d v="2015-07-23T00:00:00"/>
    <x v="4"/>
    <s v="SUDESTE"/>
    <x v="2"/>
    <x v="1141"/>
    <x v="2195"/>
    <x v="6"/>
    <n v="604013"/>
    <n v="120803"/>
    <x v="0"/>
    <m/>
    <m/>
    <m/>
  </r>
  <r>
    <d v="2015-07-23T00:00:00"/>
    <x v="4"/>
    <s v="NORDESTE"/>
    <x v="22"/>
    <x v="1506"/>
    <x v="2196"/>
    <x v="7"/>
    <n v="30852"/>
    <n v="6170"/>
    <x v="0"/>
    <m/>
    <m/>
    <m/>
  </r>
  <r>
    <d v="2015-07-23T00:00:00"/>
    <x v="4"/>
    <s v="SUL"/>
    <x v="0"/>
    <x v="630"/>
    <x v="2197"/>
    <x v="6"/>
    <n v="261031"/>
    <n v="52206"/>
    <x v="0"/>
    <m/>
    <m/>
    <m/>
  </r>
  <r>
    <d v="2015-07-23T00:00:00"/>
    <x v="4"/>
    <s v="NORDESTE"/>
    <x v="20"/>
    <x v="1507"/>
    <x v="2198"/>
    <x v="6"/>
    <n v="814230"/>
    <n v="162846"/>
    <x v="0"/>
    <m/>
    <m/>
    <m/>
  </r>
  <r>
    <d v="2015-07-23T00:00:00"/>
    <x v="4"/>
    <s v="SUDESTE"/>
    <x v="1"/>
    <x v="1305"/>
    <x v="2199"/>
    <x v="6"/>
    <n v="43115"/>
    <n v="8623"/>
    <x v="0"/>
    <m/>
    <m/>
    <m/>
  </r>
  <r>
    <d v="2015-07-23T00:00:00"/>
    <x v="4"/>
    <s v="NORDESTE"/>
    <x v="16"/>
    <x v="1084"/>
    <x v="2200"/>
    <x v="6"/>
    <n v="932748"/>
    <n v="186550"/>
    <x v="0"/>
    <m/>
    <m/>
    <m/>
  </r>
  <r>
    <d v="2015-07-23T00:00:00"/>
    <x v="4"/>
    <s v="SUL"/>
    <x v="0"/>
    <x v="229"/>
    <x v="2201"/>
    <x v="6"/>
    <n v="197228"/>
    <n v="39446"/>
    <x v="0"/>
    <m/>
    <m/>
    <m/>
  </r>
  <r>
    <d v="2015-07-23T00:00:00"/>
    <x v="4"/>
    <s v="SUDESTE"/>
    <x v="2"/>
    <x v="1508"/>
    <x v="2202"/>
    <x v="7"/>
    <n v="101519"/>
    <n v="20304"/>
    <x v="0"/>
    <m/>
    <m/>
    <m/>
  </r>
  <r>
    <d v="2015-07-23T00:00:00"/>
    <x v="4"/>
    <s v="SUL"/>
    <x v="13"/>
    <x v="943"/>
    <x v="2203"/>
    <x v="7"/>
    <n v="105503"/>
    <n v="21101"/>
    <x v="0"/>
    <m/>
    <m/>
    <m/>
  </r>
  <r>
    <d v="2015-07-23T00:00:00"/>
    <x v="4"/>
    <s v="CENTRO-OESTE"/>
    <x v="8"/>
    <x v="193"/>
    <x v="2204"/>
    <x v="6"/>
    <n v="551098"/>
    <n v="110220"/>
    <x v="0"/>
    <m/>
    <m/>
    <m/>
  </r>
  <r>
    <d v="2015-07-23T00:00:00"/>
    <x v="4"/>
    <s v="SUDESTE"/>
    <x v="6"/>
    <x v="39"/>
    <x v="2205"/>
    <x v="7"/>
    <n v="6320446"/>
    <n v="1264089"/>
    <x v="0"/>
    <m/>
    <m/>
    <m/>
  </r>
  <r>
    <d v="2015-07-23T00:00:00"/>
    <x v="4"/>
    <s v="SUL"/>
    <x v="0"/>
    <x v="135"/>
    <x v="2206"/>
    <x v="6"/>
    <n v="1409351"/>
    <n v="281870"/>
    <x v="0"/>
    <m/>
    <m/>
    <m/>
  </r>
  <r>
    <d v="2015-07-23T00:00:00"/>
    <x v="4"/>
    <s v="SUL"/>
    <x v="13"/>
    <x v="1089"/>
    <x v="2207"/>
    <x v="7"/>
    <n v="309011"/>
    <n v="61802"/>
    <x v="0"/>
    <m/>
    <m/>
    <m/>
  </r>
  <r>
    <d v="2015-07-23T00:00:00"/>
    <x v="4"/>
    <s v="SUL"/>
    <x v="13"/>
    <x v="1509"/>
    <x v="2208"/>
    <x v="6"/>
    <n v="9600"/>
    <n v="1920"/>
    <x v="0"/>
    <m/>
    <m/>
    <m/>
  </r>
  <r>
    <d v="2015-07-23T00:00:00"/>
    <x v="4"/>
    <s v="SUL"/>
    <x v="13"/>
    <x v="297"/>
    <x v="2209"/>
    <x v="6"/>
    <n v="183373"/>
    <n v="36675"/>
    <x v="0"/>
    <m/>
    <m/>
    <m/>
  </r>
  <r>
    <d v="2015-07-23T00:00:00"/>
    <x v="4"/>
    <s v="SUDESTE"/>
    <x v="6"/>
    <x v="1510"/>
    <x v="2210"/>
    <x v="6"/>
    <n v="163746"/>
    <n v="32749"/>
    <x v="0"/>
    <m/>
    <m/>
    <m/>
  </r>
  <r>
    <d v="2015-07-23T00:00:00"/>
    <x v="4"/>
    <s v="SUDESTE"/>
    <x v="1"/>
    <x v="1511"/>
    <x v="2211"/>
    <x v="6"/>
    <n v="262051"/>
    <n v="52410"/>
    <x v="0"/>
    <m/>
    <m/>
    <m/>
  </r>
  <r>
    <d v="2015-07-23T00:00:00"/>
    <x v="4"/>
    <s v="SUDESTE"/>
    <x v="1"/>
    <x v="1512"/>
    <x v="2212"/>
    <x v="7"/>
    <n v="47934"/>
    <n v="9587"/>
    <x v="0"/>
    <m/>
    <m/>
    <m/>
  </r>
  <r>
    <d v="2015-07-23T00:00:00"/>
    <x v="4"/>
    <s v="SUL"/>
    <x v="0"/>
    <x v="38"/>
    <x v="2213"/>
    <x v="7"/>
    <n v="6672"/>
    <n v="1334"/>
    <x v="0"/>
    <m/>
    <m/>
    <m/>
  </r>
  <r>
    <d v="2015-07-23T00:00:00"/>
    <x v="4"/>
    <s v="SUDESTE"/>
    <x v="1"/>
    <x v="219"/>
    <x v="2214"/>
    <x v="7"/>
    <n v="71662"/>
    <n v="14332"/>
    <x v="0"/>
    <m/>
    <m/>
    <m/>
  </r>
  <r>
    <d v="2015-07-23T00:00:00"/>
    <x v="4"/>
    <s v="CENTRO-OESTE"/>
    <x v="11"/>
    <x v="1513"/>
    <x v="2215"/>
    <x v="6"/>
    <n v="31154"/>
    <n v="6231"/>
    <x v="0"/>
    <m/>
    <m/>
    <m/>
  </r>
  <r>
    <d v="2015-07-23T00:00:00"/>
    <x v="4"/>
    <s v="SUL"/>
    <x v="13"/>
    <x v="1179"/>
    <x v="2216"/>
    <x v="6"/>
    <n v="421240"/>
    <n v="84248"/>
    <x v="0"/>
    <m/>
    <m/>
    <m/>
  </r>
  <r>
    <d v="2015-07-23T00:00:00"/>
    <x v="4"/>
    <s v="SUDESTE"/>
    <x v="2"/>
    <x v="1514"/>
    <x v="2217"/>
    <x v="6"/>
    <n v="26033"/>
    <n v="5207"/>
    <x v="0"/>
    <m/>
    <m/>
    <m/>
  </r>
  <r>
    <d v="2015-07-23T00:00:00"/>
    <x v="4"/>
    <s v="NORDESTE"/>
    <x v="4"/>
    <x v="1220"/>
    <x v="2218"/>
    <x v="6"/>
    <n v="66142"/>
    <n v="13228"/>
    <x v="0"/>
    <m/>
    <m/>
    <m/>
  </r>
  <r>
    <d v="2015-07-23T00:00:00"/>
    <x v="4"/>
    <s v="SUDESTE"/>
    <x v="2"/>
    <x v="150"/>
    <x v="2219"/>
    <x v="6"/>
    <n v="2375151"/>
    <n v="475030"/>
    <x v="0"/>
    <m/>
    <m/>
    <m/>
  </r>
  <r>
    <d v="2015-07-23T00:00:00"/>
    <x v="4"/>
    <s v="NORDESTE"/>
    <x v="4"/>
    <x v="1515"/>
    <x v="2220"/>
    <x v="6"/>
    <n v="8070"/>
    <n v="1614"/>
    <x v="0"/>
    <m/>
    <m/>
    <m/>
  </r>
  <r>
    <d v="2015-07-23T00:00:00"/>
    <x v="4"/>
    <s v="CENTRO-OESTE"/>
    <x v="21"/>
    <x v="95"/>
    <x v="2221"/>
    <x v="6"/>
    <n v="214529"/>
    <n v="42906"/>
    <x v="0"/>
    <m/>
    <m/>
    <m/>
  </r>
  <r>
    <d v="2015-07-23T00:00:00"/>
    <x v="4"/>
    <s v="CENTRO-OESTE"/>
    <x v="7"/>
    <x v="1096"/>
    <x v="2222"/>
    <x v="7"/>
    <n v="196035"/>
    <n v="39207"/>
    <x v="0"/>
    <m/>
    <m/>
    <m/>
  </r>
  <r>
    <d v="2015-07-23T00:00:00"/>
    <x v="4"/>
    <s v="SUL"/>
    <x v="0"/>
    <x v="135"/>
    <x v="2223"/>
    <x v="7"/>
    <n v="1409351"/>
    <n v="281870"/>
    <x v="0"/>
    <m/>
    <m/>
    <m/>
  </r>
  <r>
    <d v="2015-07-23T00:00:00"/>
    <x v="4"/>
    <s v="NORDESTE"/>
    <x v="22"/>
    <x v="1516"/>
    <x v="2224"/>
    <x v="6"/>
    <n v="12973"/>
    <n v="2595"/>
    <x v="0"/>
    <m/>
    <m/>
    <m/>
  </r>
  <r>
    <d v="2015-07-23T00:00:00"/>
    <x v="4"/>
    <s v="SUDESTE"/>
    <x v="1"/>
    <x v="6"/>
    <x v="2225"/>
    <x v="7"/>
    <n v="11253503"/>
    <n v="2250701"/>
    <x v="0"/>
    <m/>
    <m/>
    <m/>
  </r>
  <r>
    <d v="2015-07-23T00:00:00"/>
    <x v="4"/>
    <s v="CENTRO-OESTE"/>
    <x v="7"/>
    <x v="1517"/>
    <x v="2226"/>
    <x v="6"/>
    <n v="12139"/>
    <n v="2428"/>
    <x v="0"/>
    <m/>
    <m/>
    <m/>
  </r>
  <r>
    <d v="2015-07-23T00:00:00"/>
    <x v="4"/>
    <s v="NORDESTE"/>
    <x v="14"/>
    <x v="1518"/>
    <x v="2227"/>
    <x v="7"/>
    <n v="37164"/>
    <n v="7433"/>
    <x v="0"/>
    <m/>
    <m/>
    <m/>
  </r>
  <r>
    <d v="2015-07-23T00:00:00"/>
    <x v="4"/>
    <s v="CENTRO-OESTE"/>
    <x v="11"/>
    <x v="1248"/>
    <x v="2228"/>
    <x v="7"/>
    <n v="46580"/>
    <n v="9316"/>
    <x v="0"/>
    <m/>
    <m/>
    <m/>
  </r>
  <r>
    <d v="2015-07-23T00:00:00"/>
    <x v="4"/>
    <s v="SUL"/>
    <x v="13"/>
    <x v="1519"/>
    <x v="2229"/>
    <x v="6"/>
    <n v="13852"/>
    <n v="2770"/>
    <x v="0"/>
    <m/>
    <m/>
    <m/>
  </r>
  <r>
    <d v="2015-07-23T00:00:00"/>
    <x v="4"/>
    <s v="SUDESTE"/>
    <x v="6"/>
    <x v="39"/>
    <x v="2230"/>
    <x v="7"/>
    <n v="6320446"/>
    <n v="1264089"/>
    <x v="0"/>
    <m/>
    <m/>
    <m/>
  </r>
  <r>
    <d v="2015-07-23T00:00:00"/>
    <x v="4"/>
    <s v="SUDESTE"/>
    <x v="6"/>
    <x v="572"/>
    <x v="2231"/>
    <x v="7"/>
    <n v="463731"/>
    <n v="92746"/>
    <x v="0"/>
    <m/>
    <m/>
    <m/>
  </r>
  <r>
    <d v="2015-07-23T00:00:00"/>
    <x v="4"/>
    <s v="NORDESTE"/>
    <x v="14"/>
    <x v="520"/>
    <x v="2232"/>
    <x v="6"/>
    <n v="63069"/>
    <n v="12614"/>
    <x v="0"/>
    <m/>
    <m/>
    <m/>
  </r>
  <r>
    <d v="2015-07-23T00:00:00"/>
    <x v="4"/>
    <s v="SUDESTE"/>
    <x v="2"/>
    <x v="197"/>
    <x v="2233"/>
    <x v="6"/>
    <n v="3391"/>
    <n v="678"/>
    <x v="0"/>
    <m/>
    <m/>
    <m/>
  </r>
  <r>
    <d v="2015-07-23T00:00:00"/>
    <x v="4"/>
    <s v="SUL"/>
    <x v="12"/>
    <x v="1520"/>
    <x v="2234"/>
    <x v="6"/>
    <n v="10179"/>
    <n v="2036"/>
    <x v="0"/>
    <m/>
    <m/>
    <m/>
  </r>
  <r>
    <d v="2015-07-23T00:00:00"/>
    <x v="4"/>
    <s v="SUDESTE"/>
    <x v="1"/>
    <x v="6"/>
    <x v="2235"/>
    <x v="6"/>
    <n v="11253503"/>
    <n v="2250701"/>
    <x v="0"/>
    <m/>
    <m/>
    <m/>
  </r>
  <r>
    <d v="2015-07-23T00:00:00"/>
    <x v="4"/>
    <s v="SUL"/>
    <x v="12"/>
    <x v="31"/>
    <x v="2236"/>
    <x v="6"/>
    <n v="1751907"/>
    <n v="350381"/>
    <x v="0"/>
    <m/>
    <m/>
    <m/>
  </r>
  <r>
    <d v="2015-07-23T00:00:00"/>
    <x v="4"/>
    <s v="SUDESTE"/>
    <x v="6"/>
    <x v="39"/>
    <x v="2237"/>
    <x v="6"/>
    <n v="6320446"/>
    <n v="1264089"/>
    <x v="0"/>
    <m/>
    <m/>
    <m/>
  </r>
  <r>
    <d v="2015-07-23T00:00:00"/>
    <x v="4"/>
    <s v="NORDESTE"/>
    <x v="14"/>
    <x v="1291"/>
    <x v="999"/>
    <x v="6"/>
    <n v="197965"/>
    <n v="39593"/>
    <x v="0"/>
    <m/>
    <m/>
    <m/>
  </r>
  <r>
    <d v="2015-07-23T00:00:00"/>
    <x v="4"/>
    <s v="SUL"/>
    <x v="12"/>
    <x v="1521"/>
    <x v="2238"/>
    <x v="6"/>
    <n v="256088"/>
    <n v="51218"/>
    <x v="0"/>
    <m/>
    <m/>
    <m/>
  </r>
  <r>
    <d v="2015-07-23T00:00:00"/>
    <x v="4"/>
    <s v="SUDESTE"/>
    <x v="2"/>
    <x v="1486"/>
    <x v="576"/>
    <x v="6"/>
    <n v="37627"/>
    <n v="7525"/>
    <x v="0"/>
    <m/>
    <m/>
    <m/>
  </r>
  <r>
    <d v="2015-07-23T00:00:00"/>
    <x v="4"/>
    <s v="SUL"/>
    <x v="0"/>
    <x v="1522"/>
    <x v="2239"/>
    <x v="7"/>
    <n v="18470"/>
    <n v="3694"/>
    <x v="0"/>
    <m/>
    <m/>
    <m/>
  </r>
  <r>
    <d v="2015-07-23T00:00:00"/>
    <x v="4"/>
    <s v="NORDESTE"/>
    <x v="3"/>
    <x v="1153"/>
    <x v="2240"/>
    <x v="7"/>
    <n v="62709"/>
    <n v="12542"/>
    <x v="0"/>
    <m/>
    <m/>
    <m/>
  </r>
  <r>
    <d v="2015-07-23T00:00:00"/>
    <x v="4"/>
    <s v="SUDESTE"/>
    <x v="2"/>
    <x v="1523"/>
    <x v="2241"/>
    <x v="6"/>
    <n v="8739"/>
    <n v="1748"/>
    <x v="0"/>
    <m/>
    <m/>
    <m/>
  </r>
  <r>
    <d v="2015-07-23T00:00:00"/>
    <x v="4"/>
    <s v="SUL"/>
    <x v="13"/>
    <x v="1524"/>
    <x v="2242"/>
    <x v="6"/>
    <n v="3279"/>
    <n v="656"/>
    <x v="0"/>
    <m/>
    <m/>
    <m/>
  </r>
  <r>
    <d v="2015-07-23T00:00:00"/>
    <x v="4"/>
    <s v="SUDESTE"/>
    <x v="6"/>
    <x v="1344"/>
    <x v="2243"/>
    <x v="6"/>
    <n v="206728"/>
    <n v="41346"/>
    <x v="0"/>
    <m/>
    <m/>
    <m/>
  </r>
  <r>
    <d v="2015-07-23T00:00:00"/>
    <x v="4"/>
    <s v="NORDESTE"/>
    <x v="22"/>
    <x v="1525"/>
    <x v="2244"/>
    <x v="6"/>
    <n v="100674"/>
    <n v="20135"/>
    <x v="0"/>
    <m/>
    <m/>
    <m/>
  </r>
  <r>
    <d v="2015-07-23T00:00:00"/>
    <x v="4"/>
    <s v="SUDESTE"/>
    <x v="17"/>
    <x v="1149"/>
    <x v="2245"/>
    <x v="6"/>
    <n v="189889"/>
    <n v="37978"/>
    <x v="0"/>
    <m/>
    <m/>
    <m/>
  </r>
  <r>
    <d v="2015-07-23T00:00:00"/>
    <x v="4"/>
    <s v="SUL"/>
    <x v="0"/>
    <x v="1526"/>
    <x v="2246"/>
    <x v="6"/>
    <n v="2267"/>
    <n v="453"/>
    <x v="0"/>
    <m/>
    <m/>
    <m/>
  </r>
  <r>
    <d v="2015-07-23T00:00:00"/>
    <x v="4"/>
    <s v="NORDESTE"/>
    <x v="24"/>
    <x v="179"/>
    <x v="2247"/>
    <x v="6"/>
    <n v="571149"/>
    <n v="114230"/>
    <x v="0"/>
    <m/>
    <m/>
    <m/>
  </r>
  <r>
    <d v="2015-07-23T00:00:00"/>
    <x v="4"/>
    <s v="SUL"/>
    <x v="0"/>
    <x v="466"/>
    <x v="2248"/>
    <x v="6"/>
    <n v="4911"/>
    <n v="982"/>
    <x v="0"/>
    <m/>
    <m/>
    <m/>
  </r>
  <r>
    <d v="2015-07-23T00:00:00"/>
    <x v="4"/>
    <s v="NORDESTE"/>
    <x v="3"/>
    <x v="1527"/>
    <x v="2249"/>
    <x v="6"/>
    <n v="68141"/>
    <n v="13628"/>
    <x v="0"/>
    <m/>
    <m/>
    <m/>
  </r>
  <r>
    <d v="2015-07-23T00:00:00"/>
    <x v="4"/>
    <s v="SUDESTE"/>
    <x v="6"/>
    <x v="1528"/>
    <x v="2250"/>
    <x v="6"/>
    <n v="37533"/>
    <n v="7507"/>
    <x v="0"/>
    <m/>
    <m/>
    <m/>
  </r>
  <r>
    <d v="2015-07-23T00:00:00"/>
    <x v="4"/>
    <s v="SUDESTE"/>
    <x v="1"/>
    <x v="1529"/>
    <x v="2251"/>
    <x v="7"/>
    <n v="19882"/>
    <n v="3976"/>
    <x v="0"/>
    <m/>
    <m/>
    <m/>
  </r>
  <r>
    <d v="2015-07-23T00:00:00"/>
    <x v="4"/>
    <s v="NORDESTE"/>
    <x v="3"/>
    <x v="114"/>
    <x v="2252"/>
    <x v="6"/>
    <n v="259815"/>
    <n v="51963"/>
    <x v="0"/>
    <m/>
    <m/>
    <m/>
  </r>
  <r>
    <d v="2015-07-23T00:00:00"/>
    <x v="4"/>
    <s v="NORDESTE"/>
    <x v="24"/>
    <x v="1078"/>
    <x v="2253"/>
    <x v="6"/>
    <n v="94861"/>
    <n v="18972"/>
    <x v="0"/>
    <m/>
    <m/>
    <m/>
  </r>
  <r>
    <d v="2015-07-23T00:00:00"/>
    <x v="4"/>
    <s v="NORTE"/>
    <x v="9"/>
    <x v="1530"/>
    <x v="2254"/>
    <x v="6"/>
    <n v="294580"/>
    <n v="58916"/>
    <x v="0"/>
    <m/>
    <m/>
    <m/>
  </r>
  <r>
    <d v="2015-07-23T00:00:00"/>
    <x v="4"/>
    <s v="NORDESTE"/>
    <x v="16"/>
    <x v="342"/>
    <x v="2255"/>
    <x v="6"/>
    <n v="214006"/>
    <n v="42801"/>
    <x v="0"/>
    <m/>
    <m/>
    <m/>
  </r>
  <r>
    <d v="2015-07-23T00:00:00"/>
    <x v="4"/>
    <s v="SUL"/>
    <x v="12"/>
    <x v="1531"/>
    <x v="2256"/>
    <x v="6"/>
    <n v="4403"/>
    <n v="881"/>
    <x v="0"/>
    <m/>
    <m/>
    <m/>
  </r>
  <r>
    <d v="2015-07-23T00:00:00"/>
    <x v="4"/>
    <s v="SUL"/>
    <x v="12"/>
    <x v="1404"/>
    <x v="2257"/>
    <x v="6"/>
    <n v="24698"/>
    <n v="4940"/>
    <x v="0"/>
    <m/>
    <m/>
    <m/>
  </r>
  <r>
    <d v="2015-07-23T00:00:00"/>
    <x v="4"/>
    <s v="NORDESTE"/>
    <x v="23"/>
    <x v="303"/>
    <x v="2258"/>
    <x v="6"/>
    <n v="1014837"/>
    <n v="202967"/>
    <x v="0"/>
    <m/>
    <m/>
    <m/>
  </r>
  <r>
    <d v="2015-07-23T00:00:00"/>
    <x v="4"/>
    <s v="NORDESTE"/>
    <x v="4"/>
    <x v="1532"/>
    <x v="2259"/>
    <x v="6"/>
    <n v="13925"/>
    <n v="2785"/>
    <x v="0"/>
    <m/>
    <m/>
    <m/>
  </r>
  <r>
    <d v="2015-07-23T00:00:00"/>
    <x v="4"/>
    <s v="NORDESTE"/>
    <x v="4"/>
    <x v="965"/>
    <x v="2260"/>
    <x v="6"/>
    <n v="74473"/>
    <n v="14895"/>
    <x v="0"/>
    <m/>
    <m/>
    <m/>
  </r>
  <r>
    <d v="2015-07-23T00:00:00"/>
    <x v="4"/>
    <s v="NORDESTE"/>
    <x v="4"/>
    <x v="1216"/>
    <x v="2261"/>
    <x v="6"/>
    <n v="69159"/>
    <n v="13832"/>
    <x v="0"/>
    <m/>
    <m/>
    <m/>
  </r>
  <r>
    <d v="2015-07-23T00:00:00"/>
    <x v="4"/>
    <s v="NORDESTE"/>
    <x v="20"/>
    <x v="1300"/>
    <x v="2262"/>
    <x v="6"/>
    <n v="61834"/>
    <n v="12367"/>
    <x v="0"/>
    <m/>
    <m/>
    <m/>
  </r>
  <r>
    <d v="2015-07-23T00:00:00"/>
    <x v="4"/>
    <s v="SUDESTE"/>
    <x v="2"/>
    <x v="204"/>
    <x v="2263"/>
    <x v="6"/>
    <n v="49430"/>
    <n v="9886"/>
    <x v="1"/>
    <d v="2015-07-23T00:00:00"/>
    <d v="1899-12-30T13:31:38"/>
    <s v="191.6.83.98"/>
  </r>
  <r>
    <d v="2015-07-23T00:00:00"/>
    <x v="4"/>
    <s v="NORDESTE"/>
    <x v="20"/>
    <x v="1533"/>
    <x v="1164"/>
    <x v="6"/>
    <n v="20326"/>
    <n v="4065"/>
    <x v="0"/>
    <m/>
    <m/>
    <m/>
  </r>
  <r>
    <d v="2015-07-23T00:00:00"/>
    <x v="4"/>
    <s v="NORDESTE"/>
    <x v="3"/>
    <x v="4"/>
    <x v="2264"/>
    <x v="7"/>
    <n v="803739"/>
    <n v="160748"/>
    <x v="0"/>
    <m/>
    <m/>
    <m/>
  </r>
  <r>
    <d v="2015-07-23T00:00:00"/>
    <x v="4"/>
    <s v="SUL"/>
    <x v="0"/>
    <x v="1534"/>
    <x v="2265"/>
    <x v="6"/>
    <n v="9752"/>
    <n v="1950"/>
    <x v="0"/>
    <m/>
    <m/>
    <m/>
  </r>
  <r>
    <d v="2015-07-23T00:00:00"/>
    <x v="4"/>
    <s v="NORDESTE"/>
    <x v="14"/>
    <x v="1535"/>
    <x v="2266"/>
    <x v="6"/>
    <n v="51651"/>
    <n v="10330"/>
    <x v="0"/>
    <m/>
    <m/>
    <m/>
  </r>
  <r>
    <d v="2015-07-23T00:00:00"/>
    <x v="4"/>
    <s v="NORTE"/>
    <x v="18"/>
    <x v="1536"/>
    <x v="2267"/>
    <x v="6"/>
    <n v="52005"/>
    <n v="10401"/>
    <x v="0"/>
    <m/>
    <m/>
    <m/>
  </r>
  <r>
    <d v="2015-07-23T00:00:00"/>
    <x v="4"/>
    <s v="SUDESTE"/>
    <x v="1"/>
    <x v="96"/>
    <x v="2268"/>
    <x v="6"/>
    <n v="408258"/>
    <n v="81652"/>
    <x v="0"/>
    <m/>
    <m/>
    <m/>
  </r>
  <r>
    <d v="2015-07-23T00:00:00"/>
    <x v="4"/>
    <s v="NORDESTE"/>
    <x v="14"/>
    <x v="1537"/>
    <x v="2269"/>
    <x v="6"/>
    <n v="44390"/>
    <n v="8878"/>
    <x v="0"/>
    <m/>
    <m/>
    <m/>
  </r>
  <r>
    <d v="2015-07-23T00:00:00"/>
    <x v="4"/>
    <s v="NORDESTE"/>
    <x v="14"/>
    <x v="1538"/>
    <x v="2270"/>
    <x v="6"/>
    <n v="15193"/>
    <n v="3039"/>
    <x v="0"/>
    <m/>
    <m/>
    <m/>
  </r>
  <r>
    <d v="2015-07-23T00:00:00"/>
    <x v="4"/>
    <s v="SUDESTE"/>
    <x v="6"/>
    <x v="911"/>
    <x v="2271"/>
    <x v="6"/>
    <n v="295917"/>
    <n v="59183"/>
    <x v="0"/>
    <m/>
    <m/>
    <m/>
  </r>
  <r>
    <d v="2015-07-23T00:00:00"/>
    <x v="4"/>
    <s v="SUDESTE"/>
    <x v="2"/>
    <x v="509"/>
    <x v="2272"/>
    <x v="6"/>
    <n v="138710"/>
    <n v="27742"/>
    <x v="0"/>
    <m/>
    <m/>
    <m/>
  </r>
  <r>
    <d v="2015-07-23T00:00:00"/>
    <x v="4"/>
    <s v="SUDESTE"/>
    <x v="1"/>
    <x v="231"/>
    <x v="2273"/>
    <x v="6"/>
    <n v="604682"/>
    <n v="120936"/>
    <x v="0"/>
    <m/>
    <m/>
    <m/>
  </r>
  <r>
    <d v="2015-07-23T00:00:00"/>
    <x v="4"/>
    <s v="NORDESTE"/>
    <x v="14"/>
    <x v="1539"/>
    <x v="2274"/>
    <x v="6"/>
    <n v="17093"/>
    <n v="3419"/>
    <x v="0"/>
    <m/>
    <m/>
    <m/>
  </r>
  <r>
    <d v="2015-07-23T00:00:00"/>
    <x v="4"/>
    <s v="NORDESTE"/>
    <x v="14"/>
    <x v="1540"/>
    <x v="2275"/>
    <x v="6"/>
    <n v="47051"/>
    <n v="9410"/>
    <x v="0"/>
    <m/>
    <m/>
    <m/>
  </r>
  <r>
    <d v="2015-07-23T00:00:00"/>
    <x v="4"/>
    <s v="NORDESTE"/>
    <x v="23"/>
    <x v="1541"/>
    <x v="2276"/>
    <x v="6"/>
    <n v="77282"/>
    <n v="15456"/>
    <x v="0"/>
    <m/>
    <m/>
    <m/>
  </r>
  <r>
    <d v="2015-07-23T00:00:00"/>
    <x v="4"/>
    <s v="SUDESTE"/>
    <x v="2"/>
    <x v="1028"/>
    <x v="2277"/>
    <x v="6"/>
    <n v="40834"/>
    <n v="8167"/>
    <x v="0"/>
    <m/>
    <m/>
    <m/>
  </r>
  <r>
    <d v="2015-07-23T00:00:00"/>
    <x v="4"/>
    <s v="NORTE"/>
    <x v="9"/>
    <x v="1542"/>
    <x v="2278"/>
    <x v="6"/>
    <n v="62794"/>
    <n v="12559"/>
    <x v="0"/>
    <m/>
    <m/>
    <m/>
  </r>
  <r>
    <d v="2015-07-23T00:00:00"/>
    <x v="4"/>
    <s v="SUDESTE"/>
    <x v="2"/>
    <x v="1543"/>
    <x v="2279"/>
    <x v="6"/>
    <n v="22856"/>
    <n v="4571"/>
    <x v="0"/>
    <m/>
    <m/>
    <m/>
  </r>
  <r>
    <d v="2015-07-23T00:00:00"/>
    <x v="4"/>
    <s v="SUDESTE"/>
    <x v="1"/>
    <x v="1544"/>
    <x v="2280"/>
    <x v="6"/>
    <n v="14583"/>
    <n v="2917"/>
    <x v="0"/>
    <m/>
    <m/>
    <m/>
  </r>
  <r>
    <d v="2015-07-23T00:00:00"/>
    <x v="4"/>
    <s v="NORDESTE"/>
    <x v="4"/>
    <x v="1216"/>
    <x v="2281"/>
    <x v="6"/>
    <n v="69159"/>
    <n v="13832"/>
    <x v="0"/>
    <m/>
    <m/>
    <m/>
  </r>
  <r>
    <d v="2015-07-23T00:00:00"/>
    <x v="4"/>
    <s v="NORDESTE"/>
    <x v="24"/>
    <x v="1545"/>
    <x v="2282"/>
    <x v="6"/>
    <n v="86967"/>
    <n v="17393"/>
    <x v="0"/>
    <m/>
    <m/>
    <m/>
  </r>
  <r>
    <d v="2015-07-23T00:00:00"/>
    <x v="4"/>
    <s v="NORDESTE"/>
    <x v="14"/>
    <x v="1215"/>
    <x v="2283"/>
    <x v="6"/>
    <n v="204667"/>
    <n v="40933"/>
    <x v="0"/>
    <m/>
    <m/>
    <m/>
  </r>
  <r>
    <d v="2015-07-23T00:00:00"/>
    <x v="4"/>
    <s v="SUL"/>
    <x v="13"/>
    <x v="1187"/>
    <x v="2284"/>
    <x v="6"/>
    <n v="515288"/>
    <n v="103058"/>
    <x v="0"/>
    <m/>
    <m/>
    <m/>
  </r>
  <r>
    <d v="2015-07-23T00:00:00"/>
    <x v="4"/>
    <s v="NORDESTE"/>
    <x v="20"/>
    <x v="1507"/>
    <x v="2285"/>
    <x v="7"/>
    <n v="814230"/>
    <n v="162846"/>
    <x v="0"/>
    <m/>
    <m/>
    <m/>
  </r>
  <r>
    <d v="2015-07-23T00:00:00"/>
    <x v="4"/>
    <s v="NORDESTE"/>
    <x v="14"/>
    <x v="417"/>
    <x v="2286"/>
    <x v="6"/>
    <n v="30336"/>
    <n v="6067"/>
    <x v="0"/>
    <m/>
    <m/>
    <m/>
  </r>
  <r>
    <d v="2015-07-23T00:00:00"/>
    <x v="4"/>
    <s v="NORDESTE"/>
    <x v="14"/>
    <x v="417"/>
    <x v="2287"/>
    <x v="6"/>
    <n v="30336"/>
    <n v="6067"/>
    <x v="0"/>
    <m/>
    <m/>
    <m/>
  </r>
  <r>
    <d v="2015-07-23T00:00:00"/>
    <x v="4"/>
    <s v="NORDESTE"/>
    <x v="14"/>
    <x v="597"/>
    <x v="2288"/>
    <x v="7"/>
    <n v="45536"/>
    <n v="9107"/>
    <x v="0"/>
    <m/>
    <m/>
    <m/>
  </r>
  <r>
    <d v="2015-07-23T00:00:00"/>
    <x v="4"/>
    <s v="NORTE"/>
    <x v="15"/>
    <x v="607"/>
    <x v="2289"/>
    <x v="6"/>
    <n v="1802014"/>
    <n v="360403"/>
    <x v="0"/>
    <m/>
    <m/>
    <m/>
  </r>
  <r>
    <d v="2015-07-23T00:00:00"/>
    <x v="4"/>
    <s v="SUDESTE"/>
    <x v="2"/>
    <x v="1136"/>
    <x v="2037"/>
    <x v="7"/>
    <n v="152435"/>
    <n v="30487"/>
    <x v="0"/>
    <m/>
    <m/>
    <m/>
  </r>
  <r>
    <d v="2015-07-23T00:00:00"/>
    <x v="4"/>
    <s v="SUDESTE"/>
    <x v="1"/>
    <x v="137"/>
    <x v="2290"/>
    <x v="6"/>
    <n v="276022"/>
    <n v="55204"/>
    <x v="0"/>
    <m/>
    <m/>
    <m/>
  </r>
  <r>
    <d v="2015-07-23T00:00:00"/>
    <x v="4"/>
    <s v="SUDESTE"/>
    <x v="6"/>
    <x v="39"/>
    <x v="2291"/>
    <x v="6"/>
    <n v="6320446"/>
    <n v="1264089"/>
    <x v="0"/>
    <m/>
    <m/>
    <m/>
  </r>
  <r>
    <d v="2015-07-23T00:00:00"/>
    <x v="4"/>
    <s v="NORDESTE"/>
    <x v="14"/>
    <x v="291"/>
    <x v="2292"/>
    <x v="7"/>
    <n v="2675656"/>
    <n v="535131"/>
    <x v="0"/>
    <m/>
    <m/>
    <m/>
  </r>
  <r>
    <d v="2015-07-23T00:00:00"/>
    <x v="4"/>
    <s v="NORDESTE"/>
    <x v="14"/>
    <x v="291"/>
    <x v="2293"/>
    <x v="7"/>
    <n v="2675656"/>
    <n v="535131"/>
    <x v="0"/>
    <m/>
    <m/>
    <m/>
  </r>
  <r>
    <d v="2015-07-23T00:00:00"/>
    <x v="4"/>
    <s v="CENTRO-OESTE"/>
    <x v="11"/>
    <x v="1166"/>
    <x v="2294"/>
    <x v="7"/>
    <n v="1302001"/>
    <n v="260400"/>
    <x v="0"/>
    <m/>
    <m/>
    <m/>
  </r>
  <r>
    <d v="2015-07-23T00:00:00"/>
    <x v="4"/>
    <s v="NORDESTE"/>
    <x v="3"/>
    <x v="4"/>
    <x v="2295"/>
    <x v="7"/>
    <n v="803739"/>
    <n v="160748"/>
    <x v="0"/>
    <m/>
    <m/>
    <m/>
  </r>
  <r>
    <d v="2015-07-23T00:00:00"/>
    <x v="4"/>
    <s v="SUDESTE"/>
    <x v="1"/>
    <x v="1369"/>
    <x v="2296"/>
    <x v="7"/>
    <n v="118843"/>
    <n v="23769"/>
    <x v="0"/>
    <m/>
    <m/>
    <m/>
  </r>
  <r>
    <d v="2015-07-23T00:00:00"/>
    <x v="4"/>
    <s v="SUDESTE"/>
    <x v="2"/>
    <x v="561"/>
    <x v="2297"/>
    <x v="6"/>
    <n v="361915"/>
    <n v="72383"/>
    <x v="0"/>
    <m/>
    <m/>
    <m/>
  </r>
  <r>
    <d v="2015-07-23T00:00:00"/>
    <x v="4"/>
    <s v="SUDESTE"/>
    <x v="17"/>
    <x v="1546"/>
    <x v="2298"/>
    <x v="6"/>
    <n v="34140"/>
    <n v="6828"/>
    <x v="0"/>
    <m/>
    <m/>
    <m/>
  </r>
  <r>
    <d v="2015-07-23T00:00:00"/>
    <x v="4"/>
    <s v="CENTRO-OESTE"/>
    <x v="7"/>
    <x v="1547"/>
    <x v="2299"/>
    <x v="8"/>
    <n v="23181"/>
    <n v="4636"/>
    <x v="0"/>
    <m/>
    <m/>
    <m/>
  </r>
  <r>
    <d v="2015-07-23T00:00:00"/>
    <x v="4"/>
    <s v="SUDESTE"/>
    <x v="6"/>
    <x v="1548"/>
    <x v="2300"/>
    <x v="7"/>
    <n v="21211"/>
    <n v="4242"/>
    <x v="0"/>
    <m/>
    <m/>
    <m/>
  </r>
  <r>
    <d v="2015-07-23T00:00:00"/>
    <x v="4"/>
    <s v="SUDESTE"/>
    <x v="17"/>
    <x v="1549"/>
    <x v="2301"/>
    <x v="6"/>
    <n v="23902"/>
    <n v="4780"/>
    <x v="0"/>
    <m/>
    <m/>
    <m/>
  </r>
  <r>
    <d v="2015-07-23T00:00:00"/>
    <x v="4"/>
    <s v="SUDESTE"/>
    <x v="1"/>
    <x v="1550"/>
    <x v="2302"/>
    <x v="6"/>
    <n v="26478"/>
    <n v="5296"/>
    <x v="0"/>
    <m/>
    <m/>
    <m/>
  </r>
  <r>
    <d v="2015-07-23T00:00:00"/>
    <x v="4"/>
    <s v="NORDESTE"/>
    <x v="4"/>
    <x v="499"/>
    <x v="2303"/>
    <x v="6"/>
    <n v="31787"/>
    <n v="6357"/>
    <x v="0"/>
    <m/>
    <m/>
    <m/>
  </r>
  <r>
    <d v="2015-07-23T00:00:00"/>
    <x v="4"/>
    <s v="SUDESTE"/>
    <x v="2"/>
    <x v="531"/>
    <x v="2304"/>
    <x v="6"/>
    <n v="23218"/>
    <n v="4644"/>
    <x v="0"/>
    <m/>
    <m/>
    <m/>
  </r>
  <r>
    <d v="2015-07-23T00:00:00"/>
    <x v="4"/>
    <s v="SUDESTE"/>
    <x v="2"/>
    <x v="1551"/>
    <x v="2305"/>
    <x v="6"/>
    <n v="3205"/>
    <n v="641"/>
    <x v="0"/>
    <m/>
    <m/>
    <m/>
  </r>
  <r>
    <d v="2015-07-23T00:00:00"/>
    <x v="4"/>
    <s v="SUDESTE"/>
    <x v="6"/>
    <x v="1552"/>
    <x v="2306"/>
    <x v="6"/>
    <n v="8895"/>
    <n v="1779"/>
    <x v="0"/>
    <m/>
    <m/>
    <m/>
  </r>
  <r>
    <d v="2015-07-23T00:00:00"/>
    <x v="4"/>
    <s v="SUDESTE"/>
    <x v="1"/>
    <x v="6"/>
    <x v="2307"/>
    <x v="7"/>
    <n v="11253503"/>
    <n v="2250701"/>
    <x v="0"/>
    <m/>
    <m/>
    <m/>
  </r>
  <r>
    <d v="2015-07-23T00:00:00"/>
    <x v="4"/>
    <s v="NORDESTE"/>
    <x v="14"/>
    <x v="1351"/>
    <x v="2308"/>
    <x v="6"/>
    <n v="184236"/>
    <n v="36847"/>
    <x v="0"/>
    <m/>
    <m/>
    <m/>
  </r>
  <r>
    <d v="2015-07-23T00:00:00"/>
    <x v="4"/>
    <s v="NORDESTE"/>
    <x v="4"/>
    <x v="1198"/>
    <x v="2309"/>
    <x v="6"/>
    <n v="71887"/>
    <n v="14377"/>
    <x v="0"/>
    <m/>
    <m/>
    <m/>
  </r>
  <r>
    <d v="2015-07-23T00:00:00"/>
    <x v="4"/>
    <s v="SUL"/>
    <x v="12"/>
    <x v="833"/>
    <x v="2310"/>
    <x v="6"/>
    <n v="11062"/>
    <n v="2212"/>
    <x v="0"/>
    <m/>
    <m/>
    <m/>
  </r>
  <r>
    <d v="2015-07-23T00:00:00"/>
    <x v="4"/>
    <s v="SUL"/>
    <x v="0"/>
    <x v="1172"/>
    <x v="2311"/>
    <x v="6"/>
    <n v="22134"/>
    <n v="4427"/>
    <x v="0"/>
    <m/>
    <m/>
    <m/>
  </r>
  <r>
    <d v="2015-07-23T00:00:00"/>
    <x v="4"/>
    <s v="NORTE"/>
    <x v="25"/>
    <x v="1378"/>
    <x v="2312"/>
    <x v="6"/>
    <n v="336038"/>
    <n v="67208"/>
    <x v="0"/>
    <m/>
    <m/>
    <m/>
  </r>
  <r>
    <d v="2015-07-23T00:00:00"/>
    <x v="4"/>
    <s v="NORDESTE"/>
    <x v="16"/>
    <x v="342"/>
    <x v="2313"/>
    <x v="6"/>
    <n v="214006"/>
    <n v="42801"/>
    <x v="0"/>
    <m/>
    <m/>
    <m/>
  </r>
  <r>
    <d v="2015-07-23T00:00:00"/>
    <x v="4"/>
    <s v="NORDESTE"/>
    <x v="16"/>
    <x v="1084"/>
    <x v="2314"/>
    <x v="7"/>
    <n v="932748"/>
    <n v="186550"/>
    <x v="0"/>
    <m/>
    <m/>
    <m/>
  </r>
  <r>
    <d v="2015-07-23T00:00:00"/>
    <x v="4"/>
    <s v="NORDESTE"/>
    <x v="16"/>
    <x v="342"/>
    <x v="2315"/>
    <x v="6"/>
    <n v="214006"/>
    <n v="42801"/>
    <x v="0"/>
    <m/>
    <m/>
    <m/>
  </r>
  <r>
    <d v="2015-07-23T00:00:00"/>
    <x v="4"/>
    <s v="CENTRO-OESTE"/>
    <x v="8"/>
    <x v="1553"/>
    <x v="2316"/>
    <x v="6"/>
    <n v="17599"/>
    <n v="3520"/>
    <x v="0"/>
    <m/>
    <m/>
    <m/>
  </r>
  <r>
    <d v="2015-07-23T00:00:00"/>
    <x v="4"/>
    <s v="NORDESTE"/>
    <x v="24"/>
    <x v="1554"/>
    <x v="2317"/>
    <x v="7"/>
    <n v="64409"/>
    <n v="12882"/>
    <x v="0"/>
    <m/>
    <m/>
    <m/>
  </r>
  <r>
    <d v="2015-07-23T00:00:00"/>
    <x v="4"/>
    <s v="SUDESTE"/>
    <x v="2"/>
    <x v="508"/>
    <x v="2318"/>
    <x v="6"/>
    <n v="103694"/>
    <n v="20739"/>
    <x v="0"/>
    <m/>
    <m/>
    <m/>
  </r>
  <r>
    <d v="2015-07-23T00:00:00"/>
    <x v="4"/>
    <s v="NORDESTE"/>
    <x v="14"/>
    <x v="1555"/>
    <x v="2319"/>
    <x v="6"/>
    <n v="13007"/>
    <n v="2601"/>
    <x v="0"/>
    <m/>
    <m/>
    <m/>
  </r>
  <r>
    <d v="2015-07-23T00:00:00"/>
    <x v="4"/>
    <s v="NORDESTE"/>
    <x v="22"/>
    <x v="1018"/>
    <x v="2320"/>
    <x v="7"/>
    <n v="65803"/>
    <n v="13161"/>
    <x v="0"/>
    <m/>
    <m/>
    <m/>
  </r>
  <r>
    <d v="2015-07-23T00:00:00"/>
    <x v="4"/>
    <s v="SUL"/>
    <x v="0"/>
    <x v="1556"/>
    <x v="2321"/>
    <x v="6"/>
    <n v="4141"/>
    <n v="828"/>
    <x v="0"/>
    <m/>
    <m/>
    <m/>
  </r>
  <r>
    <d v="2015-07-23T00:00:00"/>
    <x v="4"/>
    <s v="SUL"/>
    <x v="0"/>
    <x v="366"/>
    <x v="2322"/>
    <x v="6"/>
    <n v="27126"/>
    <n v="5425"/>
    <x v="0"/>
    <m/>
    <m/>
    <m/>
  </r>
  <r>
    <d v="2015-07-23T00:00:00"/>
    <x v="4"/>
    <s v="SUL"/>
    <x v="0"/>
    <x v="1348"/>
    <x v="2323"/>
    <x v="6"/>
    <n v="59415"/>
    <n v="11883"/>
    <x v="0"/>
    <m/>
    <m/>
    <m/>
  </r>
  <r>
    <d v="2015-07-23T00:00:00"/>
    <x v="4"/>
    <s v="SUL"/>
    <x v="0"/>
    <x v="1272"/>
    <x v="2324"/>
    <x v="6"/>
    <n v="107278"/>
    <n v="21456"/>
    <x v="0"/>
    <m/>
    <m/>
    <m/>
  </r>
  <r>
    <d v="2015-07-23T00:00:00"/>
    <x v="4"/>
    <s v="SUDESTE"/>
    <x v="2"/>
    <x v="814"/>
    <x v="2325"/>
    <x v="7"/>
    <n v="39466"/>
    <n v="7893"/>
    <x v="0"/>
    <m/>
    <m/>
    <m/>
  </r>
  <r>
    <d v="2015-07-23T00:00:00"/>
    <x v="4"/>
    <s v="SUDESTE"/>
    <x v="6"/>
    <x v="39"/>
    <x v="2326"/>
    <x v="6"/>
    <n v="6320446"/>
    <n v="1264089"/>
    <x v="0"/>
    <m/>
    <m/>
    <m/>
  </r>
  <r>
    <d v="2015-07-23T00:00:00"/>
    <x v="4"/>
    <s v="SUDESTE"/>
    <x v="2"/>
    <x v="1293"/>
    <x v="2327"/>
    <x v="6"/>
    <n v="57390"/>
    <n v="11478"/>
    <x v="0"/>
    <m/>
    <m/>
    <m/>
  </r>
  <r>
    <d v="2015-07-23T00:00:00"/>
    <x v="4"/>
    <s v="SUDESTE"/>
    <x v="1"/>
    <x v="6"/>
    <x v="2328"/>
    <x v="6"/>
    <n v="11253503"/>
    <n v="2250701"/>
    <x v="0"/>
    <m/>
    <m/>
    <m/>
  </r>
  <r>
    <d v="2015-07-23T00:00:00"/>
    <x v="4"/>
    <s v="SUDESTE"/>
    <x v="1"/>
    <x v="201"/>
    <x v="2329"/>
    <x v="7"/>
    <n v="75035"/>
    <n v="15007"/>
    <x v="1"/>
    <d v="2015-07-23T00:00:00"/>
    <d v="1899-12-30T13:27:34"/>
    <s v="201.71.253.57"/>
  </r>
  <r>
    <d v="2015-07-23T00:00:00"/>
    <x v="4"/>
    <s v="SUL"/>
    <x v="0"/>
    <x v="630"/>
    <x v="2330"/>
    <x v="6"/>
    <n v="261031"/>
    <n v="52206"/>
    <x v="0"/>
    <m/>
    <m/>
    <m/>
  </r>
  <r>
    <d v="2015-07-23T00:00:00"/>
    <x v="4"/>
    <s v="NORTE"/>
    <x v="9"/>
    <x v="1557"/>
    <x v="2331"/>
    <x v="6"/>
    <n v="97128"/>
    <n v="19426"/>
    <x v="0"/>
    <m/>
    <m/>
    <m/>
  </r>
  <r>
    <d v="2015-07-23T00:00:00"/>
    <x v="4"/>
    <s v="SUDESTE"/>
    <x v="2"/>
    <x v="1267"/>
    <x v="2332"/>
    <x v="6"/>
    <n v="239468"/>
    <n v="47894"/>
    <x v="0"/>
    <m/>
    <m/>
    <m/>
  </r>
  <r>
    <d v="2015-07-23T00:00:00"/>
    <x v="4"/>
    <s v="SUDESTE"/>
    <x v="1"/>
    <x v="1177"/>
    <x v="2333"/>
    <x v="6"/>
    <n v="419400"/>
    <n v="83880"/>
    <x v="0"/>
    <m/>
    <m/>
    <m/>
  </r>
  <r>
    <d v="2015-07-23T00:00:00"/>
    <x v="4"/>
    <s v="SUDESTE"/>
    <x v="2"/>
    <x v="1558"/>
    <x v="2334"/>
    <x v="7"/>
    <n v="32296"/>
    <n v="6459"/>
    <x v="0"/>
    <m/>
    <m/>
    <m/>
  </r>
  <r>
    <d v="2015-07-23T00:00:00"/>
    <x v="4"/>
    <s v="SUL"/>
    <x v="0"/>
    <x v="135"/>
    <x v="2335"/>
    <x v="7"/>
    <n v="1409351"/>
    <n v="281870"/>
    <x v="0"/>
    <m/>
    <m/>
    <m/>
  </r>
  <r>
    <d v="2015-07-23T00:00:00"/>
    <x v="4"/>
    <s v="SUL"/>
    <x v="0"/>
    <x v="620"/>
    <x v="2336"/>
    <x v="7"/>
    <n v="53259"/>
    <n v="10652"/>
    <x v="0"/>
    <m/>
    <m/>
    <m/>
  </r>
  <r>
    <d v="2015-07-23T00:00:00"/>
    <x v="4"/>
    <s v="SUL"/>
    <x v="12"/>
    <x v="323"/>
    <x v="2337"/>
    <x v="6"/>
    <n v="11525"/>
    <n v="2305"/>
    <x v="0"/>
    <m/>
    <m/>
    <m/>
  </r>
  <r>
    <d v="2015-07-23T00:00:00"/>
    <x v="4"/>
    <s v="CENTRO-OESTE"/>
    <x v="7"/>
    <x v="1086"/>
    <x v="2338"/>
    <x v="6"/>
    <n v="786797"/>
    <n v="157359"/>
    <x v="0"/>
    <m/>
    <m/>
    <m/>
  </r>
  <r>
    <d v="2015-07-23T00:00:00"/>
    <x v="4"/>
    <s v="SUDESTE"/>
    <x v="1"/>
    <x v="1412"/>
    <x v="2339"/>
    <x v="7"/>
    <n v="28475"/>
    <n v="5695"/>
    <x v="0"/>
    <m/>
    <m/>
    <m/>
  </r>
  <r>
    <d v="2015-07-23T00:00:00"/>
    <x v="4"/>
    <s v="SUL"/>
    <x v="0"/>
    <x v="135"/>
    <x v="2340"/>
    <x v="6"/>
    <n v="1409351"/>
    <n v="281870"/>
    <x v="0"/>
    <m/>
    <m/>
    <m/>
  </r>
  <r>
    <d v="2015-07-23T00:00:00"/>
    <x v="4"/>
    <s v="SUL"/>
    <x v="12"/>
    <x v="819"/>
    <x v="2341"/>
    <x v="7"/>
    <n v="52735"/>
    <n v="10547"/>
    <x v="0"/>
    <m/>
    <m/>
    <m/>
  </r>
  <r>
    <d v="2015-07-23T00:00:00"/>
    <x v="4"/>
    <s v="SUL"/>
    <x v="13"/>
    <x v="1207"/>
    <x v="1164"/>
    <x v="6"/>
    <n v="97235"/>
    <n v="19447"/>
    <x v="0"/>
    <m/>
    <m/>
    <m/>
  </r>
  <r>
    <d v="2015-07-23T00:00:00"/>
    <x v="4"/>
    <s v="SUDESTE"/>
    <x v="6"/>
    <x v="1559"/>
    <x v="2342"/>
    <x v="7"/>
    <n v="55551"/>
    <n v="11110"/>
    <x v="0"/>
    <m/>
    <m/>
    <m/>
  </r>
  <r>
    <d v="2015-07-23T00:00:00"/>
    <x v="4"/>
    <s v="SUL"/>
    <x v="0"/>
    <x v="1560"/>
    <x v="2343"/>
    <x v="6"/>
    <n v="27272"/>
    <n v="5454"/>
    <x v="0"/>
    <m/>
    <m/>
    <m/>
  </r>
  <r>
    <d v="2015-07-23T00:00:00"/>
    <x v="4"/>
    <s v="SUL"/>
    <x v="0"/>
    <x v="1451"/>
    <x v="2344"/>
    <x v="6"/>
    <n v="59317"/>
    <n v="11863"/>
    <x v="0"/>
    <m/>
    <m/>
    <m/>
  </r>
  <r>
    <d v="2015-07-23T00:00:00"/>
    <x v="4"/>
    <s v="SUDESTE"/>
    <x v="1"/>
    <x v="1473"/>
    <x v="2345"/>
    <x v="6"/>
    <n v="83639"/>
    <n v="16728"/>
    <x v="0"/>
    <m/>
    <m/>
    <m/>
  </r>
  <r>
    <d v="2015-07-23T00:00:00"/>
    <x v="4"/>
    <s v="SUL"/>
    <x v="13"/>
    <x v="1206"/>
    <x v="2346"/>
    <x v="6"/>
    <n v="192308"/>
    <n v="38462"/>
    <x v="0"/>
    <m/>
    <m/>
    <m/>
  </r>
  <r>
    <d v="2015-07-23T00:00:00"/>
    <x v="4"/>
    <s v="NORDESTE"/>
    <x v="10"/>
    <x v="1001"/>
    <x v="2347"/>
    <x v="7"/>
    <n v="45503"/>
    <n v="9101"/>
    <x v="0"/>
    <m/>
    <m/>
    <m/>
  </r>
  <r>
    <d v="2015-07-23T00:00:00"/>
    <x v="4"/>
    <s v="NORDESTE"/>
    <x v="14"/>
    <x v="373"/>
    <x v="2348"/>
    <x v="6"/>
    <n v="151895"/>
    <n v="30379"/>
    <x v="0"/>
    <m/>
    <m/>
    <m/>
  </r>
  <r>
    <d v="2015-07-23T00:00:00"/>
    <x v="4"/>
    <s v="NORDESTE"/>
    <x v="20"/>
    <x v="1561"/>
    <x v="2349"/>
    <x v="7"/>
    <n v="37496"/>
    <n v="7499"/>
    <x v="0"/>
    <m/>
    <m/>
    <m/>
  </r>
  <r>
    <d v="2015-07-23T00:00:00"/>
    <x v="4"/>
    <s v="NORDESTE"/>
    <x v="20"/>
    <x v="1562"/>
    <x v="2350"/>
    <x v="7"/>
    <n v="19785"/>
    <n v="3957"/>
    <x v="0"/>
    <m/>
    <m/>
    <m/>
  </r>
  <r>
    <d v="2015-07-23T00:00:00"/>
    <x v="4"/>
    <s v="SUDESTE"/>
    <x v="6"/>
    <x v="1250"/>
    <x v="2351"/>
    <x v="6"/>
    <n v="469332"/>
    <n v="93866"/>
    <x v="0"/>
    <m/>
    <m/>
    <m/>
  </r>
  <r>
    <d v="2015-07-23T00:00:00"/>
    <x v="4"/>
    <s v="SUDESTE"/>
    <x v="6"/>
    <x v="39"/>
    <x v="2352"/>
    <x v="6"/>
    <n v="6320446"/>
    <n v="1264089"/>
    <x v="0"/>
    <m/>
    <m/>
    <m/>
  </r>
  <r>
    <d v="2015-07-23T00:00:00"/>
    <x v="4"/>
    <s v="NORTE"/>
    <x v="18"/>
    <x v="1563"/>
    <x v="2353"/>
    <x v="6"/>
    <n v="18591"/>
    <n v="3718"/>
    <x v="0"/>
    <m/>
    <m/>
    <m/>
  </r>
  <r>
    <d v="2015-07-23T00:00:00"/>
    <x v="4"/>
    <s v="NORDESTE"/>
    <x v="4"/>
    <x v="1564"/>
    <x v="2354"/>
    <x v="6"/>
    <n v="72628"/>
    <n v="14526"/>
    <x v="0"/>
    <m/>
    <m/>
    <m/>
  </r>
  <r>
    <d v="2015-07-23T00:00:00"/>
    <x v="4"/>
    <s v="NORTE"/>
    <x v="18"/>
    <x v="324"/>
    <x v="2355"/>
    <x v="6"/>
    <n v="428527"/>
    <n v="85705"/>
    <x v="0"/>
    <m/>
    <m/>
    <m/>
  </r>
  <r>
    <d v="2015-07-23T00:00:00"/>
    <x v="4"/>
    <s v="NORDESTE"/>
    <x v="10"/>
    <x v="1424"/>
    <x v="2356"/>
    <x v="7"/>
    <n v="62931"/>
    <n v="12586"/>
    <x v="0"/>
    <m/>
    <m/>
    <m/>
  </r>
  <r>
    <d v="2015-07-23T00:00:00"/>
    <x v="4"/>
    <s v="CENTRO-OESTE"/>
    <x v="7"/>
    <x v="1289"/>
    <x v="2357"/>
    <x v="7"/>
    <n v="19695"/>
    <n v="3939"/>
    <x v="0"/>
    <m/>
    <m/>
    <m/>
  </r>
  <r>
    <d v="2015-07-23T00:00:00"/>
    <x v="4"/>
    <s v="CENTRO-OESTE"/>
    <x v="7"/>
    <x v="1565"/>
    <x v="2358"/>
    <x v="7"/>
    <n v="19035"/>
    <n v="3807"/>
    <x v="0"/>
    <m/>
    <m/>
    <m/>
  </r>
  <r>
    <d v="2015-07-23T00:00:00"/>
    <x v="4"/>
    <s v="SUL"/>
    <x v="12"/>
    <x v="506"/>
    <x v="2359"/>
    <x v="6"/>
    <n v="120919"/>
    <n v="24184"/>
    <x v="0"/>
    <m/>
    <m/>
    <m/>
  </r>
  <r>
    <d v="2015-07-23T00:00:00"/>
    <x v="4"/>
    <s v="SUL"/>
    <x v="0"/>
    <x v="1566"/>
    <x v="2360"/>
    <x v="6"/>
    <n v="35320"/>
    <n v="7064"/>
    <x v="0"/>
    <m/>
    <m/>
    <m/>
  </r>
  <r>
    <d v="2015-07-23T00:00:00"/>
    <x v="4"/>
    <s v="NORDESTE"/>
    <x v="23"/>
    <x v="303"/>
    <x v="2361"/>
    <x v="6"/>
    <n v="1014837"/>
    <n v="202967"/>
    <x v="0"/>
    <m/>
    <m/>
    <m/>
  </r>
  <r>
    <d v="2015-07-23T00:00:00"/>
    <x v="4"/>
    <s v="SUDESTE"/>
    <x v="2"/>
    <x v="1567"/>
    <x v="2362"/>
    <x v="7"/>
    <n v="17161"/>
    <n v="3432"/>
    <x v="0"/>
    <m/>
    <m/>
    <m/>
  </r>
  <r>
    <d v="2015-07-23T00:00:00"/>
    <x v="4"/>
    <s v="SUDESTE"/>
    <x v="2"/>
    <x v="1568"/>
    <x v="2363"/>
    <x v="6"/>
    <n v="126284"/>
    <n v="25257"/>
    <x v="0"/>
    <m/>
    <m/>
    <m/>
  </r>
  <r>
    <d v="2015-07-23T00:00:00"/>
    <x v="4"/>
    <s v="SUL"/>
    <x v="13"/>
    <x v="943"/>
    <x v="2364"/>
    <x v="7"/>
    <n v="105503"/>
    <n v="21101"/>
    <x v="0"/>
    <m/>
    <m/>
    <m/>
  </r>
  <r>
    <d v="2015-07-23T00:00:00"/>
    <x v="4"/>
    <s v="SUDESTE"/>
    <x v="2"/>
    <x v="1569"/>
    <x v="2365"/>
    <x v="6"/>
    <n v="45984"/>
    <n v="9197"/>
    <x v="0"/>
    <m/>
    <m/>
    <m/>
  </r>
  <r>
    <d v="2015-07-23T00:00:00"/>
    <x v="4"/>
    <s v="SUL"/>
    <x v="12"/>
    <x v="1173"/>
    <x v="2366"/>
    <x v="6"/>
    <n v="81590"/>
    <n v="16318"/>
    <x v="0"/>
    <m/>
    <m/>
    <m/>
  </r>
  <r>
    <d v="2015-07-23T00:00:00"/>
    <x v="4"/>
    <s v="SUDESTE"/>
    <x v="2"/>
    <x v="695"/>
    <x v="2367"/>
    <x v="6"/>
    <n v="516247"/>
    <n v="103249"/>
    <x v="0"/>
    <m/>
    <m/>
    <m/>
  </r>
  <r>
    <d v="2015-07-23T00:00:00"/>
    <x v="4"/>
    <s v="SUDESTE"/>
    <x v="2"/>
    <x v="1570"/>
    <x v="2368"/>
    <x v="7"/>
    <n v="34349"/>
    <n v="6870"/>
    <x v="0"/>
    <m/>
    <m/>
    <m/>
  </r>
  <r>
    <d v="2015-07-23T00:00:00"/>
    <x v="4"/>
    <s v="CENTRO-OESTE"/>
    <x v="11"/>
    <x v="847"/>
    <x v="2369"/>
    <x v="7"/>
    <n v="16757"/>
    <n v="3351"/>
    <x v="0"/>
    <m/>
    <m/>
    <m/>
  </r>
  <r>
    <d v="2015-07-23T00:00:00"/>
    <x v="4"/>
    <s v="SUL"/>
    <x v="0"/>
    <x v="1272"/>
    <x v="2370"/>
    <x v="6"/>
    <n v="107278"/>
    <n v="21456"/>
    <x v="0"/>
    <m/>
    <m/>
    <m/>
  </r>
  <r>
    <d v="2015-07-23T00:00:00"/>
    <x v="4"/>
    <s v="SUL"/>
    <x v="13"/>
    <x v="530"/>
    <x v="2371"/>
    <x v="6"/>
    <n v="21674"/>
    <n v="4335"/>
    <x v="0"/>
    <m/>
    <m/>
    <m/>
  </r>
  <r>
    <d v="2015-07-23T00:00:00"/>
    <x v="4"/>
    <s v="SUDESTE"/>
    <x v="1"/>
    <x v="1571"/>
    <x v="2372"/>
    <x v="6"/>
    <n v="29239"/>
    <n v="5848"/>
    <x v="0"/>
    <m/>
    <m/>
    <m/>
  </r>
  <r>
    <d v="2015-07-23T00:00:00"/>
    <x v="4"/>
    <s v="SUL"/>
    <x v="0"/>
    <x v="135"/>
    <x v="2373"/>
    <x v="7"/>
    <n v="1409351"/>
    <n v="281870"/>
    <x v="0"/>
    <m/>
    <m/>
    <m/>
  </r>
  <r>
    <d v="2015-07-23T00:00:00"/>
    <x v="4"/>
    <s v="SUDESTE"/>
    <x v="6"/>
    <x v="39"/>
    <x v="2374"/>
    <x v="7"/>
    <n v="6320446"/>
    <n v="1264089"/>
    <x v="0"/>
    <m/>
    <m/>
    <m/>
  </r>
  <r>
    <d v="2015-07-23T00:00:00"/>
    <x v="4"/>
    <s v="NORDESTE"/>
    <x v="14"/>
    <x v="90"/>
    <x v="2375"/>
    <x v="6"/>
    <n v="66616"/>
    <n v="13323"/>
    <x v="0"/>
    <m/>
    <m/>
    <m/>
  </r>
  <r>
    <d v="2015-07-23T00:00:00"/>
    <x v="4"/>
    <s v="CENTRO-OESTE"/>
    <x v="7"/>
    <x v="1572"/>
    <x v="2376"/>
    <x v="6"/>
    <n v="4011"/>
    <n v="802"/>
    <x v="0"/>
    <m/>
    <m/>
    <m/>
  </r>
  <r>
    <d v="2015-07-23T00:00:00"/>
    <x v="4"/>
    <s v="SUL"/>
    <x v="13"/>
    <x v="1318"/>
    <x v="2377"/>
    <x v="6"/>
    <n v="108089"/>
    <n v="21618"/>
    <x v="0"/>
    <m/>
    <m/>
    <m/>
  </r>
  <r>
    <d v="2015-07-23T00:00:00"/>
    <x v="4"/>
    <s v="SUL"/>
    <x v="13"/>
    <x v="1179"/>
    <x v="2378"/>
    <x v="6"/>
    <n v="421240"/>
    <n v="84248"/>
    <x v="0"/>
    <m/>
    <m/>
    <m/>
  </r>
  <r>
    <d v="2015-07-23T00:00:00"/>
    <x v="4"/>
    <s v="SUDESTE"/>
    <x v="1"/>
    <x v="1177"/>
    <x v="2379"/>
    <x v="6"/>
    <n v="419400"/>
    <n v="83880"/>
    <x v="0"/>
    <m/>
    <m/>
    <m/>
  </r>
  <r>
    <d v="2015-07-23T00:00:00"/>
    <x v="4"/>
    <s v="SUDESTE"/>
    <x v="1"/>
    <x v="1010"/>
    <x v="2380"/>
    <x v="6"/>
    <n v="31662"/>
    <n v="6332"/>
    <x v="1"/>
    <d v="2015-07-23T00:00:00"/>
    <d v="1899-12-30T17:35:02"/>
    <s v="187.11.189.139"/>
  </r>
  <r>
    <d v="2015-07-23T00:00:00"/>
    <x v="4"/>
    <s v="SUDESTE"/>
    <x v="2"/>
    <x v="218"/>
    <x v="2381"/>
    <x v="6"/>
    <n v="81243"/>
    <n v="16249"/>
    <x v="0"/>
    <m/>
    <m/>
    <m/>
  </r>
  <r>
    <d v="2015-07-23T00:00:00"/>
    <x v="4"/>
    <s v="SUDESTE"/>
    <x v="1"/>
    <x v="1573"/>
    <x v="2382"/>
    <x v="7"/>
    <n v="15607"/>
    <n v="3121"/>
    <x v="0"/>
    <m/>
    <m/>
    <m/>
  </r>
  <r>
    <d v="2015-07-23T00:00:00"/>
    <x v="4"/>
    <s v="NORDESTE"/>
    <x v="22"/>
    <x v="533"/>
    <x v="2383"/>
    <x v="6"/>
    <n v="723515"/>
    <n v="144703"/>
    <x v="0"/>
    <m/>
    <m/>
    <m/>
  </r>
  <r>
    <d v="2015-07-23T00:00:00"/>
    <x v="4"/>
    <s v="SUDESTE"/>
    <x v="1"/>
    <x v="600"/>
    <x v="2384"/>
    <x v="6"/>
    <n v="210638"/>
    <n v="42128"/>
    <x v="0"/>
    <m/>
    <m/>
    <m/>
  </r>
  <r>
    <d v="2015-07-23T00:00:00"/>
    <x v="4"/>
    <s v="NORDESTE"/>
    <x v="16"/>
    <x v="1274"/>
    <x v="2385"/>
    <x v="6"/>
    <n v="45977"/>
    <n v="9195"/>
    <x v="0"/>
    <m/>
    <m/>
    <m/>
  </r>
  <r>
    <d v="2015-07-23T00:00:00"/>
    <x v="4"/>
    <s v="SUDESTE"/>
    <x v="1"/>
    <x v="568"/>
    <x v="2386"/>
    <x v="6"/>
    <n v="208662"/>
    <n v="41732"/>
    <x v="0"/>
    <m/>
    <m/>
    <m/>
  </r>
  <r>
    <d v="2015-07-23T00:00:00"/>
    <x v="4"/>
    <s v="SUDESTE"/>
    <x v="2"/>
    <x v="1574"/>
    <x v="2387"/>
    <x v="6"/>
    <n v="28318"/>
    <n v="5664"/>
    <x v="0"/>
    <m/>
    <m/>
    <m/>
  </r>
  <r>
    <d v="2015-07-23T00:00:00"/>
    <x v="4"/>
    <s v="CENTRO-OESTE"/>
    <x v="21"/>
    <x v="95"/>
    <x v="2388"/>
    <x v="6"/>
    <n v="214529"/>
    <n v="42906"/>
    <x v="0"/>
    <m/>
    <m/>
    <m/>
  </r>
  <r>
    <d v="2015-07-23T00:00:00"/>
    <x v="4"/>
    <s v="SUDESTE"/>
    <x v="1"/>
    <x v="1575"/>
    <x v="2389"/>
    <x v="6"/>
    <n v="63611"/>
    <n v="12722"/>
    <x v="0"/>
    <m/>
    <m/>
    <m/>
  </r>
  <r>
    <d v="2015-07-23T00:00:00"/>
    <x v="4"/>
    <s v="CENTRO-OESTE"/>
    <x v="11"/>
    <x v="1166"/>
    <x v="2390"/>
    <x v="6"/>
    <n v="1302001"/>
    <n v="260400"/>
    <x v="0"/>
    <m/>
    <m/>
    <m/>
  </r>
  <r>
    <d v="2015-07-23T00:00:00"/>
    <x v="4"/>
    <s v="SUL"/>
    <x v="0"/>
    <x v="78"/>
    <x v="2391"/>
    <x v="6"/>
    <n v="328275"/>
    <n v="65655"/>
    <x v="0"/>
    <m/>
    <m/>
    <m/>
  </r>
  <r>
    <d v="2015-07-23T00:00:00"/>
    <x v="4"/>
    <s v="NORDESTE"/>
    <x v="14"/>
    <x v="291"/>
    <x v="2392"/>
    <x v="6"/>
    <n v="2675656"/>
    <n v="535131"/>
    <x v="0"/>
    <m/>
    <m/>
    <m/>
  </r>
  <r>
    <d v="2015-07-23T00:00:00"/>
    <x v="4"/>
    <s v="SUDESTE"/>
    <x v="6"/>
    <x v="290"/>
    <x v="2393"/>
    <x v="6"/>
    <n v="257803"/>
    <n v="51561"/>
    <x v="0"/>
    <m/>
    <m/>
    <m/>
  </r>
  <r>
    <d v="2015-07-23T00:00:00"/>
    <x v="4"/>
    <s v="CENTRO-OESTE"/>
    <x v="8"/>
    <x v="1117"/>
    <x v="2394"/>
    <x v="6"/>
    <n v="52066"/>
    <n v="10413"/>
    <x v="0"/>
    <m/>
    <m/>
    <m/>
  </r>
  <r>
    <d v="2015-07-23T00:00:00"/>
    <x v="4"/>
    <s v="SUDESTE"/>
    <x v="1"/>
    <x v="74"/>
    <x v="2395"/>
    <x v="6"/>
    <n v="318640"/>
    <n v="63728"/>
    <x v="0"/>
    <m/>
    <m/>
    <m/>
  </r>
  <r>
    <d v="2015-07-23T00:00:00"/>
    <x v="4"/>
    <s v="NORDESTE"/>
    <x v="14"/>
    <x v="1254"/>
    <x v="2396"/>
    <x v="7"/>
    <n v="306866"/>
    <n v="61373"/>
    <x v="0"/>
    <m/>
    <m/>
    <m/>
  </r>
  <r>
    <d v="2015-07-23T00:00:00"/>
    <x v="4"/>
    <s v="SUDESTE"/>
    <x v="1"/>
    <x v="1576"/>
    <x v="2397"/>
    <x v="7"/>
    <m/>
    <m/>
    <x v="0"/>
    <m/>
    <m/>
    <m/>
  </r>
  <r>
    <d v="2015-07-23T00:00:00"/>
    <x v="4"/>
    <s v="SUDESTE"/>
    <x v="6"/>
    <x v="911"/>
    <x v="2398"/>
    <x v="6"/>
    <n v="295917"/>
    <n v="59183"/>
    <x v="0"/>
    <m/>
    <m/>
    <m/>
  </r>
  <r>
    <d v="2015-07-23T00:00:00"/>
    <x v="4"/>
    <s v="NORDESTE"/>
    <x v="14"/>
    <x v="973"/>
    <x v="2399"/>
    <x v="6"/>
    <n v="58606"/>
    <n v="11721"/>
    <x v="0"/>
    <m/>
    <m/>
    <m/>
  </r>
  <r>
    <d v="2015-07-23T00:00:00"/>
    <x v="4"/>
    <s v="NORDESTE"/>
    <x v="3"/>
    <x v="1008"/>
    <x v="2400"/>
    <x v="7"/>
    <n v="27745"/>
    <n v="5549"/>
    <x v="0"/>
    <m/>
    <m/>
    <m/>
  </r>
  <r>
    <d v="2015-07-23T00:00:00"/>
    <x v="4"/>
    <s v="NORTE"/>
    <x v="18"/>
    <x v="919"/>
    <x v="2401"/>
    <x v="7"/>
    <n v="90353"/>
    <n v="18071"/>
    <x v="0"/>
    <m/>
    <m/>
    <m/>
  </r>
  <r>
    <d v="2015-07-23T00:00:00"/>
    <x v="4"/>
    <s v="SUL"/>
    <x v="12"/>
    <x v="1476"/>
    <x v="2402"/>
    <x v="7"/>
    <n v="87194"/>
    <n v="17439"/>
    <x v="0"/>
    <m/>
    <m/>
    <m/>
  </r>
  <r>
    <d v="2015-07-23T00:00:00"/>
    <x v="4"/>
    <s v="NORDESTE"/>
    <x v="10"/>
    <x v="1577"/>
    <x v="2403"/>
    <x v="6"/>
    <n v="644620"/>
    <n v="128924"/>
    <x v="0"/>
    <m/>
    <m/>
    <m/>
  </r>
  <r>
    <d v="2015-07-23T00:00:00"/>
    <x v="4"/>
    <s v="NORDESTE"/>
    <x v="14"/>
    <x v="1578"/>
    <x v="2404"/>
    <x v="6"/>
    <n v="25424"/>
    <n v="5085"/>
    <x v="0"/>
    <m/>
    <m/>
    <m/>
  </r>
  <r>
    <d v="2015-07-23T00:00:00"/>
    <x v="4"/>
    <s v="SUDESTE"/>
    <x v="17"/>
    <x v="1579"/>
    <x v="2405"/>
    <x v="6"/>
    <n v="12523"/>
    <n v="2505"/>
    <x v="0"/>
    <m/>
    <m/>
    <m/>
  </r>
  <r>
    <d v="2015-07-23T00:00:00"/>
    <x v="4"/>
    <s v="SUL"/>
    <x v="12"/>
    <x v="1580"/>
    <x v="2406"/>
    <x v="6"/>
    <n v="4592"/>
    <n v="918"/>
    <x v="0"/>
    <m/>
    <m/>
    <m/>
  </r>
  <r>
    <d v="2015-07-23T00:00:00"/>
    <x v="4"/>
    <s v="SUDESTE"/>
    <x v="1"/>
    <x v="201"/>
    <x v="2407"/>
    <x v="6"/>
    <n v="75035"/>
    <n v="15007"/>
    <x v="0"/>
    <m/>
    <m/>
    <m/>
  </r>
  <r>
    <d v="2015-07-23T00:00:00"/>
    <x v="4"/>
    <s v="SUDESTE"/>
    <x v="1"/>
    <x v="201"/>
    <x v="2408"/>
    <x v="6"/>
    <n v="75035"/>
    <n v="15007"/>
    <x v="0"/>
    <m/>
    <m/>
    <m/>
  </r>
  <r>
    <d v="2015-07-23T00:00:00"/>
    <x v="4"/>
    <s v="NORDESTE"/>
    <x v="24"/>
    <x v="1554"/>
    <x v="2409"/>
    <x v="6"/>
    <n v="64409"/>
    <n v="12882"/>
    <x v="0"/>
    <m/>
    <m/>
    <m/>
  </r>
  <r>
    <d v="2015-07-23T00:00:00"/>
    <x v="4"/>
    <s v="NORDESTE"/>
    <x v="24"/>
    <x v="1581"/>
    <x v="2410"/>
    <x v="6"/>
    <n v="28451"/>
    <n v="5690"/>
    <x v="0"/>
    <m/>
    <m/>
    <m/>
  </r>
  <r>
    <d v="2015-07-23T00:00:00"/>
    <x v="4"/>
    <s v="NORDESTE"/>
    <x v="24"/>
    <x v="1582"/>
    <x v="2411"/>
    <x v="7"/>
    <n v="48040"/>
    <n v="9608"/>
    <x v="0"/>
    <m/>
    <m/>
    <m/>
  </r>
  <r>
    <d v="2015-07-23T00:00:00"/>
    <x v="4"/>
    <s v="SUL"/>
    <x v="0"/>
    <x v="630"/>
    <x v="2412"/>
    <x v="7"/>
    <n v="261031"/>
    <n v="52206"/>
    <x v="0"/>
    <m/>
    <m/>
    <m/>
  </r>
  <r>
    <d v="2015-07-23T00:00:00"/>
    <x v="4"/>
    <s v="SUL"/>
    <x v="13"/>
    <x v="1583"/>
    <x v="2413"/>
    <x v="7"/>
    <n v="11854"/>
    <n v="2371"/>
    <x v="0"/>
    <m/>
    <m/>
    <m/>
  </r>
  <r>
    <d v="2015-07-23T00:00:00"/>
    <x v="4"/>
    <s v="SUL"/>
    <x v="0"/>
    <x v="1584"/>
    <x v="2414"/>
    <x v="6"/>
    <n v="19045"/>
    <n v="3809"/>
    <x v="0"/>
    <m/>
    <m/>
    <m/>
  </r>
  <r>
    <d v="2015-07-23T00:00:00"/>
    <x v="4"/>
    <s v="NORDESTE"/>
    <x v="20"/>
    <x v="1561"/>
    <x v="2415"/>
    <x v="7"/>
    <n v="37496"/>
    <n v="7499"/>
    <x v="0"/>
    <m/>
    <m/>
    <m/>
  </r>
  <r>
    <d v="2015-07-23T00:00:00"/>
    <x v="4"/>
    <s v="SUDESTE"/>
    <x v="6"/>
    <x v="911"/>
    <x v="2416"/>
    <x v="7"/>
    <n v="295917"/>
    <n v="59183"/>
    <x v="0"/>
    <m/>
    <m/>
    <m/>
  </r>
  <r>
    <d v="2015-07-23T00:00:00"/>
    <x v="4"/>
    <s v="CENTRO-OESTE"/>
    <x v="7"/>
    <x v="1585"/>
    <x v="2417"/>
    <x v="7"/>
    <n v="24346"/>
    <n v="4869"/>
    <x v="0"/>
    <m/>
    <m/>
    <m/>
  </r>
  <r>
    <d v="2015-07-23T00:00:00"/>
    <x v="4"/>
    <s v="SUDESTE"/>
    <x v="1"/>
    <x v="1586"/>
    <x v="2418"/>
    <x v="6"/>
    <n v="39266"/>
    <n v="7853"/>
    <x v="1"/>
    <d v="2015-07-23T00:00:00"/>
    <d v="1899-12-30T12:40:29"/>
    <s v="187.87.122.233"/>
  </r>
  <r>
    <d v="2015-07-23T00:00:00"/>
    <x v="4"/>
    <s v="SUL"/>
    <x v="12"/>
    <x v="1587"/>
    <x v="2419"/>
    <x v="7"/>
    <n v="41817"/>
    <n v="8363"/>
    <x v="0"/>
    <m/>
    <m/>
    <m/>
  </r>
  <r>
    <d v="2015-07-23T00:00:00"/>
    <x v="4"/>
    <s v="CENTRO-OESTE"/>
    <x v="7"/>
    <x v="647"/>
    <x v="2420"/>
    <x v="6"/>
    <n v="11694"/>
    <n v="2339"/>
    <x v="0"/>
    <m/>
    <m/>
    <m/>
  </r>
  <r>
    <d v="2015-07-23T00:00:00"/>
    <x v="4"/>
    <s v="NORTE"/>
    <x v="5"/>
    <x v="1588"/>
    <x v="2421"/>
    <x v="7"/>
    <n v="44417"/>
    <n v="8883"/>
    <x v="0"/>
    <m/>
    <m/>
    <m/>
  </r>
  <r>
    <d v="2015-07-23T00:00:00"/>
    <x v="4"/>
    <s v="NORDESTE"/>
    <x v="14"/>
    <x v="1589"/>
    <x v="2422"/>
    <x v="6"/>
    <n v="42153"/>
    <n v="8431"/>
    <x v="0"/>
    <m/>
    <m/>
    <m/>
  </r>
  <r>
    <d v="2015-07-23T00:00:00"/>
    <x v="4"/>
    <s v="SUDESTE"/>
    <x v="2"/>
    <x v="1590"/>
    <x v="2423"/>
    <x v="7"/>
    <n v="10892"/>
    <n v="2178"/>
    <x v="0"/>
    <m/>
    <m/>
    <m/>
  </r>
  <r>
    <d v="2015-07-23T00:00:00"/>
    <x v="4"/>
    <s v="CENTRO-OESTE"/>
    <x v="11"/>
    <x v="1315"/>
    <x v="2424"/>
    <x v="7"/>
    <n v="41870"/>
    <n v="8374"/>
    <x v="0"/>
    <m/>
    <m/>
    <m/>
  </r>
  <r>
    <d v="2015-07-23T00:00:00"/>
    <x v="4"/>
    <s v="CENTRO-OESTE"/>
    <x v="21"/>
    <x v="95"/>
    <x v="2425"/>
    <x v="6"/>
    <n v="214529"/>
    <n v="42906"/>
    <x v="0"/>
    <m/>
    <m/>
    <m/>
  </r>
  <r>
    <d v="2015-07-23T00:00:00"/>
    <x v="4"/>
    <s v="SUDESTE"/>
    <x v="2"/>
    <x v="1396"/>
    <x v="2426"/>
    <x v="7"/>
    <n v="31568"/>
    <n v="6314"/>
    <x v="0"/>
    <m/>
    <m/>
    <m/>
  </r>
  <r>
    <d v="2015-07-23T00:00:00"/>
    <x v="4"/>
    <s v="SUDESTE"/>
    <x v="2"/>
    <x v="1591"/>
    <x v="2427"/>
    <x v="6"/>
    <n v="21994"/>
    <n v="4399"/>
    <x v="0"/>
    <m/>
    <m/>
    <m/>
  </r>
  <r>
    <d v="2015-07-23T00:00:00"/>
    <x v="4"/>
    <s v="NORDESTE"/>
    <x v="22"/>
    <x v="1592"/>
    <x v="2428"/>
    <x v="7"/>
    <n v="21851"/>
    <n v="4370"/>
    <x v="0"/>
    <m/>
    <m/>
    <m/>
  </r>
  <r>
    <d v="2015-07-23T00:00:00"/>
    <x v="4"/>
    <s v="SUL"/>
    <x v="13"/>
    <x v="1593"/>
    <x v="2429"/>
    <x v="6"/>
    <n v="10609"/>
    <n v="2122"/>
    <x v="0"/>
    <m/>
    <m/>
    <m/>
  </r>
  <r>
    <d v="2015-07-23T00:00:00"/>
    <x v="4"/>
    <s v="CENTRO-OESTE"/>
    <x v="11"/>
    <x v="1252"/>
    <x v="2430"/>
    <x v="6"/>
    <n v="41460"/>
    <n v="8292"/>
    <x v="0"/>
    <m/>
    <m/>
    <m/>
  </r>
  <r>
    <d v="2015-07-23T00:00:00"/>
    <x v="4"/>
    <s v="SUL"/>
    <x v="13"/>
    <x v="1594"/>
    <x v="2431"/>
    <x v="7"/>
    <n v="13684"/>
    <n v="2737"/>
    <x v="0"/>
    <m/>
    <m/>
    <m/>
  </r>
  <r>
    <d v="2015-07-23T00:00:00"/>
    <x v="4"/>
    <s v="NORDESTE"/>
    <x v="22"/>
    <x v="1592"/>
    <x v="2432"/>
    <x v="7"/>
    <n v="21851"/>
    <n v="4370"/>
    <x v="0"/>
    <m/>
    <m/>
    <m/>
  </r>
  <r>
    <d v="2015-07-23T00:00:00"/>
    <x v="4"/>
    <s v="SUDESTE"/>
    <x v="1"/>
    <x v="1595"/>
    <x v="2433"/>
    <x v="6"/>
    <n v="29884"/>
    <n v="5977"/>
    <x v="0"/>
    <m/>
    <m/>
    <m/>
  </r>
  <r>
    <d v="2015-07-23T00:00:00"/>
    <x v="4"/>
    <s v="CENTRO-OESTE"/>
    <x v="8"/>
    <x v="1596"/>
    <x v="2434"/>
    <x v="6"/>
    <n v="20856"/>
    <n v="4171"/>
    <x v="0"/>
    <m/>
    <m/>
    <m/>
  </r>
  <r>
    <d v="2015-07-23T00:00:00"/>
    <x v="4"/>
    <s v="SUDESTE"/>
    <x v="1"/>
    <x v="171"/>
    <x v="489"/>
    <x v="6"/>
    <n v="95144"/>
    <n v="19029"/>
    <x v="0"/>
    <m/>
    <m/>
    <m/>
  </r>
  <r>
    <d v="2015-07-23T00:00:00"/>
    <x v="4"/>
    <s v="SUDESTE"/>
    <x v="2"/>
    <x v="649"/>
    <x v="2435"/>
    <x v="6"/>
    <n v="10196"/>
    <n v="2039"/>
    <x v="0"/>
    <m/>
    <m/>
    <m/>
  </r>
  <r>
    <d v="2015-07-23T00:00:00"/>
    <x v="4"/>
    <s v="SUDESTE"/>
    <x v="2"/>
    <x v="238"/>
    <x v="488"/>
    <x v="6"/>
    <n v="33973"/>
    <n v="6795"/>
    <x v="0"/>
    <m/>
    <m/>
    <m/>
  </r>
  <r>
    <d v="2015-07-23T00:00:00"/>
    <x v="4"/>
    <s v="NORDESTE"/>
    <x v="14"/>
    <x v="1537"/>
    <x v="2436"/>
    <x v="6"/>
    <n v="44390"/>
    <n v="8878"/>
    <x v="0"/>
    <m/>
    <m/>
    <m/>
  </r>
  <r>
    <d v="2015-07-23T00:00:00"/>
    <x v="4"/>
    <s v="NORDESTE"/>
    <x v="14"/>
    <x v="1271"/>
    <x v="2437"/>
    <x v="6"/>
    <n v="59343"/>
    <n v="11869"/>
    <x v="0"/>
    <m/>
    <m/>
    <m/>
  </r>
  <r>
    <d v="2015-07-23T00:00:00"/>
    <x v="4"/>
    <s v="NORTE"/>
    <x v="5"/>
    <x v="1597"/>
    <x v="2438"/>
    <x v="7"/>
    <n v="23200"/>
    <n v="4640"/>
    <x v="0"/>
    <m/>
    <m/>
    <m/>
  </r>
  <r>
    <d v="2015-07-23T00:00:00"/>
    <x v="4"/>
    <s v="NORDESTE"/>
    <x v="14"/>
    <x v="716"/>
    <x v="2439"/>
    <x v="6"/>
    <n v="66181"/>
    <n v="13236"/>
    <x v="0"/>
    <m/>
    <m/>
    <m/>
  </r>
  <r>
    <d v="2015-07-23T00:00:00"/>
    <x v="4"/>
    <s v="SUDESTE"/>
    <x v="17"/>
    <x v="1104"/>
    <x v="2440"/>
    <x v="7"/>
    <n v="327801"/>
    <n v="65560"/>
    <x v="0"/>
    <m/>
    <m/>
    <m/>
  </r>
  <r>
    <d v="2015-07-23T00:00:00"/>
    <x v="4"/>
    <s v="NORTE"/>
    <x v="9"/>
    <x v="1188"/>
    <x v="2441"/>
    <x v="7"/>
    <n v="233669"/>
    <n v="46734"/>
    <x v="0"/>
    <m/>
    <m/>
    <m/>
  </r>
  <r>
    <d v="2015-07-23T00:00:00"/>
    <x v="4"/>
    <s v="SUDESTE"/>
    <x v="1"/>
    <x v="1598"/>
    <x v="2442"/>
    <x v="7"/>
    <n v="103035"/>
    <n v="20607"/>
    <x v="0"/>
    <m/>
    <m/>
    <m/>
  </r>
  <r>
    <d v="2015-07-23T00:00:00"/>
    <x v="4"/>
    <s v="NORDESTE"/>
    <x v="20"/>
    <x v="1300"/>
    <x v="2443"/>
    <x v="7"/>
    <n v="61834"/>
    <n v="12367"/>
    <x v="0"/>
    <m/>
    <m/>
    <m/>
  </r>
  <r>
    <d v="2015-07-23T00:00:00"/>
    <x v="4"/>
    <s v="NORDESTE"/>
    <x v="14"/>
    <x v="291"/>
    <x v="2444"/>
    <x v="6"/>
    <n v="2675656"/>
    <n v="535131"/>
    <x v="0"/>
    <m/>
    <m/>
    <m/>
  </r>
  <r>
    <d v="2015-07-23T00:00:00"/>
    <x v="4"/>
    <s v="SUL"/>
    <x v="13"/>
    <x v="1179"/>
    <x v="2445"/>
    <x v="6"/>
    <n v="421240"/>
    <n v="84248"/>
    <x v="0"/>
    <m/>
    <m/>
    <m/>
  </r>
  <r>
    <d v="2015-07-23T00:00:00"/>
    <x v="4"/>
    <s v="NORDESTE"/>
    <x v="14"/>
    <x v="1599"/>
    <x v="2446"/>
    <x v="6"/>
    <n v="18539"/>
    <n v="3708"/>
    <x v="0"/>
    <m/>
    <m/>
    <m/>
  </r>
  <r>
    <d v="2015-07-23T00:00:00"/>
    <x v="4"/>
    <s v="NORDESTE"/>
    <x v="14"/>
    <x v="1600"/>
    <x v="2447"/>
    <x v="6"/>
    <n v="19914"/>
    <n v="3983"/>
    <x v="0"/>
    <m/>
    <m/>
    <m/>
  </r>
  <r>
    <d v="2015-07-23T00:00:00"/>
    <x v="4"/>
    <s v="SUL"/>
    <x v="12"/>
    <x v="1541"/>
    <x v="2448"/>
    <x v="6"/>
    <n v="1818"/>
    <n v="364"/>
    <x v="0"/>
    <m/>
    <m/>
    <m/>
  </r>
  <r>
    <d v="2015-07-23T00:00:00"/>
    <x v="4"/>
    <s v="SUL"/>
    <x v="12"/>
    <x v="1601"/>
    <x v="2449"/>
    <x v="6"/>
    <n v="31816"/>
    <n v="6363"/>
    <x v="0"/>
    <m/>
    <m/>
    <m/>
  </r>
  <r>
    <d v="2015-07-23T00:00:00"/>
    <x v="4"/>
    <s v="SUDESTE"/>
    <x v="2"/>
    <x v="1602"/>
    <x v="1514"/>
    <x v="6"/>
    <n v="37754"/>
    <n v="7551"/>
    <x v="0"/>
    <m/>
    <m/>
    <m/>
  </r>
  <r>
    <d v="2015-07-23T00:00:00"/>
    <x v="4"/>
    <s v="NORDESTE"/>
    <x v="20"/>
    <x v="1603"/>
    <x v="2450"/>
    <x v="6"/>
    <n v="4523"/>
    <n v="905"/>
    <x v="0"/>
    <m/>
    <m/>
    <m/>
  </r>
  <r>
    <d v="2015-07-23T00:00:00"/>
    <x v="4"/>
    <s v="NORDESTE"/>
    <x v="14"/>
    <x v="1604"/>
    <x v="2451"/>
    <x v="7"/>
    <n v="32261"/>
    <n v="6452"/>
    <x v="0"/>
    <m/>
    <m/>
    <m/>
  </r>
  <r>
    <d v="2015-07-23T00:00:00"/>
    <x v="4"/>
    <s v="SUL"/>
    <x v="0"/>
    <x v="1605"/>
    <x v="2452"/>
    <x v="6"/>
    <n v="20510"/>
    <n v="4102"/>
    <x v="0"/>
    <m/>
    <m/>
    <m/>
  </r>
  <r>
    <d v="2015-07-23T00:00:00"/>
    <x v="4"/>
    <s v="NORDESTE"/>
    <x v="14"/>
    <x v="1349"/>
    <x v="2453"/>
    <x v="6"/>
    <n v="79247"/>
    <n v="15849"/>
    <x v="0"/>
    <m/>
    <m/>
    <m/>
  </r>
  <r>
    <d v="2015-07-23T00:00:00"/>
    <x v="4"/>
    <s v="NORDESTE"/>
    <x v="14"/>
    <x v="1099"/>
    <x v="2454"/>
    <x v="7"/>
    <n v="100196"/>
    <n v="20039"/>
    <x v="0"/>
    <m/>
    <m/>
    <m/>
  </r>
  <r>
    <d v="2015-07-23T00:00:00"/>
    <x v="4"/>
    <s v="NORDESTE"/>
    <x v="16"/>
    <x v="1487"/>
    <x v="2455"/>
    <x v="6"/>
    <n v="23811"/>
    <n v="4762"/>
    <x v="0"/>
    <m/>
    <m/>
    <m/>
  </r>
  <r>
    <d v="2015-07-23T00:00:00"/>
    <x v="4"/>
    <s v="NORDESTE"/>
    <x v="14"/>
    <x v="1349"/>
    <x v="2456"/>
    <x v="6"/>
    <n v="79247"/>
    <n v="15849"/>
    <x v="0"/>
    <m/>
    <m/>
    <m/>
  </r>
  <r>
    <d v="2015-07-23T00:00:00"/>
    <x v="4"/>
    <s v="SUDESTE"/>
    <x v="2"/>
    <x v="274"/>
    <x v="2457"/>
    <x v="7"/>
    <n v="97171"/>
    <n v="19434"/>
    <x v="0"/>
    <m/>
    <m/>
    <m/>
  </r>
  <r>
    <d v="2015-07-23T00:00:00"/>
    <x v="4"/>
    <s v="SUDESTE"/>
    <x v="2"/>
    <x v="1314"/>
    <x v="2458"/>
    <x v="7"/>
    <n v="51130"/>
    <n v="10226"/>
    <x v="0"/>
    <m/>
    <m/>
    <m/>
  </r>
  <r>
    <d v="2015-07-23T00:00:00"/>
    <x v="4"/>
    <s v="NORDESTE"/>
    <x v="4"/>
    <x v="198"/>
    <x v="2459"/>
    <x v="6"/>
    <n v="34274"/>
    <n v="6855"/>
    <x v="0"/>
    <m/>
    <m/>
    <m/>
  </r>
  <r>
    <d v="2015-07-23T00:00:00"/>
    <x v="4"/>
    <s v="SUL"/>
    <x v="0"/>
    <x v="1043"/>
    <x v="2460"/>
    <x v="6"/>
    <n v="435564"/>
    <n v="87113"/>
    <x v="0"/>
    <m/>
    <m/>
    <m/>
  </r>
  <r>
    <d v="2015-07-23T00:00:00"/>
    <x v="4"/>
    <s v="NORDESTE"/>
    <x v="14"/>
    <x v="1606"/>
    <x v="2461"/>
    <x v="7"/>
    <n v="19326"/>
    <n v="3865"/>
    <x v="0"/>
    <m/>
    <m/>
    <m/>
  </r>
  <r>
    <d v="2015-07-23T00:00:00"/>
    <x v="4"/>
    <s v="NORDESTE"/>
    <x v="14"/>
    <x v="1349"/>
    <x v="2462"/>
    <x v="6"/>
    <n v="79247"/>
    <n v="15849"/>
    <x v="0"/>
    <m/>
    <m/>
    <m/>
  </r>
  <r>
    <d v="2015-07-23T00:00:00"/>
    <x v="4"/>
    <s v="CENTRO-OESTE"/>
    <x v="8"/>
    <x v="1607"/>
    <x v="2463"/>
    <x v="7"/>
    <n v="83431"/>
    <n v="16686"/>
    <x v="0"/>
    <m/>
    <m/>
    <m/>
  </r>
  <r>
    <d v="2015-07-23T00:00:00"/>
    <x v="4"/>
    <s v="SUDESTE"/>
    <x v="1"/>
    <x v="1608"/>
    <x v="2464"/>
    <x v="7"/>
    <n v="10725"/>
    <n v="2145"/>
    <x v="0"/>
    <m/>
    <m/>
    <m/>
  </r>
  <r>
    <d v="2015-07-23T00:00:00"/>
    <x v="4"/>
    <s v="SUDESTE"/>
    <x v="6"/>
    <x v="39"/>
    <x v="2465"/>
    <x v="6"/>
    <n v="6320446"/>
    <n v="1264089"/>
    <x v="0"/>
    <m/>
    <m/>
    <m/>
  </r>
  <r>
    <d v="2015-07-23T00:00:00"/>
    <x v="4"/>
    <s v="SUDESTE"/>
    <x v="1"/>
    <x v="1609"/>
    <x v="2466"/>
    <x v="7"/>
    <n v="112101"/>
    <n v="22420"/>
    <x v="0"/>
    <m/>
    <m/>
    <m/>
  </r>
  <r>
    <d v="2015-07-23T00:00:00"/>
    <x v="4"/>
    <s v="SUDESTE"/>
    <x v="1"/>
    <x v="340"/>
    <x v="2467"/>
    <x v="7"/>
    <n v="48576"/>
    <n v="9715"/>
    <x v="0"/>
    <m/>
    <m/>
    <m/>
  </r>
  <r>
    <d v="2015-07-23T00:00:00"/>
    <x v="4"/>
    <s v="NORTE"/>
    <x v="18"/>
    <x v="1277"/>
    <x v="2468"/>
    <x v="7"/>
    <n v="76202"/>
    <n v="15240"/>
    <x v="0"/>
    <m/>
    <m/>
    <m/>
  </r>
  <r>
    <d v="2015-07-23T00:00:00"/>
    <x v="4"/>
    <s v="NORDESTE"/>
    <x v="14"/>
    <x v="291"/>
    <x v="2469"/>
    <x v="6"/>
    <n v="2675656"/>
    <n v="535131"/>
    <x v="0"/>
    <m/>
    <m/>
    <m/>
  </r>
  <r>
    <d v="2015-07-23T00:00:00"/>
    <x v="4"/>
    <s v="SUDESTE"/>
    <x v="2"/>
    <x v="1610"/>
    <x v="2470"/>
    <x v="6"/>
    <n v="7116"/>
    <n v="1423"/>
    <x v="0"/>
    <m/>
    <m/>
    <m/>
  </r>
  <r>
    <d v="2015-07-23T00:00:00"/>
    <x v="4"/>
    <s v="SUDESTE"/>
    <x v="1"/>
    <x v="6"/>
    <x v="2471"/>
    <x v="6"/>
    <n v="11253503"/>
    <n v="2250701"/>
    <x v="0"/>
    <m/>
    <m/>
    <m/>
  </r>
  <r>
    <d v="2015-07-23T00:00:00"/>
    <x v="4"/>
    <s v="SUDESTE"/>
    <x v="6"/>
    <x v="39"/>
    <x v="2472"/>
    <x v="6"/>
    <n v="6320446"/>
    <n v="1264089"/>
    <x v="0"/>
    <m/>
    <m/>
    <m/>
  </r>
  <r>
    <d v="2015-07-23T00:00:00"/>
    <x v="4"/>
    <s v="NORDESTE"/>
    <x v="14"/>
    <x v="1611"/>
    <x v="2473"/>
    <x v="6"/>
    <n v="14115"/>
    <n v="2823"/>
    <x v="0"/>
    <m/>
    <m/>
    <m/>
  </r>
  <r>
    <d v="2015-07-23T00:00:00"/>
    <x v="4"/>
    <s v="SUDESTE"/>
    <x v="2"/>
    <x v="1612"/>
    <x v="2474"/>
    <x v="6"/>
    <n v="11715"/>
    <n v="2343"/>
    <x v="0"/>
    <m/>
    <m/>
    <m/>
  </r>
  <r>
    <d v="2015-07-23T00:00:00"/>
    <x v="4"/>
    <s v="SUDESTE"/>
    <x v="2"/>
    <x v="1505"/>
    <x v="2475"/>
    <x v="7"/>
    <n v="84215"/>
    <n v="16843"/>
    <x v="0"/>
    <m/>
    <m/>
    <m/>
  </r>
  <r>
    <d v="2015-07-23T00:00:00"/>
    <x v="4"/>
    <s v="SUDESTE"/>
    <x v="2"/>
    <x v="1217"/>
    <x v="2241"/>
    <x v="6"/>
    <n v="31819"/>
    <n v="6364"/>
    <x v="0"/>
    <m/>
    <m/>
    <m/>
  </r>
  <r>
    <d v="2015-07-23T00:00:00"/>
    <x v="4"/>
    <s v="SUDESTE"/>
    <x v="1"/>
    <x v="1609"/>
    <x v="2476"/>
    <x v="6"/>
    <n v="112101"/>
    <n v="22420"/>
    <x v="0"/>
    <m/>
    <m/>
    <m/>
  </r>
  <r>
    <d v="2015-07-23T00:00:00"/>
    <x v="4"/>
    <s v="NORTE"/>
    <x v="15"/>
    <x v="951"/>
    <x v="2477"/>
    <x v="6"/>
    <n v="61453"/>
    <n v="12291"/>
    <x v="0"/>
    <m/>
    <m/>
    <m/>
  </r>
  <r>
    <d v="2015-07-23T00:00:00"/>
    <x v="4"/>
    <s v="NORDESTE"/>
    <x v="20"/>
    <x v="1613"/>
    <x v="2478"/>
    <x v="6"/>
    <n v="5213"/>
    <n v="1043"/>
    <x v="0"/>
    <m/>
    <m/>
    <m/>
  </r>
  <r>
    <d v="2015-07-23T00:00:00"/>
    <x v="4"/>
    <s v="NORDESTE"/>
    <x v="10"/>
    <x v="1124"/>
    <x v="2479"/>
    <x v="6"/>
    <n v="1537704"/>
    <n v="307541"/>
    <x v="0"/>
    <m/>
    <m/>
    <m/>
  </r>
  <r>
    <d v="2015-07-23T00:00:00"/>
    <x v="4"/>
    <s v="SUDESTE"/>
    <x v="1"/>
    <x v="1329"/>
    <x v="2480"/>
    <x v="7"/>
    <n v="61428"/>
    <n v="12286"/>
    <x v="0"/>
    <m/>
    <m/>
    <m/>
  </r>
  <r>
    <d v="2015-07-23T00:00:00"/>
    <x v="4"/>
    <s v="NORDESTE"/>
    <x v="4"/>
    <x v="1614"/>
    <x v="2481"/>
    <x v="7"/>
    <n v="42763"/>
    <n v="8553"/>
    <x v="0"/>
    <m/>
    <m/>
    <m/>
  </r>
  <r>
    <d v="2015-07-23T00:00:00"/>
    <x v="4"/>
    <s v="NORDESTE"/>
    <x v="22"/>
    <x v="1615"/>
    <x v="2482"/>
    <x v="6"/>
    <n v="7676"/>
    <n v="1535"/>
    <x v="0"/>
    <m/>
    <m/>
    <m/>
  </r>
  <r>
    <d v="2015-07-23T00:00:00"/>
    <x v="4"/>
    <s v="NORTE"/>
    <x v="25"/>
    <x v="1378"/>
    <x v="2483"/>
    <x v="6"/>
    <n v="336038"/>
    <n v="67208"/>
    <x v="0"/>
    <m/>
    <m/>
    <m/>
  </r>
  <r>
    <d v="2015-07-23T00:00:00"/>
    <x v="4"/>
    <s v="NORDESTE"/>
    <x v="22"/>
    <x v="533"/>
    <x v="2484"/>
    <x v="6"/>
    <n v="723515"/>
    <n v="144703"/>
    <x v="0"/>
    <m/>
    <m/>
    <m/>
  </r>
  <r>
    <d v="2015-07-23T00:00:00"/>
    <x v="4"/>
    <s v="NORDESTE"/>
    <x v="14"/>
    <x v="1616"/>
    <x v="2485"/>
    <x v="6"/>
    <n v="51077"/>
    <n v="10215"/>
    <x v="0"/>
    <m/>
    <m/>
    <m/>
  </r>
  <r>
    <d v="2015-07-23T00:00:00"/>
    <x v="4"/>
    <s v="SUDESTE"/>
    <x v="6"/>
    <x v="1617"/>
    <x v="2486"/>
    <x v="7"/>
    <n v="119769"/>
    <n v="23954"/>
    <x v="0"/>
    <m/>
    <m/>
    <m/>
  </r>
  <r>
    <d v="2015-07-23T00:00:00"/>
    <x v="4"/>
    <s v="CENTRO-OESTE"/>
    <x v="8"/>
    <x v="193"/>
    <x v="2487"/>
    <x v="7"/>
    <n v="551098"/>
    <n v="110220"/>
    <x v="0"/>
    <m/>
    <m/>
    <m/>
  </r>
  <r>
    <d v="2015-07-23T00:00:00"/>
    <x v="4"/>
    <s v="SUDESTE"/>
    <x v="2"/>
    <x v="1266"/>
    <x v="2488"/>
    <x v="7"/>
    <n v="116512"/>
    <n v="23302"/>
    <x v="0"/>
    <m/>
    <m/>
    <m/>
  </r>
  <r>
    <d v="2015-07-23T00:00:00"/>
    <x v="4"/>
    <s v="SUL"/>
    <x v="0"/>
    <x v="1272"/>
    <x v="2489"/>
    <x v="6"/>
    <n v="107278"/>
    <n v="21456"/>
    <x v="0"/>
    <m/>
    <m/>
    <m/>
  </r>
  <r>
    <d v="2015-07-23T00:00:00"/>
    <x v="4"/>
    <s v="SUDESTE"/>
    <x v="1"/>
    <x v="1212"/>
    <x v="2490"/>
    <x v="6"/>
    <n v="186253"/>
    <n v="37251"/>
    <x v="0"/>
    <m/>
    <m/>
    <m/>
  </r>
  <r>
    <d v="2015-07-23T00:00:00"/>
    <x v="4"/>
    <s v="NORDESTE"/>
    <x v="22"/>
    <x v="1135"/>
    <x v="2491"/>
    <x v="6"/>
    <n v="58446"/>
    <n v="11689"/>
    <x v="0"/>
    <m/>
    <m/>
    <m/>
  </r>
  <r>
    <d v="2015-07-23T00:00:00"/>
    <x v="4"/>
    <s v="SUDESTE"/>
    <x v="1"/>
    <x v="219"/>
    <x v="2492"/>
    <x v="6"/>
    <n v="71662"/>
    <n v="14332"/>
    <x v="0"/>
    <m/>
    <m/>
    <m/>
  </r>
  <r>
    <d v="2015-07-23T00:00:00"/>
    <x v="4"/>
    <s v="SUDESTE"/>
    <x v="2"/>
    <x v="695"/>
    <x v="2493"/>
    <x v="6"/>
    <n v="516247"/>
    <n v="103249"/>
    <x v="0"/>
    <m/>
    <m/>
    <m/>
  </r>
  <r>
    <d v="2015-07-23T00:00:00"/>
    <x v="4"/>
    <s v="NORDESTE"/>
    <x v="24"/>
    <x v="179"/>
    <x v="2494"/>
    <x v="7"/>
    <n v="571149"/>
    <n v="114230"/>
    <x v="0"/>
    <m/>
    <m/>
    <m/>
  </r>
  <r>
    <d v="2015-07-23T00:00:00"/>
    <x v="4"/>
    <s v="CENTRO-OESTE"/>
    <x v="8"/>
    <x v="1618"/>
    <x v="2495"/>
    <x v="6"/>
    <n v="31649"/>
    <n v="6330"/>
    <x v="0"/>
    <m/>
    <m/>
    <m/>
  </r>
  <r>
    <d v="2015-07-23T00:00:00"/>
    <x v="4"/>
    <s v="SUDESTE"/>
    <x v="2"/>
    <x v="1619"/>
    <x v="2496"/>
    <x v="7"/>
    <n v="37270"/>
    <n v="7454"/>
    <x v="0"/>
    <m/>
    <m/>
    <m/>
  </r>
  <r>
    <d v="2015-07-23T00:00:00"/>
    <x v="4"/>
    <s v="NORDESTE"/>
    <x v="3"/>
    <x v="4"/>
    <x v="2497"/>
    <x v="7"/>
    <n v="803739"/>
    <n v="160748"/>
    <x v="0"/>
    <m/>
    <m/>
    <m/>
  </r>
  <r>
    <d v="2015-07-23T00:00:00"/>
    <x v="4"/>
    <s v="SUDESTE"/>
    <x v="1"/>
    <x v="1408"/>
    <x v="2498"/>
    <x v="6"/>
    <n v="112072"/>
    <n v="22414"/>
    <x v="0"/>
    <m/>
    <m/>
    <m/>
  </r>
  <r>
    <d v="2015-07-23T00:00:00"/>
    <x v="4"/>
    <s v="SUDESTE"/>
    <x v="1"/>
    <x v="30"/>
    <x v="2499"/>
    <x v="6"/>
    <n v="586625"/>
    <n v="117325"/>
    <x v="0"/>
    <m/>
    <m/>
    <m/>
  </r>
  <r>
    <d v="2015-07-23T00:00:00"/>
    <x v="4"/>
    <s v="SUDESTE"/>
    <x v="1"/>
    <x v="30"/>
    <x v="2500"/>
    <x v="7"/>
    <n v="586625"/>
    <n v="117325"/>
    <x v="0"/>
    <m/>
    <m/>
    <m/>
  </r>
  <r>
    <d v="2015-07-23T00:00:00"/>
    <x v="4"/>
    <s v="NORDESTE"/>
    <x v="14"/>
    <x v="1097"/>
    <x v="2501"/>
    <x v="7"/>
    <n v="78833"/>
    <n v="15767"/>
    <x v="0"/>
    <m/>
    <m/>
    <m/>
  </r>
  <r>
    <d v="2015-07-23T00:00:00"/>
    <x v="4"/>
    <s v="SUL"/>
    <x v="12"/>
    <x v="31"/>
    <x v="2502"/>
    <x v="6"/>
    <n v="1751907"/>
    <n v="350381"/>
    <x v="0"/>
    <m/>
    <m/>
    <m/>
  </r>
  <r>
    <d v="2015-07-23T00:00:00"/>
    <x v="4"/>
    <s v="NORTE"/>
    <x v="9"/>
    <x v="1530"/>
    <x v="2503"/>
    <x v="6"/>
    <n v="294580"/>
    <n v="58916"/>
    <x v="0"/>
    <m/>
    <m/>
    <m/>
  </r>
  <r>
    <d v="2015-07-23T00:00:00"/>
    <x v="4"/>
    <s v="SUDESTE"/>
    <x v="1"/>
    <x v="1422"/>
    <x v="2504"/>
    <x v="7"/>
    <n v="43258"/>
    <n v="8652"/>
    <x v="0"/>
    <m/>
    <m/>
    <m/>
  </r>
  <r>
    <d v="2015-07-23T00:00:00"/>
    <x v="4"/>
    <s v="NORDESTE"/>
    <x v="3"/>
    <x v="4"/>
    <x v="2505"/>
    <x v="7"/>
    <n v="803739"/>
    <n v="160748"/>
    <x v="0"/>
    <m/>
    <m/>
    <m/>
  </r>
  <r>
    <d v="2015-07-23T00:00:00"/>
    <x v="4"/>
    <s v="CENTRO-OESTE"/>
    <x v="11"/>
    <x v="1100"/>
    <x v="2506"/>
    <x v="7"/>
    <n v="88006"/>
    <n v="17601"/>
    <x v="0"/>
    <m/>
    <m/>
    <m/>
  </r>
  <r>
    <d v="2015-07-23T00:00:00"/>
    <x v="4"/>
    <s v="SUDESTE"/>
    <x v="2"/>
    <x v="1136"/>
    <x v="2507"/>
    <x v="6"/>
    <n v="152435"/>
    <n v="30487"/>
    <x v="0"/>
    <m/>
    <m/>
    <m/>
  </r>
  <r>
    <d v="2015-07-23T00:00:00"/>
    <x v="4"/>
    <s v="NORTE"/>
    <x v="25"/>
    <x v="815"/>
    <x v="2508"/>
    <x v="7"/>
    <n v="38029"/>
    <n v="7606"/>
    <x v="0"/>
    <m/>
    <m/>
    <m/>
  </r>
  <r>
    <d v="2015-07-23T00:00:00"/>
    <x v="4"/>
    <s v="SUL"/>
    <x v="12"/>
    <x v="1620"/>
    <x v="2509"/>
    <x v="6"/>
    <n v="140469"/>
    <n v="28094"/>
    <x v="0"/>
    <m/>
    <m/>
    <m/>
  </r>
  <r>
    <d v="2015-07-23T00:00:00"/>
    <x v="4"/>
    <s v="SUDESTE"/>
    <x v="1"/>
    <x v="6"/>
    <x v="2510"/>
    <x v="7"/>
    <n v="11253503"/>
    <n v="2250701"/>
    <x v="0"/>
    <m/>
    <m/>
    <m/>
  </r>
  <r>
    <d v="2015-07-23T00:00:00"/>
    <x v="4"/>
    <s v="SUL"/>
    <x v="13"/>
    <x v="967"/>
    <x v="2511"/>
    <x v="6"/>
    <n v="16020"/>
    <n v="3204"/>
    <x v="0"/>
    <m/>
    <m/>
    <m/>
  </r>
  <r>
    <d v="2015-07-23T00:00:00"/>
    <x v="4"/>
    <s v="SUDESTE"/>
    <x v="1"/>
    <x v="1157"/>
    <x v="2512"/>
    <x v="6"/>
    <n v="146995"/>
    <n v="29399"/>
    <x v="0"/>
    <m/>
    <m/>
    <m/>
  </r>
  <r>
    <d v="2015-07-23T00:00:00"/>
    <x v="4"/>
    <s v="SUL"/>
    <x v="13"/>
    <x v="1151"/>
    <x v="2513"/>
    <x v="7"/>
    <n v="68621"/>
    <n v="13724"/>
    <x v="0"/>
    <m/>
    <m/>
    <m/>
  </r>
  <r>
    <d v="2015-07-23T00:00:00"/>
    <x v="4"/>
    <s v="CENTRO-OESTE"/>
    <x v="7"/>
    <x v="1243"/>
    <x v="2514"/>
    <x v="6"/>
    <n v="101791"/>
    <n v="20358"/>
    <x v="0"/>
    <m/>
    <m/>
    <m/>
  </r>
  <r>
    <d v="2015-07-23T00:00:00"/>
    <x v="4"/>
    <s v="SUL"/>
    <x v="0"/>
    <x v="1621"/>
    <x v="2515"/>
    <x v="6"/>
    <n v="18783"/>
    <n v="3757"/>
    <x v="0"/>
    <m/>
    <m/>
    <m/>
  </r>
  <r>
    <d v="2015-07-23T00:00:00"/>
    <x v="4"/>
    <s v="SUL"/>
    <x v="0"/>
    <x v="1622"/>
    <x v="2516"/>
    <x v="6"/>
    <n v="22810"/>
    <n v="4562"/>
    <x v="0"/>
    <m/>
    <m/>
    <m/>
  </r>
  <r>
    <d v="2015-07-23T00:00:00"/>
    <x v="4"/>
    <s v="SUL"/>
    <x v="13"/>
    <x v="1623"/>
    <x v="2517"/>
    <x v="6"/>
    <n v="60556"/>
    <n v="12111"/>
    <x v="0"/>
    <m/>
    <m/>
    <m/>
  </r>
  <r>
    <d v="2015-07-23T00:00:00"/>
    <x v="4"/>
    <s v="SUDESTE"/>
    <x v="1"/>
    <x v="6"/>
    <x v="2518"/>
    <x v="6"/>
    <n v="11253503"/>
    <n v="2250701"/>
    <x v="0"/>
    <m/>
    <m/>
    <m/>
  </r>
  <r>
    <d v="2015-07-23T00:00:00"/>
    <x v="4"/>
    <s v="SUDESTE"/>
    <x v="1"/>
    <x v="44"/>
    <x v="2519"/>
    <x v="6"/>
    <n v="343937"/>
    <n v="68787"/>
    <x v="0"/>
    <m/>
    <m/>
    <m/>
  </r>
  <r>
    <d v="2015-07-23T00:00:00"/>
    <x v="4"/>
    <s v="NORTE"/>
    <x v="25"/>
    <x v="1378"/>
    <x v="2483"/>
    <x v="6"/>
    <n v="336038"/>
    <n v="67208"/>
    <x v="0"/>
    <m/>
    <m/>
    <m/>
  </r>
  <r>
    <d v="2015-07-23T00:00:00"/>
    <x v="4"/>
    <s v="SUL"/>
    <x v="12"/>
    <x v="1624"/>
    <x v="2520"/>
    <x v="6"/>
    <n v="3583"/>
    <n v="717"/>
    <x v="0"/>
    <m/>
    <m/>
    <m/>
  </r>
  <r>
    <d v="2015-07-23T00:00:00"/>
    <x v="4"/>
    <s v="SUDESTE"/>
    <x v="6"/>
    <x v="39"/>
    <x v="2521"/>
    <x v="6"/>
    <n v="6320446"/>
    <n v="1264089"/>
    <x v="0"/>
    <m/>
    <m/>
    <m/>
  </r>
  <r>
    <d v="2015-07-23T00:00:00"/>
    <x v="4"/>
    <s v="NORDESTE"/>
    <x v="14"/>
    <x v="291"/>
    <x v="2522"/>
    <x v="7"/>
    <n v="2675656"/>
    <n v="535131"/>
    <x v="0"/>
    <m/>
    <m/>
    <m/>
  </r>
  <r>
    <d v="2015-07-23T00:00:00"/>
    <x v="4"/>
    <s v="NORDESTE"/>
    <x v="24"/>
    <x v="179"/>
    <x v="2523"/>
    <x v="7"/>
    <n v="571149"/>
    <n v="114230"/>
    <x v="0"/>
    <m/>
    <m/>
    <m/>
  </r>
  <r>
    <d v="2015-07-23T00:00:00"/>
    <x v="4"/>
    <s v="SUDESTE"/>
    <x v="17"/>
    <x v="1104"/>
    <x v="2524"/>
    <x v="7"/>
    <n v="327801"/>
    <n v="65560"/>
    <x v="0"/>
    <m/>
    <m/>
    <m/>
  </r>
  <r>
    <d v="2015-07-23T00:00:00"/>
    <x v="4"/>
    <s v="SUL"/>
    <x v="13"/>
    <x v="1625"/>
    <x v="2525"/>
    <x v="6"/>
    <n v="70762"/>
    <n v="14152"/>
    <x v="0"/>
    <m/>
    <m/>
    <m/>
  </r>
  <r>
    <d v="2015-07-23T00:00:00"/>
    <x v="4"/>
    <s v="SUDESTE"/>
    <x v="1"/>
    <x v="611"/>
    <x v="2526"/>
    <x v="6"/>
    <n v="47012"/>
    <n v="9402"/>
    <x v="0"/>
    <m/>
    <m/>
    <m/>
  </r>
  <r>
    <d v="2015-07-23T00:00:00"/>
    <x v="4"/>
    <s v="SUDESTE"/>
    <x v="6"/>
    <x v="39"/>
    <x v="2527"/>
    <x v="6"/>
    <n v="6320446"/>
    <n v="1264089"/>
    <x v="0"/>
    <m/>
    <m/>
    <m/>
  </r>
  <r>
    <d v="2015-07-23T00:00:00"/>
    <x v="4"/>
    <s v="NORDESTE"/>
    <x v="24"/>
    <x v="179"/>
    <x v="2528"/>
    <x v="6"/>
    <n v="571149"/>
    <n v="114230"/>
    <x v="0"/>
    <m/>
    <m/>
    <m/>
  </r>
  <r>
    <d v="2015-07-23T00:00:00"/>
    <x v="4"/>
    <s v="NORDESTE"/>
    <x v="10"/>
    <x v="1446"/>
    <x v="2529"/>
    <x v="6"/>
    <n v="68793"/>
    <n v="13759"/>
    <x v="0"/>
    <m/>
    <m/>
    <m/>
  </r>
  <r>
    <d v="2015-07-23T00:00:00"/>
    <x v="4"/>
    <s v="NORDESTE"/>
    <x v="14"/>
    <x v="291"/>
    <x v="2530"/>
    <x v="6"/>
    <n v="2675656"/>
    <n v="535131"/>
    <x v="0"/>
    <m/>
    <m/>
    <m/>
  </r>
  <r>
    <d v="2015-07-23T00:00:00"/>
    <x v="4"/>
    <s v="SUDESTE"/>
    <x v="2"/>
    <x v="1626"/>
    <x v="2531"/>
    <x v="6"/>
    <n v="9299"/>
    <n v="1860"/>
    <x v="0"/>
    <m/>
    <m/>
    <m/>
  </r>
  <r>
    <d v="2015-07-23T00:00:00"/>
    <x v="4"/>
    <s v="SUL"/>
    <x v="13"/>
    <x v="1151"/>
    <x v="2532"/>
    <x v="6"/>
    <n v="68621"/>
    <n v="13724"/>
    <x v="0"/>
    <m/>
    <m/>
    <m/>
  </r>
  <r>
    <d v="2015-07-23T00:00:00"/>
    <x v="4"/>
    <s v="SUDESTE"/>
    <x v="1"/>
    <x v="44"/>
    <x v="2533"/>
    <x v="7"/>
    <n v="343937"/>
    <n v="68787"/>
    <x v="0"/>
    <m/>
    <m/>
    <m/>
  </r>
  <r>
    <d v="2015-07-23T00:00:00"/>
    <x v="4"/>
    <s v="SUDESTE"/>
    <x v="1"/>
    <x v="600"/>
    <x v="2534"/>
    <x v="7"/>
    <n v="210638"/>
    <n v="42128"/>
    <x v="0"/>
    <m/>
    <m/>
    <m/>
  </r>
  <r>
    <d v="2015-07-23T00:00:00"/>
    <x v="4"/>
    <s v="NORDESTE"/>
    <x v="14"/>
    <x v="1254"/>
    <x v="2535"/>
    <x v="7"/>
    <n v="306866"/>
    <n v="61373"/>
    <x v="0"/>
    <m/>
    <m/>
    <m/>
  </r>
  <r>
    <d v="2015-07-23T00:00:00"/>
    <x v="4"/>
    <s v="SUL"/>
    <x v="13"/>
    <x v="1207"/>
    <x v="2536"/>
    <x v="7"/>
    <n v="97235"/>
    <n v="19447"/>
    <x v="0"/>
    <m/>
    <m/>
    <m/>
  </r>
  <r>
    <d v="2015-07-23T00:00:00"/>
    <x v="4"/>
    <s v="SUDESTE"/>
    <x v="1"/>
    <x v="1092"/>
    <x v="2537"/>
    <x v="7"/>
    <n v="31593"/>
    <n v="6319"/>
    <x v="0"/>
    <m/>
    <m/>
    <m/>
  </r>
  <r>
    <d v="2015-07-23T00:00:00"/>
    <x v="4"/>
    <s v="SUDESTE"/>
    <x v="1"/>
    <x v="305"/>
    <x v="2538"/>
    <x v="7"/>
    <n v="1080113"/>
    <n v="216023"/>
    <x v="0"/>
    <m/>
    <m/>
    <m/>
  </r>
  <r>
    <d v="2015-07-23T00:00:00"/>
    <x v="4"/>
    <s v="SUL"/>
    <x v="0"/>
    <x v="334"/>
    <x v="2539"/>
    <x v="7"/>
    <n v="27525"/>
    <n v="5505"/>
    <x v="0"/>
    <m/>
    <m/>
    <m/>
  </r>
  <r>
    <d v="2015-07-23T00:00:00"/>
    <x v="4"/>
    <s v="NORDESTE"/>
    <x v="22"/>
    <x v="1268"/>
    <x v="2540"/>
    <x v="6"/>
    <n v="385213"/>
    <n v="77043"/>
    <x v="0"/>
    <m/>
    <m/>
    <m/>
  </r>
  <r>
    <d v="2015-07-23T00:00:00"/>
    <x v="4"/>
    <s v="SUL"/>
    <x v="12"/>
    <x v="1220"/>
    <x v="2541"/>
    <x v="6"/>
    <n v="286205"/>
    <n v="57241"/>
    <x v="0"/>
    <m/>
    <m/>
    <m/>
  </r>
  <r>
    <d v="2015-07-23T00:00:00"/>
    <x v="4"/>
    <s v="SUDESTE"/>
    <x v="1"/>
    <x v="631"/>
    <x v="2542"/>
    <x v="6"/>
    <n v="100840"/>
    <n v="20168"/>
    <x v="0"/>
    <m/>
    <m/>
    <m/>
  </r>
  <r>
    <d v="2015-07-23T00:00:00"/>
    <x v="4"/>
    <s v="SUL"/>
    <x v="12"/>
    <x v="1521"/>
    <x v="2543"/>
    <x v="7"/>
    <n v="256088"/>
    <n v="51218"/>
    <x v="0"/>
    <m/>
    <m/>
    <m/>
  </r>
  <r>
    <d v="2015-07-23T00:00:00"/>
    <x v="4"/>
    <s v="NORDESTE"/>
    <x v="10"/>
    <x v="1124"/>
    <x v="2544"/>
    <x v="6"/>
    <n v="1537704"/>
    <n v="307541"/>
    <x v="1"/>
    <d v="2015-07-23T00:00:00"/>
    <d v="1899-12-30T13:01:00"/>
    <s v="187.115.158.98"/>
  </r>
  <r>
    <d v="2015-07-23T00:00:00"/>
    <x v="4"/>
    <s v="SUDESTE"/>
    <x v="1"/>
    <x v="231"/>
    <x v="2545"/>
    <x v="6"/>
    <n v="604682"/>
    <n v="120936"/>
    <x v="1"/>
    <d v="2015-07-23T00:00:00"/>
    <d v="1899-12-30T12:43:04"/>
    <s v="200.205.96.253"/>
  </r>
  <r>
    <d v="2015-07-23T00:00:00"/>
    <x v="4"/>
    <s v="NORDESTE"/>
    <x v="14"/>
    <x v="291"/>
    <x v="2546"/>
    <x v="7"/>
    <n v="2675656"/>
    <n v="535131"/>
    <x v="0"/>
    <m/>
    <m/>
    <m/>
  </r>
  <r>
    <d v="2015-07-23T00:00:00"/>
    <x v="4"/>
    <s v="NORDESTE"/>
    <x v="4"/>
    <x v="34"/>
    <x v="2547"/>
    <x v="6"/>
    <n v="2452185"/>
    <n v="490437"/>
    <x v="0"/>
    <m/>
    <m/>
    <m/>
  </r>
  <r>
    <d v="2015-07-23T00:00:00"/>
    <x v="4"/>
    <s v="SUL"/>
    <x v="12"/>
    <x v="1047"/>
    <x v="2548"/>
    <x v="7"/>
    <n v="167328"/>
    <n v="33466"/>
    <x v="0"/>
    <m/>
    <m/>
    <m/>
  </r>
  <r>
    <d v="2015-07-23T00:00:00"/>
    <x v="4"/>
    <s v="SUL"/>
    <x v="12"/>
    <x v="580"/>
    <x v="2549"/>
    <x v="6"/>
    <n v="69958"/>
    <n v="13992"/>
    <x v="0"/>
    <m/>
    <m/>
    <m/>
  </r>
  <r>
    <d v="2015-07-23T00:00:00"/>
    <x v="4"/>
    <s v="SUDESTE"/>
    <x v="1"/>
    <x v="1081"/>
    <x v="2550"/>
    <x v="7"/>
    <n v="370126"/>
    <n v="74025"/>
    <x v="0"/>
    <m/>
    <m/>
    <m/>
  </r>
  <r>
    <d v="2015-07-23T00:00:00"/>
    <x v="4"/>
    <s v="SUL"/>
    <x v="12"/>
    <x v="1521"/>
    <x v="2551"/>
    <x v="6"/>
    <n v="256088"/>
    <n v="51218"/>
    <x v="0"/>
    <m/>
    <m/>
    <m/>
  </r>
  <r>
    <d v="2015-07-23T00:00:00"/>
    <x v="4"/>
    <s v="SUDESTE"/>
    <x v="1"/>
    <x v="1126"/>
    <x v="2552"/>
    <x v="6"/>
    <n v="181579"/>
    <n v="36316"/>
    <x v="0"/>
    <m/>
    <m/>
    <m/>
  </r>
  <r>
    <d v="2015-07-23T00:00:00"/>
    <x v="4"/>
    <s v="SUL"/>
    <x v="12"/>
    <x v="31"/>
    <x v="2553"/>
    <x v="8"/>
    <n v="1751907"/>
    <n v="350381"/>
    <x v="0"/>
    <m/>
    <m/>
    <m/>
  </r>
  <r>
    <d v="2015-07-23T00:00:00"/>
    <x v="4"/>
    <s v="SUDESTE"/>
    <x v="1"/>
    <x v="1627"/>
    <x v="2554"/>
    <x v="7"/>
    <n v="38342"/>
    <n v="7668"/>
    <x v="0"/>
    <m/>
    <m/>
    <m/>
  </r>
  <r>
    <d v="2015-07-23T00:00:00"/>
    <x v="4"/>
    <s v="SUL"/>
    <x v="12"/>
    <x v="974"/>
    <x v="2555"/>
    <x v="6"/>
    <n v="25769"/>
    <n v="5154"/>
    <x v="0"/>
    <m/>
    <m/>
    <m/>
  </r>
  <r>
    <d v="2015-07-23T00:00:00"/>
    <x v="4"/>
    <s v="SUDESTE"/>
    <x v="6"/>
    <x v="844"/>
    <x v="2556"/>
    <x v="6"/>
    <n v="169511"/>
    <n v="33902"/>
    <x v="0"/>
    <m/>
    <m/>
    <m/>
  </r>
  <r>
    <d v="2015-07-23T00:00:00"/>
    <x v="4"/>
    <s v="SUL"/>
    <x v="0"/>
    <x v="1431"/>
    <x v="2557"/>
    <x v="7"/>
    <n v="30044"/>
    <n v="6009"/>
    <x v="0"/>
    <m/>
    <m/>
    <m/>
  </r>
  <r>
    <d v="2015-07-23T00:00:00"/>
    <x v="4"/>
    <s v="SUDESTE"/>
    <x v="1"/>
    <x v="1285"/>
    <x v="2558"/>
    <x v="7"/>
    <n v="101471"/>
    <n v="20294"/>
    <x v="0"/>
    <m/>
    <m/>
    <m/>
  </r>
  <r>
    <d v="2015-07-23T00:00:00"/>
    <x v="4"/>
    <s v="SUDESTE"/>
    <x v="2"/>
    <x v="1141"/>
    <x v="2559"/>
    <x v="7"/>
    <n v="604013"/>
    <n v="120803"/>
    <x v="0"/>
    <m/>
    <m/>
    <m/>
  </r>
  <r>
    <d v="2015-07-23T00:00:00"/>
    <x v="4"/>
    <s v="SUDESTE"/>
    <x v="6"/>
    <x v="39"/>
    <x v="2560"/>
    <x v="6"/>
    <n v="6320446"/>
    <n v="1264089"/>
    <x v="0"/>
    <m/>
    <m/>
    <m/>
  </r>
  <r>
    <d v="2015-07-23T00:00:00"/>
    <x v="4"/>
    <s v="SUL"/>
    <x v="0"/>
    <x v="1628"/>
    <x v="2561"/>
    <x v="6"/>
    <n v="30619"/>
    <n v="6124"/>
    <x v="0"/>
    <m/>
    <m/>
    <m/>
  </r>
  <r>
    <d v="2015-07-23T00:00:00"/>
    <x v="4"/>
    <s v="SUDESTE"/>
    <x v="2"/>
    <x v="354"/>
    <x v="2562"/>
    <x v="6"/>
    <n v="295988"/>
    <n v="59198"/>
    <x v="0"/>
    <m/>
    <m/>
    <m/>
  </r>
  <r>
    <d v="2015-07-23T00:00:00"/>
    <x v="4"/>
    <s v="SUL"/>
    <x v="0"/>
    <x v="1272"/>
    <x v="2563"/>
    <x v="7"/>
    <n v="107278"/>
    <n v="21456"/>
    <x v="0"/>
    <m/>
    <m/>
    <m/>
  </r>
  <r>
    <d v="2015-07-23T00:00:00"/>
    <x v="4"/>
    <s v="SUDESTE"/>
    <x v="1"/>
    <x v="82"/>
    <x v="2564"/>
    <x v="7"/>
    <n v="56476"/>
    <n v="11295"/>
    <x v="0"/>
    <m/>
    <m/>
    <m/>
  </r>
  <r>
    <d v="2015-07-23T00:00:00"/>
    <x v="4"/>
    <s v="SUL"/>
    <x v="12"/>
    <x v="1620"/>
    <x v="2565"/>
    <x v="7"/>
    <n v="140469"/>
    <n v="28094"/>
    <x v="0"/>
    <m/>
    <m/>
    <m/>
  </r>
  <r>
    <d v="2015-07-23T00:00:00"/>
    <x v="4"/>
    <s v="SUDESTE"/>
    <x v="2"/>
    <x v="1136"/>
    <x v="2566"/>
    <x v="7"/>
    <n v="152435"/>
    <n v="30487"/>
    <x v="0"/>
    <m/>
    <m/>
    <m/>
  </r>
  <r>
    <d v="2015-07-23T00:00:00"/>
    <x v="4"/>
    <s v="SUDESTE"/>
    <x v="2"/>
    <x v="240"/>
    <x v="2567"/>
    <x v="7"/>
    <n v="130615"/>
    <n v="26123"/>
    <x v="0"/>
    <m/>
    <m/>
    <m/>
  </r>
  <r>
    <d v="2015-07-23T00:00:00"/>
    <x v="4"/>
    <s v="SUDESTE"/>
    <x v="1"/>
    <x v="1571"/>
    <x v="2568"/>
    <x v="6"/>
    <n v="29239"/>
    <n v="5848"/>
    <x v="0"/>
    <m/>
    <m/>
    <m/>
  </r>
  <r>
    <d v="2015-07-23T00:00:00"/>
    <x v="4"/>
    <s v="SUL"/>
    <x v="13"/>
    <x v="943"/>
    <x v="2569"/>
    <x v="6"/>
    <n v="105503"/>
    <n v="21101"/>
    <x v="0"/>
    <m/>
    <m/>
    <m/>
  </r>
  <r>
    <d v="2015-07-23T00:00:00"/>
    <x v="4"/>
    <s v="SUDESTE"/>
    <x v="1"/>
    <x v="1081"/>
    <x v="2570"/>
    <x v="6"/>
    <n v="370126"/>
    <n v="74025"/>
    <x v="0"/>
    <m/>
    <m/>
    <m/>
  </r>
  <r>
    <d v="2015-07-23T00:00:00"/>
    <x v="4"/>
    <s v="NORDESTE"/>
    <x v="10"/>
    <x v="1381"/>
    <x v="2571"/>
    <x v="7"/>
    <n v="293962"/>
    <n v="58792"/>
    <x v="0"/>
    <m/>
    <m/>
    <m/>
  </r>
  <r>
    <d v="2015-07-23T00:00:00"/>
    <x v="4"/>
    <s v="SUDESTE"/>
    <x v="2"/>
    <x v="1505"/>
    <x v="2572"/>
    <x v="6"/>
    <n v="84215"/>
    <n v="16843"/>
    <x v="0"/>
    <m/>
    <m/>
    <m/>
  </r>
  <r>
    <d v="2015-07-23T00:00:00"/>
    <x v="4"/>
    <s v="SUDESTE"/>
    <x v="1"/>
    <x v="1502"/>
    <x v="2573"/>
    <x v="6"/>
    <n v="44311"/>
    <n v="8862"/>
    <x v="0"/>
    <m/>
    <m/>
    <m/>
  </r>
  <r>
    <d v="2015-07-23T00:00:00"/>
    <x v="4"/>
    <s v="SUDESTE"/>
    <x v="2"/>
    <x v="150"/>
    <x v="2574"/>
    <x v="6"/>
    <n v="2375151"/>
    <n v="475030"/>
    <x v="0"/>
    <m/>
    <m/>
    <m/>
  </r>
  <r>
    <d v="2015-07-23T00:00:00"/>
    <x v="4"/>
    <s v="SUL"/>
    <x v="0"/>
    <x v="1629"/>
    <x v="2575"/>
    <x v="7"/>
    <n v="61342"/>
    <n v="12268"/>
    <x v="0"/>
    <m/>
    <m/>
    <m/>
  </r>
  <r>
    <d v="2015-07-23T00:00:00"/>
    <x v="4"/>
    <s v="SUDESTE"/>
    <x v="1"/>
    <x v="1630"/>
    <x v="2576"/>
    <x v="6"/>
    <n v="105516"/>
    <n v="21103"/>
    <x v="0"/>
    <m/>
    <m/>
    <m/>
  </r>
  <r>
    <d v="2015-07-23T00:00:00"/>
    <x v="4"/>
    <s v="SUDESTE"/>
    <x v="1"/>
    <x v="317"/>
    <x v="2577"/>
    <x v="6"/>
    <n v="207610"/>
    <n v="41522"/>
    <x v="0"/>
    <m/>
    <m/>
    <m/>
  </r>
  <r>
    <d v="2015-07-23T00:00:00"/>
    <x v="4"/>
    <s v="CENTRO-OESTE"/>
    <x v="7"/>
    <x v="1096"/>
    <x v="2578"/>
    <x v="6"/>
    <n v="196035"/>
    <n v="39207"/>
    <x v="0"/>
    <m/>
    <m/>
    <m/>
  </r>
  <r>
    <d v="2015-07-23T00:00:00"/>
    <x v="4"/>
    <s v="SUDESTE"/>
    <x v="1"/>
    <x v="1631"/>
    <x v="2579"/>
    <x v="6"/>
    <n v="39617"/>
    <n v="7923"/>
    <x v="0"/>
    <m/>
    <m/>
    <m/>
  </r>
  <r>
    <d v="2015-07-23T00:00:00"/>
    <x v="4"/>
    <s v="NORDESTE"/>
    <x v="24"/>
    <x v="1545"/>
    <x v="2580"/>
    <x v="6"/>
    <n v="86967"/>
    <n v="17393"/>
    <x v="0"/>
    <m/>
    <m/>
    <m/>
  </r>
  <r>
    <d v="2015-07-23T00:00:00"/>
    <x v="4"/>
    <s v="SUDESTE"/>
    <x v="1"/>
    <x v="166"/>
    <x v="2581"/>
    <x v="6"/>
    <n v="82934"/>
    <n v="16587"/>
    <x v="0"/>
    <m/>
    <m/>
    <m/>
  </r>
  <r>
    <d v="2015-07-23T00:00:00"/>
    <x v="4"/>
    <s v="CENTRO-OESTE"/>
    <x v="7"/>
    <x v="1086"/>
    <x v="2582"/>
    <x v="6"/>
    <n v="786797"/>
    <n v="157359"/>
    <x v="0"/>
    <m/>
    <m/>
    <m/>
  </r>
  <r>
    <d v="2015-07-23T00:00:00"/>
    <x v="4"/>
    <s v="SUL"/>
    <x v="0"/>
    <x v="657"/>
    <x v="2583"/>
    <x v="7"/>
    <n v="30689"/>
    <n v="6138"/>
    <x v="0"/>
    <m/>
    <m/>
    <m/>
  </r>
  <r>
    <d v="2015-07-23T00:00:00"/>
    <x v="4"/>
    <s v="SUL"/>
    <x v="0"/>
    <x v="1451"/>
    <x v="2584"/>
    <x v="7"/>
    <n v="59317"/>
    <n v="11863"/>
    <x v="0"/>
    <m/>
    <m/>
    <m/>
  </r>
  <r>
    <d v="2015-07-23T00:00:00"/>
    <x v="4"/>
    <s v="SUDESTE"/>
    <x v="17"/>
    <x v="420"/>
    <x v="2585"/>
    <x v="7"/>
    <n v="141306"/>
    <n v="28261"/>
    <x v="0"/>
    <m/>
    <m/>
    <m/>
  </r>
  <r>
    <d v="2015-07-23T00:00:00"/>
    <x v="4"/>
    <s v="SUDESTE"/>
    <x v="2"/>
    <x v="1267"/>
    <x v="2586"/>
    <x v="6"/>
    <n v="239468"/>
    <n v="47894"/>
    <x v="0"/>
    <m/>
    <m/>
    <m/>
  </r>
  <r>
    <d v="2015-07-23T00:00:00"/>
    <x v="4"/>
    <s v="SUL"/>
    <x v="0"/>
    <x v="1632"/>
    <x v="2587"/>
    <x v="7"/>
    <n v="62821"/>
    <n v="12564"/>
    <x v="0"/>
    <m/>
    <m/>
    <m/>
  </r>
  <r>
    <d v="2015-07-23T00:00:00"/>
    <x v="4"/>
    <s v="SUDESTE"/>
    <x v="2"/>
    <x v="150"/>
    <x v="2588"/>
    <x v="6"/>
    <n v="2375151"/>
    <n v="475030"/>
    <x v="0"/>
    <m/>
    <m/>
    <m/>
  </r>
  <r>
    <d v="2015-07-23T00:00:00"/>
    <x v="4"/>
    <s v="SUL"/>
    <x v="13"/>
    <x v="943"/>
    <x v="2589"/>
    <x v="6"/>
    <n v="105503"/>
    <n v="21101"/>
    <x v="0"/>
    <m/>
    <m/>
    <m/>
  </r>
  <r>
    <d v="2015-07-23T00:00:00"/>
    <x v="4"/>
    <s v="NORDESTE"/>
    <x v="10"/>
    <x v="1633"/>
    <x v="2590"/>
    <x v="7"/>
    <n v="77302"/>
    <n v="15460"/>
    <x v="0"/>
    <m/>
    <m/>
    <m/>
  </r>
  <r>
    <d v="2015-07-23T00:00:00"/>
    <x v="4"/>
    <s v="SUL"/>
    <x v="12"/>
    <x v="1620"/>
    <x v="2591"/>
    <x v="6"/>
    <n v="140469"/>
    <n v="28094"/>
    <x v="0"/>
    <m/>
    <m/>
    <m/>
  </r>
  <r>
    <d v="2015-07-23T00:00:00"/>
    <x v="4"/>
    <s v="SUL"/>
    <x v="0"/>
    <x v="1634"/>
    <x v="2592"/>
    <x v="7"/>
    <n v="3697"/>
    <n v="739"/>
    <x v="0"/>
    <m/>
    <m/>
    <m/>
  </r>
  <r>
    <d v="2015-07-23T00:00:00"/>
    <x v="4"/>
    <s v="SUDESTE"/>
    <x v="1"/>
    <x v="166"/>
    <x v="2593"/>
    <x v="6"/>
    <n v="82934"/>
    <n v="16587"/>
    <x v="0"/>
    <m/>
    <m/>
    <m/>
  </r>
  <r>
    <d v="2015-07-23T00:00:00"/>
    <x v="4"/>
    <s v="SUDESTE"/>
    <x v="1"/>
    <x v="190"/>
    <x v="2594"/>
    <x v="6"/>
    <n v="221950"/>
    <n v="44390"/>
    <x v="0"/>
    <m/>
    <m/>
    <m/>
  </r>
  <r>
    <d v="2015-07-23T00:00:00"/>
    <x v="4"/>
    <s v="SUDESTE"/>
    <x v="2"/>
    <x v="218"/>
    <x v="2595"/>
    <x v="7"/>
    <n v="81243"/>
    <n v="16249"/>
    <x v="0"/>
    <m/>
    <m/>
    <m/>
  </r>
  <r>
    <d v="2015-07-23T00:00:00"/>
    <x v="4"/>
    <s v="SUL"/>
    <x v="13"/>
    <x v="1187"/>
    <x v="2596"/>
    <x v="7"/>
    <n v="515288"/>
    <n v="103058"/>
    <x v="0"/>
    <m/>
    <m/>
    <m/>
  </r>
  <r>
    <d v="2015-07-23T00:00:00"/>
    <x v="4"/>
    <s v="SUDESTE"/>
    <x v="1"/>
    <x v="1352"/>
    <x v="2597"/>
    <x v="7"/>
    <n v="278686"/>
    <n v="55737"/>
    <x v="0"/>
    <m/>
    <m/>
    <m/>
  </r>
  <r>
    <d v="2015-07-23T00:00:00"/>
    <x v="4"/>
    <s v="SUL"/>
    <x v="12"/>
    <x v="1635"/>
    <x v="2598"/>
    <x v="6"/>
    <n v="10377"/>
    <n v="2075"/>
    <x v="0"/>
    <m/>
    <m/>
    <m/>
  </r>
  <r>
    <d v="2015-07-23T00:00:00"/>
    <x v="4"/>
    <s v="NORTE"/>
    <x v="25"/>
    <x v="1636"/>
    <x v="2599"/>
    <x v="6"/>
    <n v="78507"/>
    <n v="15701"/>
    <x v="0"/>
    <m/>
    <m/>
    <m/>
  </r>
  <r>
    <d v="2015-07-23T00:00:00"/>
    <x v="4"/>
    <s v="SUDESTE"/>
    <x v="1"/>
    <x v="1422"/>
    <x v="2600"/>
    <x v="7"/>
    <n v="43258"/>
    <n v="8652"/>
    <x v="0"/>
    <m/>
    <m/>
    <m/>
  </r>
  <r>
    <d v="2015-07-23T00:00:00"/>
    <x v="4"/>
    <s v="NORDESTE"/>
    <x v="10"/>
    <x v="1161"/>
    <x v="2601"/>
    <x v="7"/>
    <n v="314912"/>
    <n v="62982"/>
    <x v="0"/>
    <m/>
    <m/>
    <m/>
  </r>
  <r>
    <d v="2015-07-23T00:00:00"/>
    <x v="4"/>
    <s v="SUL"/>
    <x v="12"/>
    <x v="1620"/>
    <x v="2602"/>
    <x v="6"/>
    <n v="140469"/>
    <n v="28094"/>
    <x v="0"/>
    <m/>
    <m/>
    <m/>
  </r>
  <r>
    <d v="2015-07-23T00:00:00"/>
    <x v="4"/>
    <s v="CENTRO-OESTE"/>
    <x v="11"/>
    <x v="1166"/>
    <x v="2603"/>
    <x v="6"/>
    <n v="1302001"/>
    <n v="260400"/>
    <x v="0"/>
    <m/>
    <m/>
    <m/>
  </r>
  <r>
    <d v="2015-07-23T00:00:00"/>
    <x v="4"/>
    <s v="SUDESTE"/>
    <x v="6"/>
    <x v="39"/>
    <x v="1815"/>
    <x v="7"/>
    <n v="6320446"/>
    <n v="1264089"/>
    <x v="0"/>
    <m/>
    <m/>
    <m/>
  </r>
  <r>
    <d v="2015-07-23T00:00:00"/>
    <x v="4"/>
    <s v="SUDESTE"/>
    <x v="1"/>
    <x v="1637"/>
    <x v="2604"/>
    <x v="6"/>
    <n v="77039"/>
    <n v="15408"/>
    <x v="0"/>
    <m/>
    <m/>
    <m/>
  </r>
  <r>
    <d v="2015-07-23T00:00:00"/>
    <x v="4"/>
    <s v="SUDESTE"/>
    <x v="1"/>
    <x v="231"/>
    <x v="2605"/>
    <x v="6"/>
    <n v="604682"/>
    <n v="120936"/>
    <x v="0"/>
    <m/>
    <m/>
    <m/>
  </r>
  <r>
    <d v="2015-07-23T00:00:00"/>
    <x v="4"/>
    <s v="SUDESTE"/>
    <x v="6"/>
    <x v="39"/>
    <x v="2606"/>
    <x v="6"/>
    <n v="6320446"/>
    <n v="1264089"/>
    <x v="0"/>
    <m/>
    <m/>
    <m/>
  </r>
  <r>
    <d v="2015-07-23T00:00:00"/>
    <x v="4"/>
    <s v="SUDESTE"/>
    <x v="1"/>
    <x v="20"/>
    <x v="2607"/>
    <x v="7"/>
    <n v="765463"/>
    <n v="153093"/>
    <x v="0"/>
    <m/>
    <m/>
    <m/>
  </r>
  <r>
    <d v="2015-07-23T00:00:00"/>
    <x v="4"/>
    <s v="SUDESTE"/>
    <x v="1"/>
    <x v="1192"/>
    <x v="2608"/>
    <x v="7"/>
    <n v="676407"/>
    <n v="135281"/>
    <x v="0"/>
    <m/>
    <m/>
    <m/>
  </r>
  <r>
    <d v="2015-07-23T00:00:00"/>
    <x v="4"/>
    <s v="SUL"/>
    <x v="13"/>
    <x v="1457"/>
    <x v="2609"/>
    <x v="6"/>
    <n v="44128"/>
    <n v="8826"/>
    <x v="0"/>
    <m/>
    <m/>
    <m/>
  </r>
  <r>
    <d v="2015-07-23T00:00:00"/>
    <x v="4"/>
    <s v="CENTRO-OESTE"/>
    <x v="11"/>
    <x v="1128"/>
    <x v="2610"/>
    <x v="6"/>
    <n v="176424"/>
    <n v="35285"/>
    <x v="0"/>
    <m/>
    <m/>
    <m/>
  </r>
  <r>
    <d v="2015-07-23T00:00:00"/>
    <x v="4"/>
    <s v="SUDESTE"/>
    <x v="1"/>
    <x v="1638"/>
    <x v="2611"/>
    <x v="6"/>
    <n v="73942"/>
    <n v="14788"/>
    <x v="0"/>
    <m/>
    <m/>
    <m/>
  </r>
  <r>
    <d v="2015-07-23T00:00:00"/>
    <x v="4"/>
    <s v="SUDESTE"/>
    <x v="6"/>
    <x v="39"/>
    <x v="2612"/>
    <x v="7"/>
    <n v="6320446"/>
    <n v="1264089"/>
    <x v="0"/>
    <m/>
    <m/>
    <m/>
  </r>
  <r>
    <d v="2015-07-23T00:00:00"/>
    <x v="4"/>
    <s v="SUL"/>
    <x v="12"/>
    <x v="1197"/>
    <x v="2613"/>
    <x v="7"/>
    <n v="104150"/>
    <n v="20830"/>
    <x v="0"/>
    <m/>
    <m/>
    <m/>
  </r>
  <r>
    <d v="2015-07-23T00:00:00"/>
    <x v="4"/>
    <s v="SUDESTE"/>
    <x v="1"/>
    <x v="6"/>
    <x v="2614"/>
    <x v="6"/>
    <n v="11253503"/>
    <n v="2250701"/>
    <x v="0"/>
    <m/>
    <m/>
    <m/>
  </r>
  <r>
    <d v="2015-07-23T00:00:00"/>
    <x v="4"/>
    <s v="SUDESTE"/>
    <x v="1"/>
    <x v="1639"/>
    <x v="2615"/>
    <x v="7"/>
    <n v="666740"/>
    <n v="133348"/>
    <x v="0"/>
    <m/>
    <m/>
    <m/>
  </r>
  <r>
    <d v="2015-07-23T00:00:00"/>
    <x v="4"/>
    <s v="SUL"/>
    <x v="13"/>
    <x v="1468"/>
    <x v="2616"/>
    <x v="6"/>
    <n v="16332"/>
    <n v="3266"/>
    <x v="0"/>
    <m/>
    <m/>
    <m/>
  </r>
  <r>
    <d v="2015-07-23T00:00:00"/>
    <x v="4"/>
    <s v="SUDESTE"/>
    <x v="6"/>
    <x v="1257"/>
    <x v="2617"/>
    <x v="7"/>
    <n v="182082"/>
    <n v="36416"/>
    <x v="0"/>
    <m/>
    <m/>
    <m/>
  </r>
  <r>
    <d v="2015-07-23T00:00:00"/>
    <x v="4"/>
    <s v="SUDESTE"/>
    <x v="17"/>
    <x v="1640"/>
    <x v="2618"/>
    <x v="6"/>
    <n v="81832"/>
    <n v="16366"/>
    <x v="0"/>
    <m/>
    <m/>
    <m/>
  </r>
  <r>
    <d v="2015-07-23T00:00:00"/>
    <x v="4"/>
    <s v="SUDESTE"/>
    <x v="1"/>
    <x v="1491"/>
    <x v="2619"/>
    <x v="6"/>
    <n v="137245"/>
    <n v="27449"/>
    <x v="0"/>
    <m/>
    <m/>
    <m/>
  </r>
  <r>
    <d v="2015-07-23T00:00:00"/>
    <x v="4"/>
    <s v="SUL"/>
    <x v="12"/>
    <x v="1641"/>
    <x v="1981"/>
    <x v="6"/>
    <n v="28683"/>
    <n v="5737"/>
    <x v="0"/>
    <m/>
    <m/>
    <m/>
  </r>
  <r>
    <d v="2015-07-23T00:00:00"/>
    <x v="4"/>
    <s v="NORDESTE"/>
    <x v="14"/>
    <x v="291"/>
    <x v="2620"/>
    <x v="6"/>
    <n v="2675656"/>
    <n v="535131"/>
    <x v="0"/>
    <m/>
    <m/>
    <m/>
  </r>
  <r>
    <d v="2015-07-23T00:00:00"/>
    <x v="4"/>
    <s v="NORTE"/>
    <x v="15"/>
    <x v="607"/>
    <x v="2621"/>
    <x v="6"/>
    <n v="1802014"/>
    <n v="360403"/>
    <x v="0"/>
    <m/>
    <m/>
    <m/>
  </r>
  <r>
    <d v="2015-07-23T00:00:00"/>
    <x v="4"/>
    <s v="SUDESTE"/>
    <x v="17"/>
    <x v="1104"/>
    <x v="2622"/>
    <x v="6"/>
    <n v="327801"/>
    <n v="65560"/>
    <x v="0"/>
    <m/>
    <m/>
    <m/>
  </r>
  <r>
    <d v="2015-07-23T00:00:00"/>
    <x v="4"/>
    <s v="SUL"/>
    <x v="0"/>
    <x v="1642"/>
    <x v="2623"/>
    <x v="6"/>
    <n v="18348"/>
    <n v="3670"/>
    <x v="0"/>
    <m/>
    <m/>
    <m/>
  </r>
  <r>
    <d v="2015-07-23T00:00:00"/>
    <x v="4"/>
    <s v="SUDESTE"/>
    <x v="1"/>
    <x v="77"/>
    <x v="2624"/>
    <x v="7"/>
    <n v="364571"/>
    <n v="72914"/>
    <x v="0"/>
    <m/>
    <m/>
    <m/>
  </r>
  <r>
    <d v="2015-07-23T00:00:00"/>
    <x v="4"/>
    <s v="SUDESTE"/>
    <x v="6"/>
    <x v="1311"/>
    <x v="2625"/>
    <x v="6"/>
    <n v="186227"/>
    <n v="37245"/>
    <x v="0"/>
    <m/>
    <m/>
    <m/>
  </r>
  <r>
    <d v="2015-07-23T00:00:00"/>
    <x v="4"/>
    <s v="SUL"/>
    <x v="12"/>
    <x v="316"/>
    <x v="2626"/>
    <x v="6"/>
    <n v="506701"/>
    <n v="101340"/>
    <x v="0"/>
    <m/>
    <m/>
    <m/>
  </r>
  <r>
    <d v="2015-07-23T00:00:00"/>
    <x v="4"/>
    <s v="SUDESTE"/>
    <x v="1"/>
    <x v="1307"/>
    <x v="2627"/>
    <x v="6"/>
    <n v="216745"/>
    <n v="43349"/>
    <x v="0"/>
    <m/>
    <m/>
    <m/>
  </r>
  <r>
    <d v="2015-07-23T00:00:00"/>
    <x v="4"/>
    <s v="SUDESTE"/>
    <x v="1"/>
    <x v="540"/>
    <x v="2628"/>
    <x v="6"/>
    <n v="70081"/>
    <n v="14016"/>
    <x v="0"/>
    <m/>
    <m/>
    <m/>
  </r>
  <r>
    <d v="2015-07-23T00:00:00"/>
    <x v="4"/>
    <s v="SUL"/>
    <x v="0"/>
    <x v="664"/>
    <x v="2629"/>
    <x v="6"/>
    <n v="323827"/>
    <n v="64765"/>
    <x v="0"/>
    <m/>
    <m/>
    <m/>
  </r>
  <r>
    <d v="2015-07-23T00:00:00"/>
    <x v="4"/>
    <s v="SUL"/>
    <x v="13"/>
    <x v="1643"/>
    <x v="2630"/>
    <x v="7"/>
    <n v="10231"/>
    <n v="2046"/>
    <x v="0"/>
    <m/>
    <m/>
    <m/>
  </r>
  <r>
    <d v="2015-07-23T00:00:00"/>
    <x v="4"/>
    <s v="SUDESTE"/>
    <x v="6"/>
    <x v="1617"/>
    <x v="2631"/>
    <x v="7"/>
    <n v="119769"/>
    <n v="23954"/>
    <x v="0"/>
    <m/>
    <m/>
    <m/>
  </r>
  <r>
    <d v="2015-07-23T00:00:00"/>
    <x v="4"/>
    <s v="SUL"/>
    <x v="13"/>
    <x v="628"/>
    <x v="2632"/>
    <x v="6"/>
    <n v="17260"/>
    <n v="3452"/>
    <x v="0"/>
    <m/>
    <m/>
    <m/>
  </r>
  <r>
    <d v="2015-07-23T00:00:00"/>
    <x v="4"/>
    <s v="SUDESTE"/>
    <x v="2"/>
    <x v="150"/>
    <x v="2633"/>
    <x v="6"/>
    <n v="2375151"/>
    <n v="475030"/>
    <x v="0"/>
    <m/>
    <m/>
    <m/>
  </r>
  <r>
    <d v="2015-07-23T00:00:00"/>
    <x v="4"/>
    <s v="CENTRO-OESTE"/>
    <x v="11"/>
    <x v="1166"/>
    <x v="2634"/>
    <x v="7"/>
    <n v="1302001"/>
    <n v="260400"/>
    <x v="0"/>
    <m/>
    <m/>
    <m/>
  </r>
  <r>
    <d v="2015-07-23T00:00:00"/>
    <x v="4"/>
    <s v="CENTRO-OESTE"/>
    <x v="7"/>
    <x v="1064"/>
    <x v="2635"/>
    <x v="6"/>
    <n v="20946"/>
    <n v="4189"/>
    <x v="0"/>
    <m/>
    <m/>
    <m/>
  </r>
  <r>
    <d v="2015-07-23T00:00:00"/>
    <x v="4"/>
    <s v="SUDESTE"/>
    <x v="2"/>
    <x v="1267"/>
    <x v="2636"/>
    <x v="7"/>
    <n v="239468"/>
    <n v="47894"/>
    <x v="0"/>
    <m/>
    <m/>
    <m/>
  </r>
  <r>
    <d v="2015-07-23T00:00:00"/>
    <x v="4"/>
    <s v="SUL"/>
    <x v="12"/>
    <x v="1521"/>
    <x v="2637"/>
    <x v="6"/>
    <n v="256088"/>
    <n v="51218"/>
    <x v="0"/>
    <m/>
    <m/>
    <m/>
  </r>
  <r>
    <d v="2015-07-23T00:00:00"/>
    <x v="4"/>
    <s v="SUL"/>
    <x v="0"/>
    <x v="0"/>
    <x v="2638"/>
    <x v="6"/>
    <n v="238940"/>
    <n v="47788"/>
    <x v="0"/>
    <m/>
    <m/>
    <m/>
  </r>
  <r>
    <d v="2015-07-23T00:00:00"/>
    <x v="4"/>
    <s v="SUDESTE"/>
    <x v="2"/>
    <x v="1141"/>
    <x v="2524"/>
    <x v="7"/>
    <n v="604013"/>
    <n v="120803"/>
    <x v="0"/>
    <m/>
    <m/>
    <m/>
  </r>
  <r>
    <d v="2015-07-23T00:00:00"/>
    <x v="4"/>
    <s v="SUDESTE"/>
    <x v="1"/>
    <x v="1615"/>
    <x v="2639"/>
    <x v="7"/>
    <n v="35007"/>
    <n v="7001"/>
    <x v="1"/>
    <d v="2015-07-23T00:00:00"/>
    <d v="1899-12-30T12:40:16"/>
    <s v="66.249.88.234"/>
  </r>
  <r>
    <d v="2015-07-23T00:00:00"/>
    <x v="4"/>
    <s v="SUL"/>
    <x v="12"/>
    <x v="646"/>
    <x v="2640"/>
    <x v="7"/>
    <n v="357077"/>
    <n v="71415"/>
    <x v="0"/>
    <m/>
    <m/>
    <m/>
  </r>
  <r>
    <d v="2015-07-23T00:00:00"/>
    <x v="4"/>
    <s v="SUDESTE"/>
    <x v="1"/>
    <x v="219"/>
    <x v="2641"/>
    <x v="7"/>
    <n v="71662"/>
    <n v="14332"/>
    <x v="0"/>
    <m/>
    <m/>
    <m/>
  </r>
  <r>
    <d v="2015-07-23T00:00:00"/>
    <x v="4"/>
    <s v="SUL"/>
    <x v="13"/>
    <x v="1644"/>
    <x v="2642"/>
    <x v="7"/>
    <n v="20769"/>
    <n v="4154"/>
    <x v="0"/>
    <m/>
    <m/>
    <m/>
  </r>
  <r>
    <d v="2015-07-23T00:00:00"/>
    <x v="4"/>
    <s v="SUDESTE"/>
    <x v="1"/>
    <x v="1638"/>
    <x v="2643"/>
    <x v="6"/>
    <n v="73942"/>
    <n v="14788"/>
    <x v="0"/>
    <m/>
    <m/>
    <m/>
  </r>
  <r>
    <d v="2015-07-23T00:00:00"/>
    <x v="4"/>
    <s v="SUL"/>
    <x v="13"/>
    <x v="1318"/>
    <x v="2644"/>
    <x v="7"/>
    <n v="108089"/>
    <n v="21618"/>
    <x v="0"/>
    <m/>
    <m/>
    <m/>
  </r>
  <r>
    <d v="2015-07-23T00:00:00"/>
    <x v="4"/>
    <s v="SUDESTE"/>
    <x v="1"/>
    <x v="6"/>
    <x v="2645"/>
    <x v="7"/>
    <n v="11253503"/>
    <n v="2250701"/>
    <x v="0"/>
    <m/>
    <m/>
    <m/>
  </r>
  <r>
    <d v="2015-07-23T00:00:00"/>
    <x v="4"/>
    <s v="SUL"/>
    <x v="13"/>
    <x v="1244"/>
    <x v="2646"/>
    <x v="7"/>
    <n v="27020"/>
    <n v="5404"/>
    <x v="0"/>
    <m/>
    <m/>
    <m/>
  </r>
  <r>
    <d v="2015-07-23T00:00:00"/>
    <x v="4"/>
    <s v="SUL"/>
    <x v="0"/>
    <x v="1043"/>
    <x v="2647"/>
    <x v="7"/>
    <n v="435564"/>
    <n v="87113"/>
    <x v="0"/>
    <m/>
    <m/>
    <m/>
  </r>
  <r>
    <d v="2015-07-23T00:00:00"/>
    <x v="4"/>
    <s v="SUL"/>
    <x v="13"/>
    <x v="1094"/>
    <x v="2648"/>
    <x v="6"/>
    <n v="183530"/>
    <n v="36706"/>
    <x v="0"/>
    <m/>
    <m/>
    <m/>
  </r>
  <r>
    <d v="2015-07-23T00:00:00"/>
    <x v="4"/>
    <s v="SUL"/>
    <x v="0"/>
    <x v="1645"/>
    <x v="2649"/>
    <x v="7"/>
    <n v="6920"/>
    <n v="1384"/>
    <x v="0"/>
    <m/>
    <m/>
    <m/>
  </r>
  <r>
    <d v="2015-07-23T00:00:00"/>
    <x v="4"/>
    <s v="SUDESTE"/>
    <x v="2"/>
    <x v="1646"/>
    <x v="2650"/>
    <x v="7"/>
    <n v="93672"/>
    <n v="18734"/>
    <x v="0"/>
    <m/>
    <m/>
    <m/>
  </r>
  <r>
    <d v="2015-07-23T00:00:00"/>
    <x v="4"/>
    <s v="NORDESTE"/>
    <x v="3"/>
    <x v="4"/>
    <x v="2651"/>
    <x v="6"/>
    <n v="803739"/>
    <n v="160748"/>
    <x v="0"/>
    <m/>
    <m/>
    <m/>
  </r>
  <r>
    <d v="2015-07-23T00:00:00"/>
    <x v="4"/>
    <s v="SUL"/>
    <x v="13"/>
    <x v="1089"/>
    <x v="2652"/>
    <x v="7"/>
    <n v="309011"/>
    <n v="61802"/>
    <x v="0"/>
    <m/>
    <m/>
    <m/>
  </r>
  <r>
    <d v="2015-07-23T00:00:00"/>
    <x v="4"/>
    <s v="SUL"/>
    <x v="13"/>
    <x v="1023"/>
    <x v="2653"/>
    <x v="7"/>
    <n v="54854"/>
    <n v="10971"/>
    <x v="0"/>
    <m/>
    <m/>
    <m/>
  </r>
  <r>
    <d v="2015-07-23T00:00:00"/>
    <x v="4"/>
    <s v="SUL"/>
    <x v="13"/>
    <x v="1187"/>
    <x v="2654"/>
    <x v="7"/>
    <n v="515288"/>
    <n v="103058"/>
    <x v="0"/>
    <m/>
    <m/>
    <m/>
  </r>
  <r>
    <d v="2015-07-23T00:00:00"/>
    <x v="4"/>
    <s v="SUDESTE"/>
    <x v="1"/>
    <x v="1114"/>
    <x v="2655"/>
    <x v="7"/>
    <n v="154147"/>
    <n v="30829"/>
    <x v="0"/>
    <m/>
    <m/>
    <m/>
  </r>
  <r>
    <d v="2015-07-23T00:00:00"/>
    <x v="4"/>
    <s v="SUDESTE"/>
    <x v="1"/>
    <x v="1647"/>
    <x v="2656"/>
    <x v="7"/>
    <n v="78801"/>
    <n v="15760"/>
    <x v="0"/>
    <m/>
    <m/>
    <m/>
  </r>
  <r>
    <d v="2015-07-23T00:00:00"/>
    <x v="4"/>
    <s v="SUDESTE"/>
    <x v="1"/>
    <x v="1177"/>
    <x v="2657"/>
    <x v="6"/>
    <n v="419400"/>
    <n v="83880"/>
    <x v="0"/>
    <m/>
    <m/>
    <m/>
  </r>
  <r>
    <d v="2015-07-23T00:00:00"/>
    <x v="4"/>
    <s v="NORDESTE"/>
    <x v="10"/>
    <x v="1161"/>
    <x v="2658"/>
    <x v="7"/>
    <n v="314912"/>
    <n v="62982"/>
    <x v="0"/>
    <m/>
    <m/>
    <m/>
  </r>
  <r>
    <d v="2015-07-23T00:00:00"/>
    <x v="4"/>
    <s v="SUL"/>
    <x v="12"/>
    <x v="1648"/>
    <x v="2659"/>
    <x v="7"/>
    <n v="13132"/>
    <n v="2626"/>
    <x v="0"/>
    <m/>
    <m/>
    <m/>
  </r>
  <r>
    <d v="2015-07-23T00:00:00"/>
    <x v="4"/>
    <s v="SUL"/>
    <x v="12"/>
    <x v="1649"/>
    <x v="2660"/>
    <x v="6"/>
    <n v="46819"/>
    <n v="9364"/>
    <x v="0"/>
    <m/>
    <m/>
    <m/>
  </r>
  <r>
    <d v="2015-07-23T00:00:00"/>
    <x v="4"/>
    <s v="SUL"/>
    <x v="12"/>
    <x v="410"/>
    <x v="2661"/>
    <x v="7"/>
    <n v="19679"/>
    <n v="3936"/>
    <x v="0"/>
    <m/>
    <m/>
    <m/>
  </r>
  <r>
    <d v="2015-07-23T00:00:00"/>
    <x v="4"/>
    <s v="SUDESTE"/>
    <x v="1"/>
    <x v="212"/>
    <x v="2662"/>
    <x v="6"/>
    <n v="131040"/>
    <n v="26208"/>
    <x v="0"/>
    <m/>
    <m/>
    <m/>
  </r>
  <r>
    <d v="2015-07-23T00:00:00"/>
    <x v="4"/>
    <s v="SUDESTE"/>
    <x v="2"/>
    <x v="695"/>
    <x v="2663"/>
    <x v="6"/>
    <n v="516247"/>
    <n v="103249"/>
    <x v="0"/>
    <m/>
    <m/>
    <m/>
  </r>
  <r>
    <d v="2015-07-23T00:00:00"/>
    <x v="4"/>
    <s v="SUL"/>
    <x v="0"/>
    <x v="1629"/>
    <x v="2664"/>
    <x v="6"/>
    <n v="61342"/>
    <n v="12268"/>
    <x v="0"/>
    <m/>
    <m/>
    <m/>
  </r>
  <r>
    <d v="2015-07-23T00:00:00"/>
    <x v="4"/>
    <s v="SUDESTE"/>
    <x v="1"/>
    <x v="1118"/>
    <x v="2665"/>
    <x v="7"/>
    <n v="127328"/>
    <n v="25466"/>
    <x v="0"/>
    <m/>
    <m/>
    <m/>
  </r>
  <r>
    <d v="2015-07-23T00:00:00"/>
    <x v="4"/>
    <s v="SUL"/>
    <x v="13"/>
    <x v="1650"/>
    <x v="2666"/>
    <x v="6"/>
    <n v="61198"/>
    <n v="12240"/>
    <x v="0"/>
    <m/>
    <m/>
    <m/>
  </r>
  <r>
    <d v="2015-07-23T00:00:00"/>
    <x v="4"/>
    <s v="SUL"/>
    <x v="13"/>
    <x v="1651"/>
    <x v="2667"/>
    <x v="7"/>
    <n v="34553"/>
    <n v="6911"/>
    <x v="0"/>
    <m/>
    <m/>
    <m/>
  </r>
  <r>
    <d v="2015-07-23T00:00:00"/>
    <x v="4"/>
    <s v="SUL"/>
    <x v="0"/>
    <x v="657"/>
    <x v="2668"/>
    <x v="7"/>
    <n v="30689"/>
    <n v="6138"/>
    <x v="0"/>
    <m/>
    <m/>
    <m/>
  </r>
  <r>
    <d v="2015-07-23T00:00:00"/>
    <x v="4"/>
    <s v="SUDESTE"/>
    <x v="2"/>
    <x v="1158"/>
    <x v="2669"/>
    <x v="7"/>
    <n v="263689"/>
    <n v="52738"/>
    <x v="0"/>
    <m/>
    <m/>
    <m/>
  </r>
  <r>
    <d v="2015-07-23T00:00:00"/>
    <x v="4"/>
    <s v="SUL"/>
    <x v="12"/>
    <x v="316"/>
    <x v="2670"/>
    <x v="7"/>
    <n v="506701"/>
    <n v="101340"/>
    <x v="0"/>
    <m/>
    <m/>
    <m/>
  </r>
  <r>
    <d v="2015-07-23T00:00:00"/>
    <x v="4"/>
    <s v="SUDESTE"/>
    <x v="6"/>
    <x v="1344"/>
    <x v="2671"/>
    <x v="7"/>
    <n v="206728"/>
    <n v="41346"/>
    <x v="0"/>
    <m/>
    <m/>
    <m/>
  </r>
  <r>
    <d v="2015-07-23T00:00:00"/>
    <x v="4"/>
    <s v="SUL"/>
    <x v="12"/>
    <x v="1303"/>
    <x v="2672"/>
    <x v="7"/>
    <n v="23413"/>
    <n v="4683"/>
    <x v="0"/>
    <m/>
    <m/>
    <m/>
  </r>
  <r>
    <d v="2015-07-23T00:00:00"/>
    <x v="4"/>
    <s v="SUL"/>
    <x v="0"/>
    <x v="135"/>
    <x v="2673"/>
    <x v="7"/>
    <n v="1409351"/>
    <n v="281870"/>
    <x v="0"/>
    <m/>
    <m/>
    <m/>
  </r>
  <r>
    <d v="2015-07-23T00:00:00"/>
    <x v="4"/>
    <s v="SUL"/>
    <x v="13"/>
    <x v="1652"/>
    <x v="2674"/>
    <x v="7"/>
    <n v="209804"/>
    <n v="41961"/>
    <x v="0"/>
    <m/>
    <m/>
    <m/>
  </r>
  <r>
    <d v="2015-07-23T00:00:00"/>
    <x v="4"/>
    <s v="SUDESTE"/>
    <x v="1"/>
    <x v="74"/>
    <x v="2675"/>
    <x v="7"/>
    <n v="318640"/>
    <n v="63728"/>
    <x v="0"/>
    <m/>
    <m/>
    <m/>
  </r>
  <r>
    <d v="2015-07-23T00:00:00"/>
    <x v="4"/>
    <s v="CENTRO-OESTE"/>
    <x v="11"/>
    <x v="709"/>
    <x v="2676"/>
    <x v="7"/>
    <n v="334613"/>
    <n v="66923"/>
    <x v="0"/>
    <m/>
    <m/>
    <m/>
  </r>
  <r>
    <d v="2015-07-23T00:00:00"/>
    <x v="4"/>
    <s v="SUDESTE"/>
    <x v="1"/>
    <x v="6"/>
    <x v="2677"/>
    <x v="6"/>
    <n v="11253503"/>
    <n v="2250701"/>
    <x v="0"/>
    <m/>
    <m/>
    <m/>
  </r>
  <r>
    <d v="2015-07-23T00:00:00"/>
    <x v="4"/>
    <s v="SUL"/>
    <x v="12"/>
    <x v="1220"/>
    <x v="2678"/>
    <x v="7"/>
    <n v="286205"/>
    <n v="57241"/>
    <x v="0"/>
    <m/>
    <m/>
    <m/>
  </r>
  <r>
    <d v="2015-07-23T00:00:00"/>
    <x v="4"/>
    <s v="SUL"/>
    <x v="13"/>
    <x v="548"/>
    <x v="2679"/>
    <x v="7"/>
    <m/>
    <m/>
    <x v="0"/>
    <m/>
    <m/>
    <m/>
  </r>
  <r>
    <d v="2015-07-23T00:00:00"/>
    <x v="4"/>
    <s v="CENTRO-OESTE"/>
    <x v="11"/>
    <x v="709"/>
    <x v="2680"/>
    <x v="7"/>
    <n v="334613"/>
    <n v="66923"/>
    <x v="0"/>
    <m/>
    <m/>
    <m/>
  </r>
  <r>
    <d v="2015-07-23T00:00:00"/>
    <x v="4"/>
    <s v="SUL"/>
    <x v="0"/>
    <x v="733"/>
    <x v="2681"/>
    <x v="7"/>
    <n v="34656"/>
    <n v="6931"/>
    <x v="0"/>
    <m/>
    <m/>
    <m/>
  </r>
  <r>
    <d v="2015-07-23T00:00:00"/>
    <x v="4"/>
    <s v="SUL"/>
    <x v="13"/>
    <x v="1318"/>
    <x v="2682"/>
    <x v="6"/>
    <n v="108089"/>
    <n v="21618"/>
    <x v="0"/>
    <m/>
    <m/>
    <m/>
  </r>
  <r>
    <d v="2015-07-23T00:00:00"/>
    <x v="4"/>
    <s v="SUDESTE"/>
    <x v="1"/>
    <x v="1653"/>
    <x v="2683"/>
    <x v="7"/>
    <n v="211214"/>
    <n v="42243"/>
    <x v="0"/>
    <m/>
    <m/>
    <m/>
  </r>
  <r>
    <d v="2015-07-23T00:00:00"/>
    <x v="4"/>
    <s v="SUDESTE"/>
    <x v="2"/>
    <x v="1654"/>
    <x v="2684"/>
    <x v="6"/>
    <n v="213016"/>
    <n v="42603"/>
    <x v="0"/>
    <m/>
    <m/>
    <m/>
  </r>
  <r>
    <d v="2015-07-23T00:00:00"/>
    <x v="4"/>
    <s v="SUL"/>
    <x v="0"/>
    <x v="1655"/>
    <x v="2685"/>
    <x v="7"/>
    <n v="63635"/>
    <n v="12727"/>
    <x v="0"/>
    <m/>
    <m/>
    <m/>
  </r>
  <r>
    <d v="2015-07-23T00:00:00"/>
    <x v="4"/>
    <s v="SUL"/>
    <x v="12"/>
    <x v="1656"/>
    <x v="2686"/>
    <x v="6"/>
    <n v="119313"/>
    <n v="23863"/>
    <x v="0"/>
    <m/>
    <m/>
    <m/>
  </r>
  <r>
    <d v="2015-07-23T00:00:00"/>
    <x v="4"/>
    <s v="SUDESTE"/>
    <x v="2"/>
    <x v="1158"/>
    <x v="2687"/>
    <x v="7"/>
    <n v="263689"/>
    <n v="52738"/>
    <x v="0"/>
    <m/>
    <m/>
    <m/>
  </r>
  <r>
    <d v="2015-07-23T00:00:00"/>
    <x v="4"/>
    <s v="SUL"/>
    <x v="13"/>
    <x v="1089"/>
    <x v="2688"/>
    <x v="7"/>
    <n v="309011"/>
    <n v="61802"/>
    <x v="0"/>
    <m/>
    <m/>
    <m/>
  </r>
  <r>
    <d v="2015-07-23T00:00:00"/>
    <x v="4"/>
    <s v="SUDESTE"/>
    <x v="1"/>
    <x v="1657"/>
    <x v="2689"/>
    <x v="7"/>
    <n v="48893"/>
    <n v="9779"/>
    <x v="0"/>
    <m/>
    <m/>
    <m/>
  </r>
  <r>
    <d v="2015-07-23T00:00:00"/>
    <x v="4"/>
    <s v="NORDESTE"/>
    <x v="10"/>
    <x v="18"/>
    <x v="2690"/>
    <x v="7"/>
    <n v="377779"/>
    <n v="75556"/>
    <x v="0"/>
    <m/>
    <m/>
    <m/>
  </r>
  <r>
    <d v="2015-07-23T00:00:00"/>
    <x v="4"/>
    <s v="SUL"/>
    <x v="12"/>
    <x v="1111"/>
    <x v="2691"/>
    <x v="6"/>
    <n v="78943"/>
    <n v="15789"/>
    <x v="0"/>
    <m/>
    <m/>
    <m/>
  </r>
  <r>
    <d v="2015-07-23T00:00:00"/>
    <x v="4"/>
    <s v="SUL"/>
    <x v="0"/>
    <x v="1658"/>
    <x v="2692"/>
    <x v="7"/>
    <n v="34328"/>
    <n v="6866"/>
    <x v="0"/>
    <m/>
    <m/>
    <m/>
  </r>
  <r>
    <d v="2015-07-23T00:00:00"/>
    <x v="4"/>
    <s v="SUL"/>
    <x v="0"/>
    <x v="78"/>
    <x v="2693"/>
    <x v="7"/>
    <n v="328275"/>
    <n v="65655"/>
    <x v="0"/>
    <m/>
    <m/>
    <m/>
  </r>
  <r>
    <d v="2015-07-23T00:00:00"/>
    <x v="4"/>
    <s v="CENTRO-OESTE"/>
    <x v="8"/>
    <x v="1607"/>
    <x v="2694"/>
    <x v="7"/>
    <n v="83431"/>
    <n v="16686"/>
    <x v="0"/>
    <m/>
    <m/>
    <m/>
  </r>
  <r>
    <d v="2015-07-23T00:00:00"/>
    <x v="4"/>
    <s v="SUDESTE"/>
    <x v="1"/>
    <x v="1112"/>
    <x v="2695"/>
    <x v="7"/>
    <n v="629921"/>
    <n v="125984"/>
    <x v="0"/>
    <m/>
    <m/>
    <m/>
  </r>
  <r>
    <d v="2015-07-23T00:00:00"/>
    <x v="4"/>
    <s v="SUL"/>
    <x v="0"/>
    <x v="1659"/>
    <x v="2696"/>
    <x v="7"/>
    <n v="15240"/>
    <n v="3048"/>
    <x v="0"/>
    <m/>
    <m/>
    <m/>
  </r>
  <r>
    <d v="2015-07-23T00:00:00"/>
    <x v="4"/>
    <s v="SUL"/>
    <x v="0"/>
    <x v="1660"/>
    <x v="2697"/>
    <x v="7"/>
    <n v="6904"/>
    <n v="1381"/>
    <x v="0"/>
    <m/>
    <m/>
    <m/>
  </r>
  <r>
    <d v="2015-07-23T00:00:00"/>
    <x v="4"/>
    <s v="NORTE"/>
    <x v="18"/>
    <x v="324"/>
    <x v="2698"/>
    <x v="6"/>
    <n v="428527"/>
    <n v="85705"/>
    <x v="0"/>
    <m/>
    <m/>
    <m/>
  </r>
  <r>
    <d v="2015-07-23T00:00:00"/>
    <x v="4"/>
    <s v="SUL"/>
    <x v="13"/>
    <x v="1151"/>
    <x v="2699"/>
    <x v="7"/>
    <n v="68621"/>
    <n v="13724"/>
    <x v="0"/>
    <m/>
    <m/>
    <m/>
  </r>
  <r>
    <d v="2015-07-23T00:00:00"/>
    <x v="4"/>
    <s v="SUL"/>
    <x v="0"/>
    <x v="1661"/>
    <x v="2700"/>
    <x v="6"/>
    <n v="15373"/>
    <n v="3075"/>
    <x v="0"/>
    <m/>
    <m/>
    <m/>
  </r>
  <r>
    <d v="2015-07-23T00:00:00"/>
    <x v="4"/>
    <s v="SUL"/>
    <x v="0"/>
    <x v="1662"/>
    <x v="2701"/>
    <x v="7"/>
    <n v="118374"/>
    <n v="23675"/>
    <x v="0"/>
    <m/>
    <m/>
    <m/>
  </r>
  <r>
    <d v="2015-07-23T00:00:00"/>
    <x v="4"/>
    <s v="CENTRO-OESTE"/>
    <x v="11"/>
    <x v="709"/>
    <x v="2702"/>
    <x v="6"/>
    <n v="334613"/>
    <n v="66923"/>
    <x v="0"/>
    <m/>
    <m/>
    <m/>
  </r>
  <r>
    <d v="2015-07-23T00:00:00"/>
    <x v="4"/>
    <s v="SUDESTE"/>
    <x v="1"/>
    <x v="1663"/>
    <x v="2703"/>
    <x v="7"/>
    <n v="46512"/>
    <n v="9302"/>
    <x v="0"/>
    <m/>
    <m/>
    <m/>
  </r>
  <r>
    <d v="2015-07-23T00:00:00"/>
    <x v="4"/>
    <s v="NORDESTE"/>
    <x v="14"/>
    <x v="291"/>
    <x v="2704"/>
    <x v="7"/>
    <n v="2675656"/>
    <n v="535131"/>
    <x v="0"/>
    <m/>
    <m/>
    <m/>
  </r>
  <r>
    <d v="2015-07-23T00:00:00"/>
    <x v="4"/>
    <s v="SUDESTE"/>
    <x v="2"/>
    <x v="1568"/>
    <x v="2705"/>
    <x v="6"/>
    <n v="126284"/>
    <n v="25257"/>
    <x v="0"/>
    <m/>
    <m/>
    <m/>
  </r>
  <r>
    <d v="2015-07-23T00:00:00"/>
    <x v="4"/>
    <s v="SUL"/>
    <x v="13"/>
    <x v="1116"/>
    <x v="2706"/>
    <x v="7"/>
    <n v="8674"/>
    <n v="1735"/>
    <x v="0"/>
    <m/>
    <m/>
    <m/>
  </r>
  <r>
    <d v="2015-07-23T00:00:00"/>
    <x v="4"/>
    <s v="SUL"/>
    <x v="0"/>
    <x v="1664"/>
    <x v="2707"/>
    <x v="7"/>
    <n v="19250"/>
    <n v="3850"/>
    <x v="0"/>
    <m/>
    <m/>
    <m/>
  </r>
  <r>
    <d v="2015-07-23T00:00:00"/>
    <x v="4"/>
    <s v="SUDESTE"/>
    <x v="2"/>
    <x v="1195"/>
    <x v="2708"/>
    <x v="7"/>
    <n v="134745"/>
    <n v="26949"/>
    <x v="0"/>
    <m/>
    <m/>
    <m/>
  </r>
  <r>
    <d v="2015-07-23T00:00:00"/>
    <x v="4"/>
    <s v="SUL"/>
    <x v="0"/>
    <x v="1665"/>
    <x v="2709"/>
    <x v="6"/>
    <n v="12359"/>
    <n v="2472"/>
    <x v="0"/>
    <m/>
    <m/>
    <m/>
  </r>
  <r>
    <d v="2015-07-23T00:00:00"/>
    <x v="4"/>
    <s v="SUL"/>
    <x v="13"/>
    <x v="1666"/>
    <x v="2710"/>
    <x v="7"/>
    <n v="30960"/>
    <n v="6192"/>
    <x v="1"/>
    <d v="2015-07-23T00:00:00"/>
    <d v="1899-12-30T17:36:02"/>
    <s v="66.249.88.234"/>
  </r>
  <r>
    <d v="2015-07-23T00:00:00"/>
    <x v="4"/>
    <s v="SUDESTE"/>
    <x v="1"/>
    <x v="30"/>
    <x v="2711"/>
    <x v="6"/>
    <n v="586625"/>
    <n v="117325"/>
    <x v="0"/>
    <m/>
    <m/>
    <m/>
  </r>
  <r>
    <d v="2015-07-23T00:00:00"/>
    <x v="4"/>
    <s v="SUL"/>
    <x v="0"/>
    <x v="1622"/>
    <x v="2712"/>
    <x v="7"/>
    <n v="22810"/>
    <n v="4562"/>
    <x v="0"/>
    <m/>
    <m/>
    <m/>
  </r>
  <r>
    <d v="2015-07-23T00:00:00"/>
    <x v="4"/>
    <s v="SUDESTE"/>
    <x v="1"/>
    <x v="1667"/>
    <x v="2713"/>
    <x v="6"/>
    <n v="20592"/>
    <n v="4118"/>
    <x v="0"/>
    <m/>
    <m/>
    <m/>
  </r>
  <r>
    <d v="2015-07-23T00:00:00"/>
    <x v="4"/>
    <s v="SUL"/>
    <x v="12"/>
    <x v="1668"/>
    <x v="2714"/>
    <x v="7"/>
    <n v="21749"/>
    <n v="4350"/>
    <x v="0"/>
    <m/>
    <m/>
    <m/>
  </r>
  <r>
    <d v="2015-07-23T00:00:00"/>
    <x v="4"/>
    <s v="SUL"/>
    <x v="13"/>
    <x v="1669"/>
    <x v="2715"/>
    <x v="7"/>
    <n v="47188"/>
    <n v="9438"/>
    <x v="0"/>
    <m/>
    <m/>
    <m/>
  </r>
  <r>
    <d v="2015-07-23T00:00:00"/>
    <x v="4"/>
    <s v="SUDESTE"/>
    <x v="1"/>
    <x v="600"/>
    <x v="2716"/>
    <x v="7"/>
    <n v="210638"/>
    <n v="42128"/>
    <x v="0"/>
    <m/>
    <m/>
    <m/>
  </r>
  <r>
    <d v="2015-07-23T00:00:00"/>
    <x v="4"/>
    <s v="NORDESTE"/>
    <x v="14"/>
    <x v="1370"/>
    <x v="2717"/>
    <x v="8"/>
    <n v="137427"/>
    <n v="27485"/>
    <x v="0"/>
    <m/>
    <m/>
    <m/>
  </r>
  <r>
    <d v="2015-07-23T00:00:00"/>
    <x v="4"/>
    <s v="NORDESTE"/>
    <x v="10"/>
    <x v="1124"/>
    <x v="2718"/>
    <x v="7"/>
    <n v="1537704"/>
    <n v="307541"/>
    <x v="0"/>
    <m/>
    <m/>
    <m/>
  </r>
  <r>
    <d v="2015-07-23T00:00:00"/>
    <x v="4"/>
    <s v="CENTRO-OESTE"/>
    <x v="7"/>
    <x v="1086"/>
    <x v="2719"/>
    <x v="7"/>
    <n v="786797"/>
    <n v="157359"/>
    <x v="0"/>
    <m/>
    <m/>
    <m/>
  </r>
  <r>
    <d v="2015-07-23T00:00:00"/>
    <x v="4"/>
    <s v="SUL"/>
    <x v="0"/>
    <x v="1605"/>
    <x v="2720"/>
    <x v="7"/>
    <n v="20510"/>
    <n v="4102"/>
    <x v="0"/>
    <m/>
    <m/>
    <m/>
  </r>
  <r>
    <d v="2015-07-23T00:00:00"/>
    <x v="4"/>
    <s v="SUDESTE"/>
    <x v="17"/>
    <x v="1104"/>
    <x v="2721"/>
    <x v="6"/>
    <n v="327801"/>
    <n v="65560"/>
    <x v="0"/>
    <m/>
    <m/>
    <m/>
  </r>
  <r>
    <d v="2015-07-23T00:00:00"/>
    <x v="4"/>
    <s v="SUL"/>
    <x v="12"/>
    <x v="1162"/>
    <x v="2722"/>
    <x v="7"/>
    <n v="42888"/>
    <n v="8578"/>
    <x v="0"/>
    <m/>
    <m/>
    <m/>
  </r>
  <r>
    <d v="2015-07-23T00:00:00"/>
    <x v="4"/>
    <s v="SUDESTE"/>
    <x v="1"/>
    <x v="1352"/>
    <x v="2723"/>
    <x v="7"/>
    <n v="278686"/>
    <n v="55737"/>
    <x v="0"/>
    <m/>
    <m/>
    <m/>
  </r>
  <r>
    <d v="2015-07-23T00:00:00"/>
    <x v="4"/>
    <s v="SUL"/>
    <x v="13"/>
    <x v="1457"/>
    <x v="2724"/>
    <x v="6"/>
    <n v="44128"/>
    <n v="8826"/>
    <x v="0"/>
    <m/>
    <m/>
    <m/>
  </r>
  <r>
    <d v="2015-07-23T00:00:00"/>
    <x v="4"/>
    <s v="NORDESTE"/>
    <x v="3"/>
    <x v="114"/>
    <x v="2725"/>
    <x v="7"/>
    <n v="259815"/>
    <n v="51963"/>
    <x v="0"/>
    <m/>
    <m/>
    <m/>
  </r>
  <r>
    <d v="2015-07-23T00:00:00"/>
    <x v="4"/>
    <s v="SUDESTE"/>
    <x v="17"/>
    <x v="1104"/>
    <x v="2726"/>
    <x v="6"/>
    <n v="327801"/>
    <n v="65560"/>
    <x v="0"/>
    <m/>
    <m/>
    <m/>
  </r>
  <r>
    <d v="2015-07-23T00:00:00"/>
    <x v="4"/>
    <s v="SUDESTE"/>
    <x v="2"/>
    <x v="274"/>
    <x v="2727"/>
    <x v="7"/>
    <n v="97171"/>
    <n v="19434"/>
    <x v="0"/>
    <m/>
    <m/>
    <m/>
  </r>
  <r>
    <d v="2015-07-23T00:00:00"/>
    <x v="4"/>
    <s v="SUDESTE"/>
    <x v="1"/>
    <x v="1170"/>
    <x v="2728"/>
    <x v="6"/>
    <n v="71432"/>
    <n v="14286"/>
    <x v="0"/>
    <m/>
    <m/>
    <m/>
  </r>
  <r>
    <d v="2015-07-23T00:00:00"/>
    <x v="4"/>
    <s v="SUDESTE"/>
    <x v="1"/>
    <x v="1177"/>
    <x v="2729"/>
    <x v="6"/>
    <n v="419400"/>
    <n v="83880"/>
    <x v="0"/>
    <m/>
    <m/>
    <m/>
  </r>
  <r>
    <d v="2015-07-23T00:00:00"/>
    <x v="4"/>
    <s v="SUL"/>
    <x v="0"/>
    <x v="1670"/>
    <x v="2730"/>
    <x v="7"/>
    <n v="10897"/>
    <n v="2179"/>
    <x v="0"/>
    <m/>
    <m/>
    <m/>
  </r>
  <r>
    <d v="2015-07-23T00:00:00"/>
    <x v="4"/>
    <s v="SUDESTE"/>
    <x v="2"/>
    <x v="1568"/>
    <x v="2731"/>
    <x v="7"/>
    <n v="126284"/>
    <n v="25257"/>
    <x v="0"/>
    <m/>
    <m/>
    <m/>
  </r>
  <r>
    <d v="2015-07-23T00:00:00"/>
    <x v="4"/>
    <s v="SUL"/>
    <x v="13"/>
    <x v="1671"/>
    <x v="2732"/>
    <x v="7"/>
    <n v="22250"/>
    <n v="4450"/>
    <x v="0"/>
    <m/>
    <m/>
    <m/>
  </r>
  <r>
    <d v="2015-07-23T00:00:00"/>
    <x v="4"/>
    <s v="SUDESTE"/>
    <x v="6"/>
    <x v="1672"/>
    <x v="2733"/>
    <x v="6"/>
    <n v="94778"/>
    <n v="18956"/>
    <x v="0"/>
    <m/>
    <m/>
    <m/>
  </r>
  <r>
    <d v="2015-07-23T00:00:00"/>
    <x v="4"/>
    <s v="SUDESTE"/>
    <x v="2"/>
    <x v="695"/>
    <x v="2734"/>
    <x v="7"/>
    <n v="516247"/>
    <n v="103249"/>
    <x v="0"/>
    <m/>
    <m/>
    <m/>
  </r>
  <r>
    <d v="2015-07-23T00:00:00"/>
    <x v="4"/>
    <s v="SUL"/>
    <x v="13"/>
    <x v="1673"/>
    <x v="2735"/>
    <x v="6"/>
    <n v="36306"/>
    <n v="7261"/>
    <x v="0"/>
    <m/>
    <m/>
    <m/>
  </r>
  <r>
    <d v="2015-07-23T00:00:00"/>
    <x v="4"/>
    <s v="SUDESTE"/>
    <x v="2"/>
    <x v="505"/>
    <x v="2736"/>
    <x v="7"/>
    <n v="123081"/>
    <n v="24616"/>
    <x v="0"/>
    <m/>
    <m/>
    <m/>
  </r>
  <r>
    <d v="2015-07-23T00:00:00"/>
    <x v="4"/>
    <s v="SUDESTE"/>
    <x v="2"/>
    <x v="131"/>
    <x v="2737"/>
    <x v="6"/>
    <n v="69757"/>
    <n v="13951"/>
    <x v="0"/>
    <m/>
    <m/>
    <m/>
  </r>
  <r>
    <d v="2015-07-23T00:00:00"/>
    <x v="4"/>
    <s v="SUL"/>
    <x v="0"/>
    <x v="1628"/>
    <x v="2561"/>
    <x v="6"/>
    <n v="30619"/>
    <n v="6124"/>
    <x v="0"/>
    <m/>
    <m/>
    <m/>
  </r>
  <r>
    <d v="2015-07-23T00:00:00"/>
    <x v="4"/>
    <s v="SUL"/>
    <x v="0"/>
    <x v="1655"/>
    <x v="2738"/>
    <x v="6"/>
    <n v="63635"/>
    <n v="12727"/>
    <x v="0"/>
    <m/>
    <m/>
    <m/>
  </r>
  <r>
    <d v="2015-07-23T00:00:00"/>
    <x v="4"/>
    <s v="SUDESTE"/>
    <x v="2"/>
    <x v="1654"/>
    <x v="2739"/>
    <x v="6"/>
    <n v="213016"/>
    <n v="42603"/>
    <x v="0"/>
    <m/>
    <m/>
    <m/>
  </r>
  <r>
    <d v="2015-07-23T00:00:00"/>
    <x v="4"/>
    <s v="SUDESTE"/>
    <x v="2"/>
    <x v="376"/>
    <x v="2740"/>
    <x v="7"/>
    <n v="106290"/>
    <n v="21258"/>
    <x v="0"/>
    <m/>
    <m/>
    <m/>
  </r>
  <r>
    <d v="2015-07-23T00:00:00"/>
    <x v="4"/>
    <s v="SUDESTE"/>
    <x v="1"/>
    <x v="1674"/>
    <x v="2741"/>
    <x v="6"/>
    <n v="387779"/>
    <n v="77556"/>
    <x v="0"/>
    <m/>
    <m/>
    <m/>
  </r>
  <r>
    <d v="2015-07-23T00:00:00"/>
    <x v="4"/>
    <s v="SUL"/>
    <x v="12"/>
    <x v="506"/>
    <x v="2742"/>
    <x v="6"/>
    <n v="120919"/>
    <n v="24184"/>
    <x v="0"/>
    <m/>
    <m/>
    <m/>
  </r>
  <r>
    <d v="2015-07-23T00:00:00"/>
    <x v="4"/>
    <s v="SUDESTE"/>
    <x v="1"/>
    <x v="222"/>
    <x v="2743"/>
    <x v="7"/>
    <n v="108728"/>
    <n v="21746"/>
    <x v="0"/>
    <m/>
    <m/>
    <m/>
  </r>
  <r>
    <d v="2015-07-23T00:00:00"/>
    <x v="4"/>
    <s v="NORDESTE"/>
    <x v="14"/>
    <x v="291"/>
    <x v="2744"/>
    <x v="6"/>
    <n v="2675656"/>
    <n v="535131"/>
    <x v="0"/>
    <m/>
    <m/>
    <m/>
  </r>
  <r>
    <d v="2015-07-23T00:00:00"/>
    <x v="4"/>
    <s v="SUDESTE"/>
    <x v="6"/>
    <x v="39"/>
    <x v="2745"/>
    <x v="7"/>
    <n v="6320446"/>
    <n v="1264089"/>
    <x v="1"/>
    <d v="2015-07-23T00:00:00"/>
    <d v="1899-12-30T12:51:24"/>
    <s v="186.229.64.79"/>
  </r>
  <r>
    <d v="2015-07-23T00:00:00"/>
    <x v="4"/>
    <s v="SUL"/>
    <x v="0"/>
    <x v="0"/>
    <x v="2746"/>
    <x v="6"/>
    <n v="238940"/>
    <n v="47788"/>
    <x v="0"/>
    <m/>
    <m/>
    <m/>
  </r>
  <r>
    <d v="2015-07-23T00:00:00"/>
    <x v="4"/>
    <s v="SUDESTE"/>
    <x v="2"/>
    <x v="505"/>
    <x v="2747"/>
    <x v="6"/>
    <n v="123081"/>
    <n v="24616"/>
    <x v="0"/>
    <m/>
    <m/>
    <m/>
  </r>
  <r>
    <d v="2015-07-23T00:00:00"/>
    <x v="4"/>
    <s v="SUDESTE"/>
    <x v="1"/>
    <x v="1329"/>
    <x v="2748"/>
    <x v="6"/>
    <n v="61428"/>
    <n v="12286"/>
    <x v="0"/>
    <m/>
    <m/>
    <m/>
  </r>
  <r>
    <d v="2015-07-23T00:00:00"/>
    <x v="4"/>
    <s v="SUL"/>
    <x v="0"/>
    <x v="1622"/>
    <x v="2749"/>
    <x v="7"/>
    <n v="22810"/>
    <n v="4562"/>
    <x v="0"/>
    <m/>
    <m/>
    <m/>
  </r>
  <r>
    <d v="2015-07-23T00:00:00"/>
    <x v="4"/>
    <s v="SUL"/>
    <x v="13"/>
    <x v="1669"/>
    <x v="2750"/>
    <x v="7"/>
    <n v="47188"/>
    <n v="9438"/>
    <x v="0"/>
    <m/>
    <m/>
    <m/>
  </r>
  <r>
    <d v="2015-07-23T00:00:00"/>
    <x v="4"/>
    <s v="NORTE"/>
    <x v="25"/>
    <x v="1378"/>
    <x v="2751"/>
    <x v="6"/>
    <n v="336038"/>
    <n v="67208"/>
    <x v="0"/>
    <m/>
    <m/>
    <m/>
  </r>
  <r>
    <d v="2015-07-23T00:00:00"/>
    <x v="4"/>
    <s v="SUDESTE"/>
    <x v="1"/>
    <x v="360"/>
    <x v="2752"/>
    <x v="7"/>
    <n v="64696"/>
    <n v="12939"/>
    <x v="0"/>
    <m/>
    <m/>
    <m/>
  </r>
  <r>
    <d v="2015-07-23T00:00:00"/>
    <x v="4"/>
    <s v="SUDESTE"/>
    <x v="6"/>
    <x v="1155"/>
    <x v="2753"/>
    <x v="7"/>
    <n v="95841"/>
    <n v="19168"/>
    <x v="0"/>
    <m/>
    <m/>
    <m/>
  </r>
  <r>
    <d v="2015-07-23T00:00:00"/>
    <x v="4"/>
    <s v="SUL"/>
    <x v="12"/>
    <x v="1144"/>
    <x v="2754"/>
    <x v="7"/>
    <n v="72370"/>
    <n v="14474"/>
    <x v="0"/>
    <m/>
    <m/>
    <m/>
  </r>
  <r>
    <d v="2015-07-23T00:00:00"/>
    <x v="4"/>
    <s v="SUL"/>
    <x v="13"/>
    <x v="1187"/>
    <x v="2755"/>
    <x v="7"/>
    <n v="515288"/>
    <n v="103058"/>
    <x v="0"/>
    <m/>
    <m/>
    <m/>
  </r>
  <r>
    <d v="2015-07-23T00:00:00"/>
    <x v="4"/>
    <s v="SUL"/>
    <x v="13"/>
    <x v="1675"/>
    <x v="2756"/>
    <x v="7"/>
    <n v="9370"/>
    <n v="1874"/>
    <x v="0"/>
    <m/>
    <m/>
    <m/>
  </r>
  <r>
    <d v="2015-07-23T00:00:00"/>
    <x v="4"/>
    <s v="NORDESTE"/>
    <x v="4"/>
    <x v="1676"/>
    <x v="2757"/>
    <x v="6"/>
    <n v="48350"/>
    <n v="9670"/>
    <x v="0"/>
    <m/>
    <m/>
    <m/>
  </r>
  <r>
    <d v="2015-07-23T00:00:00"/>
    <x v="4"/>
    <s v="SUDESTE"/>
    <x v="2"/>
    <x v="150"/>
    <x v="2758"/>
    <x v="6"/>
    <n v="2375151"/>
    <n v="475030"/>
    <x v="0"/>
    <m/>
    <m/>
    <m/>
  </r>
  <r>
    <d v="2015-07-23T00:00:00"/>
    <x v="4"/>
    <s v="SUL"/>
    <x v="13"/>
    <x v="1594"/>
    <x v="2759"/>
    <x v="6"/>
    <n v="13684"/>
    <n v="2737"/>
    <x v="0"/>
    <m/>
    <m/>
    <m/>
  </r>
  <r>
    <d v="2015-07-23T00:00:00"/>
    <x v="4"/>
    <s v="CENTRO-OESTE"/>
    <x v="21"/>
    <x v="95"/>
    <x v="2760"/>
    <x v="6"/>
    <n v="214529"/>
    <n v="42906"/>
    <x v="0"/>
    <m/>
    <m/>
    <m/>
  </r>
  <r>
    <d v="2015-07-23T00:00:00"/>
    <x v="4"/>
    <s v="SUL"/>
    <x v="12"/>
    <x v="1476"/>
    <x v="2761"/>
    <x v="7"/>
    <n v="87194"/>
    <n v="17439"/>
    <x v="0"/>
    <m/>
    <m/>
    <m/>
  </r>
  <r>
    <d v="2015-07-23T00:00:00"/>
    <x v="4"/>
    <s v="SUDESTE"/>
    <x v="1"/>
    <x v="568"/>
    <x v="2762"/>
    <x v="7"/>
    <n v="208662"/>
    <n v="41732"/>
    <x v="0"/>
    <m/>
    <m/>
    <m/>
  </r>
  <r>
    <d v="2015-07-23T00:00:00"/>
    <x v="4"/>
    <s v="SUL"/>
    <x v="13"/>
    <x v="1094"/>
    <x v="2763"/>
    <x v="7"/>
    <n v="183530"/>
    <n v="36706"/>
    <x v="0"/>
    <m/>
    <m/>
    <m/>
  </r>
  <r>
    <d v="2015-07-23T00:00:00"/>
    <x v="4"/>
    <s v="SUL"/>
    <x v="12"/>
    <x v="1521"/>
    <x v="2764"/>
    <x v="7"/>
    <n v="256088"/>
    <n v="51218"/>
    <x v="0"/>
    <m/>
    <m/>
    <m/>
  </r>
  <r>
    <d v="2015-07-23T00:00:00"/>
    <x v="4"/>
    <s v="SUL"/>
    <x v="12"/>
    <x v="31"/>
    <x v="2765"/>
    <x v="7"/>
    <n v="1751907"/>
    <n v="350381"/>
    <x v="0"/>
    <m/>
    <m/>
    <m/>
  </r>
  <r>
    <d v="2015-07-23T00:00:00"/>
    <x v="4"/>
    <s v="SUDESTE"/>
    <x v="1"/>
    <x v="1408"/>
    <x v="2766"/>
    <x v="6"/>
    <n v="112072"/>
    <n v="22414"/>
    <x v="0"/>
    <m/>
    <m/>
    <m/>
  </r>
  <r>
    <d v="2015-07-23T00:00:00"/>
    <x v="4"/>
    <s v="SUDESTE"/>
    <x v="2"/>
    <x v="695"/>
    <x v="2767"/>
    <x v="6"/>
    <n v="516247"/>
    <n v="103249"/>
    <x v="0"/>
    <m/>
    <m/>
    <m/>
  </r>
  <r>
    <d v="2015-07-23T00:00:00"/>
    <x v="4"/>
    <s v="SUL"/>
    <x v="13"/>
    <x v="1152"/>
    <x v="2768"/>
    <x v="6"/>
    <n v="156727"/>
    <n v="31345"/>
    <x v="0"/>
    <m/>
    <m/>
    <m/>
  </r>
  <r>
    <d v="2015-07-23T00:00:00"/>
    <x v="4"/>
    <s v="CENTRO-OESTE"/>
    <x v="21"/>
    <x v="95"/>
    <x v="2769"/>
    <x v="6"/>
    <n v="214529"/>
    <n v="42906"/>
    <x v="0"/>
    <m/>
    <m/>
    <m/>
  </r>
  <r>
    <d v="2015-07-23T00:00:00"/>
    <x v="4"/>
    <s v="SUDESTE"/>
    <x v="17"/>
    <x v="555"/>
    <x v="2770"/>
    <x v="6"/>
    <n v="14199"/>
    <n v="2840"/>
    <x v="0"/>
    <m/>
    <m/>
    <m/>
  </r>
  <r>
    <d v="2015-07-23T00:00:00"/>
    <x v="4"/>
    <s v="SUL"/>
    <x v="13"/>
    <x v="1673"/>
    <x v="2771"/>
    <x v="7"/>
    <n v="36306"/>
    <n v="7261"/>
    <x v="0"/>
    <m/>
    <m/>
    <m/>
  </r>
  <r>
    <d v="2015-07-23T00:00:00"/>
    <x v="4"/>
    <s v="SUDESTE"/>
    <x v="17"/>
    <x v="1218"/>
    <x v="2772"/>
    <x v="7"/>
    <n v="105286"/>
    <n v="21057"/>
    <x v="0"/>
    <m/>
    <m/>
    <m/>
  </r>
  <r>
    <d v="2015-07-23T00:00:00"/>
    <x v="4"/>
    <s v="CENTRO-OESTE"/>
    <x v="11"/>
    <x v="1166"/>
    <x v="2773"/>
    <x v="6"/>
    <n v="1302001"/>
    <n v="260400"/>
    <x v="0"/>
    <m/>
    <m/>
    <m/>
  </r>
  <r>
    <d v="2015-07-23T00:00:00"/>
    <x v="4"/>
    <s v="NORDESTE"/>
    <x v="16"/>
    <x v="1084"/>
    <x v="2774"/>
    <x v="7"/>
    <n v="932748"/>
    <n v="186550"/>
    <x v="0"/>
    <m/>
    <m/>
    <m/>
  </r>
  <r>
    <d v="2015-07-23T00:00:00"/>
    <x v="4"/>
    <s v="SUDESTE"/>
    <x v="6"/>
    <x v="39"/>
    <x v="2775"/>
    <x v="7"/>
    <n v="6320446"/>
    <n v="1264089"/>
    <x v="0"/>
    <m/>
    <m/>
    <m/>
  </r>
  <r>
    <d v="2015-07-23T00:00:00"/>
    <x v="4"/>
    <s v="NORTE"/>
    <x v="18"/>
    <x v="425"/>
    <x v="2776"/>
    <x v="6"/>
    <n v="50648"/>
    <n v="10130"/>
    <x v="0"/>
    <m/>
    <m/>
    <m/>
  </r>
  <r>
    <d v="2015-07-23T00:00:00"/>
    <x v="4"/>
    <s v="NORDESTE"/>
    <x v="20"/>
    <x v="1322"/>
    <x v="2777"/>
    <x v="7"/>
    <n v="73414"/>
    <n v="14683"/>
    <x v="0"/>
    <m/>
    <m/>
    <m/>
  </r>
  <r>
    <d v="2015-07-23T00:00:00"/>
    <x v="4"/>
    <s v="SUDESTE"/>
    <x v="2"/>
    <x v="505"/>
    <x v="2778"/>
    <x v="6"/>
    <n v="123081"/>
    <n v="24616"/>
    <x v="0"/>
    <m/>
    <m/>
    <m/>
  </r>
  <r>
    <d v="2015-07-23T00:00:00"/>
    <x v="4"/>
    <s v="SUDESTE"/>
    <x v="1"/>
    <x v="1352"/>
    <x v="2779"/>
    <x v="6"/>
    <n v="278686"/>
    <n v="55737"/>
    <x v="0"/>
    <m/>
    <m/>
    <m/>
  </r>
  <r>
    <d v="2015-07-23T00:00:00"/>
    <x v="4"/>
    <s v="SUDESTE"/>
    <x v="17"/>
    <x v="831"/>
    <x v="2780"/>
    <x v="6"/>
    <n v="46031"/>
    <n v="9206"/>
    <x v="0"/>
    <m/>
    <m/>
    <m/>
  </r>
  <r>
    <d v="2015-07-23T00:00:00"/>
    <x v="4"/>
    <s v="SUDESTE"/>
    <x v="1"/>
    <x v="44"/>
    <x v="2781"/>
    <x v="7"/>
    <n v="343937"/>
    <n v="68787"/>
    <x v="0"/>
    <m/>
    <m/>
    <m/>
  </r>
  <r>
    <d v="2015-07-23T00:00:00"/>
    <x v="4"/>
    <s v="NORDESTE"/>
    <x v="14"/>
    <x v="1215"/>
    <x v="2782"/>
    <x v="7"/>
    <n v="204667"/>
    <n v="40933"/>
    <x v="0"/>
    <m/>
    <m/>
    <m/>
  </r>
  <r>
    <d v="2015-07-23T00:00:00"/>
    <x v="4"/>
    <s v="SUDESTE"/>
    <x v="1"/>
    <x v="748"/>
    <x v="2783"/>
    <x v="7"/>
    <n v="30091"/>
    <n v="6018"/>
    <x v="0"/>
    <m/>
    <m/>
    <m/>
  </r>
  <r>
    <d v="2015-07-23T00:00:00"/>
    <x v="4"/>
    <s v="NORDESTE"/>
    <x v="22"/>
    <x v="1268"/>
    <x v="2784"/>
    <x v="7"/>
    <n v="385213"/>
    <n v="77043"/>
    <x v="0"/>
    <m/>
    <m/>
    <m/>
  </r>
  <r>
    <d v="2015-07-23T00:00:00"/>
    <x v="4"/>
    <s v="SUDESTE"/>
    <x v="1"/>
    <x v="6"/>
    <x v="2785"/>
    <x v="7"/>
    <n v="11253503"/>
    <n v="2250701"/>
    <x v="0"/>
    <m/>
    <m/>
    <m/>
  </r>
  <r>
    <d v="2015-07-23T00:00:00"/>
    <x v="4"/>
    <s v="SUDESTE"/>
    <x v="2"/>
    <x v="531"/>
    <x v="2786"/>
    <x v="6"/>
    <n v="23218"/>
    <n v="4644"/>
    <x v="0"/>
    <m/>
    <m/>
    <m/>
  </r>
  <r>
    <d v="2015-07-23T00:00:00"/>
    <x v="4"/>
    <s v="SUDESTE"/>
    <x v="2"/>
    <x v="376"/>
    <x v="2787"/>
    <x v="6"/>
    <n v="106290"/>
    <n v="21258"/>
    <x v="0"/>
    <m/>
    <m/>
    <m/>
  </r>
  <r>
    <d v="2015-07-23T00:00:00"/>
    <x v="4"/>
    <s v="NORDESTE"/>
    <x v="10"/>
    <x v="1124"/>
    <x v="2788"/>
    <x v="7"/>
    <n v="1537704"/>
    <n v="307541"/>
    <x v="0"/>
    <m/>
    <m/>
    <m/>
  </r>
  <r>
    <d v="2015-07-23T00:00:00"/>
    <x v="4"/>
    <s v="SUL"/>
    <x v="0"/>
    <x v="1185"/>
    <x v="2789"/>
    <x v="6"/>
    <n v="36364"/>
    <n v="7273"/>
    <x v="0"/>
    <m/>
    <m/>
    <m/>
  </r>
  <r>
    <d v="2015-07-23T00:00:00"/>
    <x v="4"/>
    <s v="NORDESTE"/>
    <x v="14"/>
    <x v="1190"/>
    <x v="2790"/>
    <x v="6"/>
    <n v="90985"/>
    <n v="18197"/>
    <x v="0"/>
    <m/>
    <m/>
    <m/>
  </r>
  <r>
    <d v="2015-07-23T00:00:00"/>
    <x v="4"/>
    <s v="NORDESTE"/>
    <x v="4"/>
    <x v="298"/>
    <x v="2791"/>
    <x v="6"/>
    <n v="56264"/>
    <n v="11253"/>
    <x v="0"/>
    <m/>
    <m/>
    <m/>
  </r>
  <r>
    <d v="2015-07-23T00:00:00"/>
    <x v="4"/>
    <s v="SUDESTE"/>
    <x v="2"/>
    <x v="1677"/>
    <x v="2792"/>
    <x v="6"/>
    <n v="17260"/>
    <n v="3452"/>
    <x v="0"/>
    <m/>
    <m/>
    <m/>
  </r>
  <r>
    <d v="2015-07-23T00:00:00"/>
    <x v="4"/>
    <s v="SUDESTE"/>
    <x v="2"/>
    <x v="1678"/>
    <x v="2793"/>
    <x v="6"/>
    <n v="9537"/>
    <n v="1907"/>
    <x v="0"/>
    <m/>
    <m/>
    <m/>
  </r>
  <r>
    <d v="2015-07-23T00:00:00"/>
    <x v="4"/>
    <s v="SUDESTE"/>
    <x v="2"/>
    <x v="915"/>
    <x v="2794"/>
    <x v="6"/>
    <n v="90658"/>
    <n v="18132"/>
    <x v="0"/>
    <m/>
    <m/>
    <m/>
  </r>
  <r>
    <d v="2015-07-23T00:00:00"/>
    <x v="4"/>
    <s v="SUDESTE"/>
    <x v="1"/>
    <x v="231"/>
    <x v="2795"/>
    <x v="6"/>
    <n v="604682"/>
    <n v="120936"/>
    <x v="0"/>
    <m/>
    <m/>
    <m/>
  </r>
  <r>
    <d v="2015-07-23T00:00:00"/>
    <x v="4"/>
    <s v="SUL"/>
    <x v="13"/>
    <x v="548"/>
    <x v="2796"/>
    <x v="6"/>
    <m/>
    <m/>
    <x v="0"/>
    <m/>
    <m/>
    <m/>
  </r>
  <r>
    <d v="2015-07-23T00:00:00"/>
    <x v="4"/>
    <s v="SUL"/>
    <x v="12"/>
    <x v="1279"/>
    <x v="2797"/>
    <x v="6"/>
    <n v="311611"/>
    <n v="62322"/>
    <x v="0"/>
    <m/>
    <m/>
    <m/>
  </r>
  <r>
    <d v="2015-07-23T00:00:00"/>
    <x v="4"/>
    <s v="SUDESTE"/>
    <x v="1"/>
    <x v="1679"/>
    <x v="2798"/>
    <x v="7"/>
    <n v="46178"/>
    <n v="9236"/>
    <x v="0"/>
    <m/>
    <m/>
    <m/>
  </r>
  <r>
    <d v="2015-07-23T00:00:00"/>
    <x v="4"/>
    <s v="CENTRO-OESTE"/>
    <x v="21"/>
    <x v="95"/>
    <x v="1536"/>
    <x v="6"/>
    <n v="214529"/>
    <n v="42906"/>
    <x v="0"/>
    <m/>
    <m/>
    <m/>
  </r>
  <r>
    <d v="2015-07-23T00:00:00"/>
    <x v="4"/>
    <s v="SUDESTE"/>
    <x v="1"/>
    <x v="6"/>
    <x v="2799"/>
    <x v="7"/>
    <n v="11253503"/>
    <n v="2250701"/>
    <x v="0"/>
    <m/>
    <m/>
    <m/>
  </r>
  <r>
    <d v="2015-07-23T00:00:00"/>
    <x v="4"/>
    <s v="SUDESTE"/>
    <x v="1"/>
    <x v="281"/>
    <x v="2800"/>
    <x v="6"/>
    <n v="25116"/>
    <n v="5023"/>
    <x v="0"/>
    <m/>
    <m/>
    <m/>
  </r>
  <r>
    <d v="2015-07-23T00:00:00"/>
    <x v="4"/>
    <s v="SUDESTE"/>
    <x v="1"/>
    <x v="1680"/>
    <x v="2801"/>
    <x v="6"/>
    <n v="37910"/>
    <n v="7582"/>
    <x v="0"/>
    <m/>
    <m/>
    <m/>
  </r>
  <r>
    <d v="2015-07-23T00:00:00"/>
    <x v="4"/>
    <s v="NORDESTE"/>
    <x v="22"/>
    <x v="533"/>
    <x v="2802"/>
    <x v="6"/>
    <n v="723515"/>
    <n v="144703"/>
    <x v="1"/>
    <d v="2015-07-23T00:00:00"/>
    <d v="1899-12-30T13:53:11"/>
    <s v="66.249.83.146"/>
  </r>
  <r>
    <d v="2015-07-23T00:00:00"/>
    <x v="4"/>
    <s v="SUDESTE"/>
    <x v="2"/>
    <x v="1681"/>
    <x v="2803"/>
    <x v="6"/>
    <n v="11345"/>
    <n v="2269"/>
    <x v="0"/>
    <m/>
    <m/>
    <m/>
  </r>
  <r>
    <d v="2015-07-23T00:00:00"/>
    <x v="4"/>
    <s v="SUL"/>
    <x v="0"/>
    <x v="78"/>
    <x v="2804"/>
    <x v="6"/>
    <n v="328275"/>
    <n v="65655"/>
    <x v="0"/>
    <m/>
    <m/>
    <m/>
  </r>
  <r>
    <d v="2015-07-23T00:00:00"/>
    <x v="4"/>
    <s v="NORDESTE"/>
    <x v="14"/>
    <x v="1097"/>
    <x v="2805"/>
    <x v="7"/>
    <n v="78833"/>
    <n v="15767"/>
    <x v="0"/>
    <m/>
    <m/>
    <m/>
  </r>
  <r>
    <d v="2015-07-23T00:00:00"/>
    <x v="4"/>
    <s v="NORTE"/>
    <x v="9"/>
    <x v="1530"/>
    <x v="2806"/>
    <x v="7"/>
    <n v="294580"/>
    <n v="58916"/>
    <x v="0"/>
    <m/>
    <m/>
    <m/>
  </r>
  <r>
    <d v="2015-07-23T00:00:00"/>
    <x v="4"/>
    <s v="SUL"/>
    <x v="12"/>
    <x v="31"/>
    <x v="2807"/>
    <x v="6"/>
    <n v="1751907"/>
    <n v="350381"/>
    <x v="0"/>
    <m/>
    <m/>
    <m/>
  </r>
  <r>
    <d v="2015-07-23T00:00:00"/>
    <x v="4"/>
    <s v="NORDESTE"/>
    <x v="22"/>
    <x v="533"/>
    <x v="2808"/>
    <x v="7"/>
    <n v="723515"/>
    <n v="144703"/>
    <x v="0"/>
    <m/>
    <m/>
    <m/>
  </r>
  <r>
    <d v="2015-07-23T00:00:00"/>
    <x v="4"/>
    <s v="SUL"/>
    <x v="0"/>
    <x v="664"/>
    <x v="2809"/>
    <x v="7"/>
    <n v="323827"/>
    <n v="64765"/>
    <x v="0"/>
    <m/>
    <m/>
    <m/>
  </r>
  <r>
    <d v="2015-07-23T00:00:00"/>
    <x v="4"/>
    <s v="SUDESTE"/>
    <x v="17"/>
    <x v="226"/>
    <x v="2810"/>
    <x v="6"/>
    <n v="414586"/>
    <n v="82917"/>
    <x v="0"/>
    <m/>
    <m/>
    <m/>
  </r>
  <r>
    <d v="2015-07-23T00:00:00"/>
    <x v="4"/>
    <s v="SUL"/>
    <x v="0"/>
    <x v="1043"/>
    <x v="2811"/>
    <x v="7"/>
    <n v="435564"/>
    <n v="87113"/>
    <x v="0"/>
    <m/>
    <m/>
    <m/>
  </r>
  <r>
    <d v="2015-07-23T00:00:00"/>
    <x v="4"/>
    <s v="SUL"/>
    <x v="13"/>
    <x v="1094"/>
    <x v="2812"/>
    <x v="6"/>
    <n v="183530"/>
    <n v="36706"/>
    <x v="0"/>
    <m/>
    <m/>
    <m/>
  </r>
  <r>
    <d v="2015-07-23T00:00:00"/>
    <x v="4"/>
    <s v="SUDESTE"/>
    <x v="2"/>
    <x v="932"/>
    <x v="2813"/>
    <x v="6"/>
    <n v="20245"/>
    <n v="4049"/>
    <x v="0"/>
    <m/>
    <m/>
    <m/>
  </r>
  <r>
    <d v="2015-07-23T00:00:00"/>
    <x v="4"/>
    <s v="SUDESTE"/>
    <x v="2"/>
    <x v="1031"/>
    <x v="2814"/>
    <x v="6"/>
    <n v="29105"/>
    <n v="5821"/>
    <x v="0"/>
    <m/>
    <m/>
    <m/>
  </r>
  <r>
    <d v="2015-07-23T00:00:00"/>
    <x v="4"/>
    <s v="SUDESTE"/>
    <x v="2"/>
    <x v="150"/>
    <x v="2815"/>
    <x v="6"/>
    <n v="2375151"/>
    <n v="475030"/>
    <x v="0"/>
    <m/>
    <m/>
    <m/>
  </r>
  <r>
    <d v="2015-07-23T00:00:00"/>
    <x v="4"/>
    <s v="NORDESTE"/>
    <x v="14"/>
    <x v="1682"/>
    <x v="2816"/>
    <x v="6"/>
    <n v="6474"/>
    <n v="1295"/>
    <x v="0"/>
    <m/>
    <m/>
    <m/>
  </r>
  <r>
    <d v="2015-07-23T00:00:00"/>
    <x v="4"/>
    <s v="SUDESTE"/>
    <x v="2"/>
    <x v="1570"/>
    <x v="2817"/>
    <x v="6"/>
    <n v="34349"/>
    <n v="6870"/>
    <x v="0"/>
    <m/>
    <m/>
    <m/>
  </r>
  <r>
    <d v="2015-07-23T00:00:00"/>
    <x v="4"/>
    <s v="SUDESTE"/>
    <x v="6"/>
    <x v="1137"/>
    <x v="2818"/>
    <x v="6"/>
    <n v="855048"/>
    <n v="171010"/>
    <x v="0"/>
    <m/>
    <m/>
    <m/>
  </r>
  <r>
    <d v="2015-07-23T00:00:00"/>
    <x v="4"/>
    <s v="SUDESTE"/>
    <x v="17"/>
    <x v="1683"/>
    <x v="2819"/>
    <x v="6"/>
    <n v="109028"/>
    <n v="21806"/>
    <x v="0"/>
    <m/>
    <m/>
    <m/>
  </r>
  <r>
    <d v="2015-07-23T00:00:00"/>
    <x v="4"/>
    <s v="CENTRO-OESTE"/>
    <x v="11"/>
    <x v="1100"/>
    <x v="2820"/>
    <x v="6"/>
    <n v="88006"/>
    <n v="17601"/>
    <x v="0"/>
    <m/>
    <m/>
    <m/>
  </r>
  <r>
    <d v="2015-07-23T00:00:00"/>
    <x v="4"/>
    <s v="NORDESTE"/>
    <x v="4"/>
    <x v="1676"/>
    <x v="2821"/>
    <x v="7"/>
    <n v="48350"/>
    <n v="9670"/>
    <x v="0"/>
    <m/>
    <m/>
    <m/>
  </r>
  <r>
    <d v="2015-07-23T00:00:00"/>
    <x v="4"/>
    <s v="SUL"/>
    <x v="13"/>
    <x v="1179"/>
    <x v="2822"/>
    <x v="6"/>
    <n v="421240"/>
    <n v="84248"/>
    <x v="0"/>
    <m/>
    <m/>
    <m/>
  </r>
  <r>
    <d v="2015-07-23T00:00:00"/>
    <x v="4"/>
    <s v="NORTE"/>
    <x v="18"/>
    <x v="919"/>
    <x v="2823"/>
    <x v="7"/>
    <n v="90353"/>
    <n v="18071"/>
    <x v="0"/>
    <m/>
    <m/>
    <m/>
  </r>
  <r>
    <d v="2015-07-23T00:00:00"/>
    <x v="4"/>
    <s v="SUL"/>
    <x v="0"/>
    <x v="1684"/>
    <x v="2824"/>
    <x v="6"/>
    <n v="10284"/>
    <n v="2057"/>
    <x v="0"/>
    <m/>
    <m/>
    <m/>
  </r>
  <r>
    <d v="2015-07-23T00:00:00"/>
    <x v="4"/>
    <s v="SUL"/>
    <x v="12"/>
    <x v="31"/>
    <x v="2825"/>
    <x v="6"/>
    <n v="1751907"/>
    <n v="350381"/>
    <x v="0"/>
    <m/>
    <m/>
    <m/>
  </r>
  <r>
    <d v="2015-07-23T00:00:00"/>
    <x v="4"/>
    <s v="CENTRO-OESTE"/>
    <x v="11"/>
    <x v="1419"/>
    <x v="2826"/>
    <x v="7"/>
    <n v="36929"/>
    <n v="7386"/>
    <x v="0"/>
    <m/>
    <m/>
    <m/>
  </r>
  <r>
    <d v="2015-07-23T00:00:00"/>
    <x v="4"/>
    <s v="SUDESTE"/>
    <x v="1"/>
    <x v="6"/>
    <x v="2827"/>
    <x v="6"/>
    <n v="11253503"/>
    <n v="2250701"/>
    <x v="0"/>
    <m/>
    <m/>
    <m/>
  </r>
  <r>
    <d v="2015-07-23T00:00:00"/>
    <x v="4"/>
    <s v="SUDESTE"/>
    <x v="2"/>
    <x v="1685"/>
    <x v="2828"/>
    <x v="6"/>
    <n v="5158"/>
    <n v="1032"/>
    <x v="0"/>
    <m/>
    <m/>
    <m/>
  </r>
  <r>
    <d v="2015-07-23T00:00:00"/>
    <x v="4"/>
    <s v="NORDESTE"/>
    <x v="23"/>
    <x v="1303"/>
    <x v="2829"/>
    <x v="7"/>
    <n v="39110"/>
    <n v="7822"/>
    <x v="0"/>
    <m/>
    <m/>
    <m/>
  </r>
  <r>
    <d v="2015-07-23T00:00:00"/>
    <x v="4"/>
    <s v="SUDESTE"/>
    <x v="6"/>
    <x v="39"/>
    <x v="2830"/>
    <x v="6"/>
    <n v="6320446"/>
    <n v="1264089"/>
    <x v="0"/>
    <m/>
    <m/>
    <m/>
  </r>
  <r>
    <d v="2015-07-23T00:00:00"/>
    <x v="4"/>
    <s v="CENTRO-OESTE"/>
    <x v="11"/>
    <x v="1686"/>
    <x v="2831"/>
    <x v="6"/>
    <n v="20722"/>
    <n v="4144"/>
    <x v="0"/>
    <m/>
    <m/>
    <m/>
  </r>
  <r>
    <d v="2015-07-23T00:00:00"/>
    <x v="4"/>
    <s v="SUL"/>
    <x v="12"/>
    <x v="1687"/>
    <x v="2832"/>
    <x v="7"/>
    <n v="44932"/>
    <n v="8986"/>
    <x v="0"/>
    <m/>
    <m/>
    <m/>
  </r>
  <r>
    <d v="2015-07-23T00:00:00"/>
    <x v="4"/>
    <s v="SUL"/>
    <x v="12"/>
    <x v="316"/>
    <x v="2833"/>
    <x v="6"/>
    <n v="506701"/>
    <n v="101340"/>
    <x v="0"/>
    <m/>
    <m/>
    <m/>
  </r>
  <r>
    <d v="2015-07-23T00:00:00"/>
    <x v="4"/>
    <s v="NORDESTE"/>
    <x v="14"/>
    <x v="291"/>
    <x v="2834"/>
    <x v="6"/>
    <n v="2675656"/>
    <n v="535131"/>
    <x v="0"/>
    <m/>
    <m/>
    <m/>
  </r>
  <r>
    <d v="2015-07-23T00:00:00"/>
    <x v="4"/>
    <s v="CENTRO-OESTE"/>
    <x v="8"/>
    <x v="1688"/>
    <x v="2835"/>
    <x v="6"/>
    <n v="31589"/>
    <n v="6318"/>
    <x v="0"/>
    <m/>
    <m/>
    <m/>
  </r>
  <r>
    <d v="2015-07-23T00:00:00"/>
    <x v="4"/>
    <s v="SUL"/>
    <x v="0"/>
    <x v="1689"/>
    <x v="2836"/>
    <x v="6"/>
    <n v="5697"/>
    <n v="1139"/>
    <x v="0"/>
    <m/>
    <m/>
    <m/>
  </r>
  <r>
    <d v="2015-07-23T00:00:00"/>
    <x v="4"/>
    <s v="SUDESTE"/>
    <x v="6"/>
    <x v="39"/>
    <x v="2837"/>
    <x v="6"/>
    <n v="6320446"/>
    <n v="1264089"/>
    <x v="0"/>
    <m/>
    <m/>
    <m/>
  </r>
  <r>
    <d v="2015-07-23T00:00:00"/>
    <x v="4"/>
    <s v="NORDESTE"/>
    <x v="4"/>
    <x v="480"/>
    <x v="2838"/>
    <x v="7"/>
    <n v="62065"/>
    <n v="12413"/>
    <x v="0"/>
    <m/>
    <m/>
    <m/>
  </r>
  <r>
    <d v="2015-07-23T00:00:00"/>
    <x v="4"/>
    <s v="CENTRO-OESTE"/>
    <x v="7"/>
    <x v="1393"/>
    <x v="577"/>
    <x v="6"/>
    <n v="40192"/>
    <n v="8038"/>
    <x v="0"/>
    <m/>
    <m/>
    <m/>
  </r>
  <r>
    <d v="2015-07-23T00:00:00"/>
    <x v="4"/>
    <s v="NORDESTE"/>
    <x v="22"/>
    <x v="119"/>
    <x v="2839"/>
    <x v="6"/>
    <n v="32110"/>
    <n v="6422"/>
    <x v="0"/>
    <m/>
    <m/>
    <m/>
  </r>
  <r>
    <d v="2015-07-23T00:00:00"/>
    <x v="4"/>
    <s v="NORDESTE"/>
    <x v="4"/>
    <x v="478"/>
    <x v="2840"/>
    <x v="7"/>
    <n v="96495"/>
    <n v="19299"/>
    <x v="0"/>
    <m/>
    <m/>
    <m/>
  </r>
  <r>
    <d v="2015-07-23T00:00:00"/>
    <x v="4"/>
    <s v="NORDESTE"/>
    <x v="24"/>
    <x v="179"/>
    <x v="2841"/>
    <x v="6"/>
    <n v="571149"/>
    <n v="114230"/>
    <x v="0"/>
    <m/>
    <m/>
    <m/>
  </r>
  <r>
    <d v="2015-07-23T00:00:00"/>
    <x v="4"/>
    <s v="SUL"/>
    <x v="0"/>
    <x v="194"/>
    <x v="576"/>
    <x v="6"/>
    <n v="14253"/>
    <n v="2851"/>
    <x v="0"/>
    <m/>
    <m/>
    <m/>
  </r>
  <r>
    <d v="2015-07-23T00:00:00"/>
    <x v="4"/>
    <s v="SUDESTE"/>
    <x v="1"/>
    <x v="1512"/>
    <x v="2842"/>
    <x v="6"/>
    <n v="47934"/>
    <n v="9587"/>
    <x v="0"/>
    <m/>
    <m/>
    <m/>
  </r>
  <r>
    <d v="2015-07-23T00:00:00"/>
    <x v="4"/>
    <s v="SUDESTE"/>
    <x v="1"/>
    <x v="1046"/>
    <x v="2843"/>
    <x v="7"/>
    <n v="84692"/>
    <n v="16938"/>
    <x v="0"/>
    <m/>
    <m/>
    <m/>
  </r>
  <r>
    <d v="2015-07-23T00:00:00"/>
    <x v="4"/>
    <s v="NORDESTE"/>
    <x v="22"/>
    <x v="1018"/>
    <x v="2844"/>
    <x v="6"/>
    <n v="65803"/>
    <n v="13161"/>
    <x v="0"/>
    <m/>
    <m/>
    <m/>
  </r>
  <r>
    <d v="2015-07-23T00:00:00"/>
    <x v="4"/>
    <s v="NORDESTE"/>
    <x v="14"/>
    <x v="1690"/>
    <x v="2845"/>
    <x v="6"/>
    <n v="30343"/>
    <n v="6069"/>
    <x v="0"/>
    <m/>
    <m/>
    <m/>
  </r>
  <r>
    <d v="2015-07-23T00:00:00"/>
    <x v="4"/>
    <s v="NORTE"/>
    <x v="9"/>
    <x v="1406"/>
    <x v="2846"/>
    <x v="6"/>
    <n v="153908"/>
    <n v="30782"/>
    <x v="0"/>
    <m/>
    <m/>
    <m/>
  </r>
  <r>
    <d v="2015-07-23T00:00:00"/>
    <x v="4"/>
    <s v="NORDESTE"/>
    <x v="10"/>
    <x v="1437"/>
    <x v="2847"/>
    <x v="7"/>
    <n v="79232"/>
    <n v="15846"/>
    <x v="0"/>
    <m/>
    <m/>
    <m/>
  </r>
  <r>
    <d v="2015-07-23T00:00:00"/>
    <x v="4"/>
    <s v="NORDESTE"/>
    <x v="22"/>
    <x v="1018"/>
    <x v="2848"/>
    <x v="6"/>
    <n v="65803"/>
    <n v="13161"/>
    <x v="0"/>
    <m/>
    <m/>
    <m/>
  </r>
  <r>
    <d v="2015-07-23T00:00:00"/>
    <x v="4"/>
    <s v="SUL"/>
    <x v="0"/>
    <x v="1241"/>
    <x v="2849"/>
    <x v="6"/>
    <n v="82464"/>
    <n v="16493"/>
    <x v="0"/>
    <m/>
    <m/>
    <m/>
  </r>
  <r>
    <d v="2015-07-23T00:00:00"/>
    <x v="4"/>
    <s v="SUL"/>
    <x v="13"/>
    <x v="590"/>
    <x v="2850"/>
    <x v="6"/>
    <n v="22101"/>
    <n v="4420"/>
    <x v="0"/>
    <m/>
    <m/>
    <m/>
  </r>
  <r>
    <d v="2015-07-23T00:00:00"/>
    <x v="4"/>
    <s v="SUDESTE"/>
    <x v="2"/>
    <x v="24"/>
    <x v="2851"/>
    <x v="6"/>
    <n v="72220"/>
    <n v="14444"/>
    <x v="0"/>
    <m/>
    <m/>
    <m/>
  </r>
  <r>
    <d v="2015-07-23T00:00:00"/>
    <x v="4"/>
    <s v="NORDESTE"/>
    <x v="4"/>
    <x v="1691"/>
    <x v="2852"/>
    <x v="6"/>
    <n v="325441"/>
    <n v="65088"/>
    <x v="0"/>
    <m/>
    <m/>
    <m/>
  </r>
  <r>
    <d v="2015-07-23T00:00:00"/>
    <x v="4"/>
    <s v="SUL"/>
    <x v="12"/>
    <x v="31"/>
    <x v="2853"/>
    <x v="6"/>
    <n v="1751907"/>
    <n v="350381"/>
    <x v="0"/>
    <m/>
    <m/>
    <m/>
  </r>
  <r>
    <d v="2015-07-23T00:00:00"/>
    <x v="4"/>
    <s v="SUDESTE"/>
    <x v="2"/>
    <x v="561"/>
    <x v="2854"/>
    <x v="6"/>
    <n v="361915"/>
    <n v="72383"/>
    <x v="0"/>
    <m/>
    <m/>
    <m/>
  </r>
  <r>
    <d v="2015-07-23T00:00:00"/>
    <x v="4"/>
    <s v="CENTRO-OESTE"/>
    <x v="11"/>
    <x v="406"/>
    <x v="2855"/>
    <x v="6"/>
    <n v="86647"/>
    <n v="17329"/>
    <x v="0"/>
    <m/>
    <m/>
    <m/>
  </r>
  <r>
    <d v="2015-07-23T00:00:00"/>
    <x v="4"/>
    <s v="SUDESTE"/>
    <x v="6"/>
    <x v="1311"/>
    <x v="2856"/>
    <x v="6"/>
    <n v="186227"/>
    <n v="37245"/>
    <x v="0"/>
    <m/>
    <m/>
    <m/>
  </r>
  <r>
    <d v="2015-07-23T00:00:00"/>
    <x v="4"/>
    <s v="SUL"/>
    <x v="0"/>
    <x v="135"/>
    <x v="2857"/>
    <x v="7"/>
    <n v="1409351"/>
    <n v="281870"/>
    <x v="0"/>
    <m/>
    <m/>
    <m/>
  </r>
  <r>
    <d v="2015-07-23T00:00:00"/>
    <x v="4"/>
    <s v="NORDESTE"/>
    <x v="4"/>
    <x v="392"/>
    <x v="2858"/>
    <x v="7"/>
    <n v="33321"/>
    <n v="6664"/>
    <x v="0"/>
    <m/>
    <m/>
    <m/>
  </r>
  <r>
    <d v="2015-07-23T00:00:00"/>
    <x v="4"/>
    <s v="SUDESTE"/>
    <x v="1"/>
    <x v="1046"/>
    <x v="2859"/>
    <x v="6"/>
    <n v="84692"/>
    <n v="16938"/>
    <x v="0"/>
    <m/>
    <m/>
    <m/>
  </r>
  <r>
    <d v="2015-07-23T00:00:00"/>
    <x v="4"/>
    <s v="SUL"/>
    <x v="12"/>
    <x v="1047"/>
    <x v="2860"/>
    <x v="6"/>
    <n v="167328"/>
    <n v="33466"/>
    <x v="0"/>
    <m/>
    <m/>
    <m/>
  </r>
  <r>
    <d v="2015-07-23T00:00:00"/>
    <x v="4"/>
    <s v="NORDESTE"/>
    <x v="23"/>
    <x v="1692"/>
    <x v="2861"/>
    <x v="6"/>
    <n v="20209"/>
    <n v="4042"/>
    <x v="0"/>
    <m/>
    <m/>
    <m/>
  </r>
  <r>
    <d v="2015-07-23T00:00:00"/>
    <x v="4"/>
    <s v="NORDESTE"/>
    <x v="3"/>
    <x v="4"/>
    <x v="2862"/>
    <x v="7"/>
    <n v="803739"/>
    <n v="160748"/>
    <x v="0"/>
    <m/>
    <m/>
    <m/>
  </r>
  <r>
    <d v="2015-07-23T00:00:00"/>
    <x v="4"/>
    <s v="CENTRO-OESTE"/>
    <x v="21"/>
    <x v="95"/>
    <x v="2863"/>
    <x v="6"/>
    <n v="214529"/>
    <n v="42906"/>
    <x v="0"/>
    <m/>
    <m/>
    <m/>
  </r>
  <r>
    <d v="2015-07-23T00:00:00"/>
    <x v="4"/>
    <s v="SUDESTE"/>
    <x v="2"/>
    <x v="1693"/>
    <x v="2864"/>
    <x v="7"/>
    <n v="18138"/>
    <n v="3628"/>
    <x v="0"/>
    <m/>
    <m/>
    <m/>
  </r>
  <r>
    <d v="2015-07-23T00:00:00"/>
    <x v="4"/>
    <s v="SUL"/>
    <x v="12"/>
    <x v="1694"/>
    <x v="2865"/>
    <x v="6"/>
    <n v="10832"/>
    <n v="2166"/>
    <x v="0"/>
    <m/>
    <m/>
    <m/>
  </r>
  <r>
    <d v="2015-07-23T00:00:00"/>
    <x v="4"/>
    <s v="SUDESTE"/>
    <x v="1"/>
    <x v="6"/>
    <x v="2866"/>
    <x v="7"/>
    <n v="11253503"/>
    <n v="2250701"/>
    <x v="0"/>
    <m/>
    <m/>
    <m/>
  </r>
  <r>
    <d v="2015-07-23T00:00:00"/>
    <x v="4"/>
    <s v="CENTRO-OESTE"/>
    <x v="21"/>
    <x v="95"/>
    <x v="2867"/>
    <x v="6"/>
    <n v="214529"/>
    <n v="42906"/>
    <x v="0"/>
    <m/>
    <m/>
    <m/>
  </r>
  <r>
    <d v="2015-07-23T00:00:00"/>
    <x v="4"/>
    <s v="SUDESTE"/>
    <x v="2"/>
    <x v="306"/>
    <x v="2868"/>
    <x v="6"/>
    <n v="48519"/>
    <n v="9704"/>
    <x v="0"/>
    <m/>
    <m/>
    <m/>
  </r>
  <r>
    <d v="2015-07-23T00:00:00"/>
    <x v="4"/>
    <s v="SUL"/>
    <x v="13"/>
    <x v="1357"/>
    <x v="2869"/>
    <x v="6"/>
    <n v="20223"/>
    <n v="4045"/>
    <x v="0"/>
    <m/>
    <m/>
    <m/>
  </r>
  <r>
    <d v="2015-07-23T00:00:00"/>
    <x v="4"/>
    <s v="SUDESTE"/>
    <x v="17"/>
    <x v="1104"/>
    <x v="2870"/>
    <x v="6"/>
    <n v="327801"/>
    <n v="65560"/>
    <x v="0"/>
    <m/>
    <m/>
    <m/>
  </r>
  <r>
    <d v="2015-07-23T00:00:00"/>
    <x v="4"/>
    <s v="NORDESTE"/>
    <x v="20"/>
    <x v="1695"/>
    <x v="2871"/>
    <x v="6"/>
    <n v="3560"/>
    <n v="712"/>
    <x v="0"/>
    <m/>
    <m/>
    <m/>
  </r>
  <r>
    <d v="2015-07-23T00:00:00"/>
    <x v="4"/>
    <s v="NORDESTE"/>
    <x v="4"/>
    <x v="820"/>
    <x v="2872"/>
    <x v="7"/>
    <n v="121428"/>
    <n v="24286"/>
    <x v="0"/>
    <m/>
    <m/>
    <m/>
  </r>
  <r>
    <d v="2015-07-23T00:00:00"/>
    <x v="4"/>
    <s v="SUDESTE"/>
    <x v="6"/>
    <x v="1137"/>
    <x v="2873"/>
    <x v="6"/>
    <n v="855048"/>
    <n v="171010"/>
    <x v="0"/>
    <m/>
    <m/>
    <m/>
  </r>
  <r>
    <d v="2015-07-23T00:00:00"/>
    <x v="4"/>
    <s v="SUDESTE"/>
    <x v="2"/>
    <x v="1696"/>
    <x v="2874"/>
    <x v="6"/>
    <n v="2350"/>
    <n v="470"/>
    <x v="0"/>
    <m/>
    <m/>
    <m/>
  </r>
  <r>
    <d v="2015-07-23T00:00:00"/>
    <x v="4"/>
    <s v="NORDESTE"/>
    <x v="14"/>
    <x v="291"/>
    <x v="2875"/>
    <x v="6"/>
    <n v="2675656"/>
    <n v="535131"/>
    <x v="0"/>
    <m/>
    <m/>
    <m/>
  </r>
  <r>
    <d v="2015-07-23T00:00:00"/>
    <x v="4"/>
    <s v="SUDESTE"/>
    <x v="1"/>
    <x v="753"/>
    <x v="2876"/>
    <x v="7"/>
    <n v="180009"/>
    <n v="36002"/>
    <x v="0"/>
    <m/>
    <m/>
    <m/>
  </r>
  <r>
    <d v="2015-07-23T00:00:00"/>
    <x v="4"/>
    <s v="SUDESTE"/>
    <x v="2"/>
    <x v="1454"/>
    <x v="2877"/>
    <x v="6"/>
    <n v="38688"/>
    <n v="7738"/>
    <x v="0"/>
    <m/>
    <m/>
    <m/>
  </r>
  <r>
    <d v="2015-07-23T00:00:00"/>
    <x v="4"/>
    <s v="CENTRO-OESTE"/>
    <x v="7"/>
    <x v="1013"/>
    <x v="2878"/>
    <x v="6"/>
    <n v="25595"/>
    <n v="5119"/>
    <x v="0"/>
    <m/>
    <m/>
    <m/>
  </r>
  <r>
    <d v="2015-07-23T00:00:00"/>
    <x v="4"/>
    <s v="CENTRO-OESTE"/>
    <x v="21"/>
    <x v="95"/>
    <x v="2879"/>
    <x v="6"/>
    <n v="214529"/>
    <n v="42906"/>
    <x v="0"/>
    <m/>
    <m/>
    <m/>
  </r>
  <r>
    <d v="2015-07-23T00:00:00"/>
    <x v="4"/>
    <s v="SUDESTE"/>
    <x v="1"/>
    <x v="137"/>
    <x v="2880"/>
    <x v="6"/>
    <n v="276022"/>
    <n v="55204"/>
    <x v="0"/>
    <m/>
    <m/>
    <m/>
  </r>
  <r>
    <d v="2015-07-23T00:00:00"/>
    <x v="4"/>
    <s v="CENTRO-OESTE"/>
    <x v="11"/>
    <x v="1697"/>
    <x v="2881"/>
    <x v="6"/>
    <n v="24735"/>
    <n v="4947"/>
    <x v="0"/>
    <m/>
    <m/>
    <m/>
  </r>
  <r>
    <d v="2015-07-23T00:00:00"/>
    <x v="4"/>
    <s v="SUL"/>
    <x v="13"/>
    <x v="1256"/>
    <x v="2882"/>
    <x v="6"/>
    <n v="26613"/>
    <n v="5323"/>
    <x v="0"/>
    <m/>
    <m/>
    <m/>
  </r>
  <r>
    <d v="2015-07-23T00:00:00"/>
    <x v="4"/>
    <s v="SUL"/>
    <x v="12"/>
    <x v="322"/>
    <x v="2883"/>
    <x v="7"/>
    <n v="30650"/>
    <n v="6130"/>
    <x v="0"/>
    <m/>
    <m/>
    <m/>
  </r>
  <r>
    <d v="2015-07-23T00:00:00"/>
    <x v="4"/>
    <s v="NORDESTE"/>
    <x v="4"/>
    <x v="34"/>
    <x v="2884"/>
    <x v="6"/>
    <n v="2452185"/>
    <n v="490437"/>
    <x v="0"/>
    <m/>
    <m/>
    <m/>
  </r>
  <r>
    <d v="2015-07-23T00:00:00"/>
    <x v="4"/>
    <s v="SUL"/>
    <x v="12"/>
    <x v="31"/>
    <x v="2885"/>
    <x v="7"/>
    <n v="1751907"/>
    <n v="350381"/>
    <x v="0"/>
    <m/>
    <m/>
    <m/>
  </r>
  <r>
    <d v="2015-07-23T00:00:00"/>
    <x v="4"/>
    <s v="CENTRO-OESTE"/>
    <x v="7"/>
    <x v="1698"/>
    <x v="2886"/>
    <x v="6"/>
    <n v="37405"/>
    <n v="7481"/>
    <x v="0"/>
    <m/>
    <m/>
    <m/>
  </r>
  <r>
    <d v="2015-07-23T00:00:00"/>
    <x v="4"/>
    <s v="NORDESTE"/>
    <x v="16"/>
    <x v="97"/>
    <x v="2887"/>
    <x v="6"/>
    <n v="28749"/>
    <n v="5750"/>
    <x v="0"/>
    <m/>
    <m/>
    <m/>
  </r>
  <r>
    <d v="2015-07-23T00:00:00"/>
    <x v="4"/>
    <s v="SUDESTE"/>
    <x v="2"/>
    <x v="1677"/>
    <x v="2888"/>
    <x v="6"/>
    <n v="17260"/>
    <n v="3452"/>
    <x v="0"/>
    <m/>
    <m/>
    <m/>
  </r>
  <r>
    <d v="2015-07-23T00:00:00"/>
    <x v="4"/>
    <s v="NORDESTE"/>
    <x v="22"/>
    <x v="533"/>
    <x v="2889"/>
    <x v="6"/>
    <n v="723515"/>
    <n v="144703"/>
    <x v="0"/>
    <m/>
    <m/>
    <m/>
  </r>
  <r>
    <d v="2015-07-23T00:00:00"/>
    <x v="4"/>
    <s v="SUL"/>
    <x v="13"/>
    <x v="1206"/>
    <x v="2890"/>
    <x v="6"/>
    <n v="192308"/>
    <n v="38462"/>
    <x v="0"/>
    <m/>
    <m/>
    <m/>
  </r>
  <r>
    <d v="2015-07-23T00:00:00"/>
    <x v="4"/>
    <s v="SUDESTE"/>
    <x v="1"/>
    <x v="1680"/>
    <x v="2891"/>
    <x v="7"/>
    <n v="37910"/>
    <n v="7582"/>
    <x v="0"/>
    <m/>
    <m/>
    <m/>
  </r>
  <r>
    <d v="2015-07-23T00:00:00"/>
    <x v="4"/>
    <s v="NORDESTE"/>
    <x v="4"/>
    <x v="34"/>
    <x v="2892"/>
    <x v="6"/>
    <n v="2452185"/>
    <n v="490437"/>
    <x v="0"/>
    <m/>
    <m/>
    <m/>
  </r>
  <r>
    <d v="2015-07-23T00:00:00"/>
    <x v="4"/>
    <s v="NORTE"/>
    <x v="18"/>
    <x v="1699"/>
    <x v="2893"/>
    <x v="6"/>
    <n v="21828"/>
    <n v="4366"/>
    <x v="0"/>
    <m/>
    <m/>
    <m/>
  </r>
  <r>
    <d v="2015-07-23T00:00:00"/>
    <x v="4"/>
    <s v="NORTE"/>
    <x v="15"/>
    <x v="607"/>
    <x v="2894"/>
    <x v="6"/>
    <n v="1802014"/>
    <n v="360403"/>
    <x v="0"/>
    <m/>
    <m/>
    <m/>
  </r>
  <r>
    <d v="2015-07-23T00:00:00"/>
    <x v="4"/>
    <s v="SUL"/>
    <x v="0"/>
    <x v="1655"/>
    <x v="2895"/>
    <x v="6"/>
    <n v="63635"/>
    <n v="12727"/>
    <x v="0"/>
    <m/>
    <m/>
    <m/>
  </r>
  <r>
    <d v="2015-07-23T00:00:00"/>
    <x v="4"/>
    <s v="SUDESTE"/>
    <x v="2"/>
    <x v="376"/>
    <x v="2896"/>
    <x v="6"/>
    <n v="106290"/>
    <n v="21258"/>
    <x v="0"/>
    <m/>
    <m/>
    <m/>
  </r>
  <r>
    <d v="2015-07-23T00:00:00"/>
    <x v="4"/>
    <s v="SUDESTE"/>
    <x v="1"/>
    <x v="44"/>
    <x v="2897"/>
    <x v="6"/>
    <n v="343937"/>
    <n v="68787"/>
    <x v="0"/>
    <m/>
    <m/>
    <m/>
  </r>
  <r>
    <d v="2015-07-23T00:00:00"/>
    <x v="4"/>
    <s v="SUDESTE"/>
    <x v="1"/>
    <x v="1461"/>
    <x v="2898"/>
    <x v="6"/>
    <n v="112820"/>
    <n v="22564"/>
    <x v="0"/>
    <m/>
    <m/>
    <m/>
  </r>
  <r>
    <d v="2015-07-23T00:00:00"/>
    <x v="4"/>
    <s v="NORDESTE"/>
    <x v="14"/>
    <x v="1326"/>
    <x v="2899"/>
    <x v="6"/>
    <n v="242970"/>
    <n v="48594"/>
    <x v="0"/>
    <m/>
    <m/>
    <m/>
  </r>
  <r>
    <d v="2015-07-23T00:00:00"/>
    <x v="4"/>
    <s v="SUDESTE"/>
    <x v="1"/>
    <x v="1341"/>
    <x v="2900"/>
    <x v="7"/>
    <n v="42278"/>
    <n v="8456"/>
    <x v="0"/>
    <m/>
    <m/>
    <m/>
  </r>
  <r>
    <d v="2015-07-23T00:00:00"/>
    <x v="4"/>
    <s v="NORDESTE"/>
    <x v="23"/>
    <x v="1700"/>
    <x v="2901"/>
    <x v="6"/>
    <n v="104047"/>
    <n v="20809"/>
    <x v="0"/>
    <m/>
    <m/>
    <m/>
  </r>
  <r>
    <d v="2015-07-23T00:00:00"/>
    <x v="4"/>
    <s v="SUDESTE"/>
    <x v="6"/>
    <x v="39"/>
    <x v="2902"/>
    <x v="7"/>
    <n v="6320446"/>
    <n v="1264089"/>
    <x v="0"/>
    <m/>
    <m/>
    <m/>
  </r>
  <r>
    <d v="2015-07-23T00:00:00"/>
    <x v="4"/>
    <s v="CENTRO-OESTE"/>
    <x v="21"/>
    <x v="95"/>
    <x v="2903"/>
    <x v="6"/>
    <n v="214529"/>
    <n v="42906"/>
    <x v="0"/>
    <m/>
    <m/>
    <m/>
  </r>
  <r>
    <d v="2015-07-23T00:00:00"/>
    <x v="4"/>
    <s v="NORDESTE"/>
    <x v="23"/>
    <x v="303"/>
    <x v="2904"/>
    <x v="6"/>
    <n v="1014837"/>
    <n v="202967"/>
    <x v="0"/>
    <m/>
    <m/>
    <m/>
  </r>
  <r>
    <d v="2015-07-23T00:00:00"/>
    <x v="4"/>
    <s v="NORDESTE"/>
    <x v="22"/>
    <x v="1545"/>
    <x v="2905"/>
    <x v="6"/>
    <n v="24481"/>
    <n v="4896"/>
    <x v="0"/>
    <m/>
    <m/>
    <m/>
  </r>
  <r>
    <d v="2015-07-23T00:00:00"/>
    <x v="4"/>
    <s v="CENTRO-OESTE"/>
    <x v="11"/>
    <x v="401"/>
    <x v="2906"/>
    <x v="6"/>
    <n v="20279"/>
    <n v="4056"/>
    <x v="0"/>
    <m/>
    <m/>
    <m/>
  </r>
  <r>
    <d v="2015-07-23T00:00:00"/>
    <x v="4"/>
    <s v="SUDESTE"/>
    <x v="2"/>
    <x v="131"/>
    <x v="2907"/>
    <x v="6"/>
    <n v="69757"/>
    <n v="13951"/>
    <x v="0"/>
    <m/>
    <m/>
    <m/>
  </r>
  <r>
    <d v="2015-07-23T00:00:00"/>
    <x v="4"/>
    <s v="SUDESTE"/>
    <x v="2"/>
    <x v="1701"/>
    <x v="2908"/>
    <x v="6"/>
    <n v="4680"/>
    <n v="936"/>
    <x v="0"/>
    <m/>
    <m/>
    <m/>
  </r>
  <r>
    <d v="2015-07-23T00:00:00"/>
    <x v="4"/>
    <s v="NORDESTE"/>
    <x v="4"/>
    <x v="525"/>
    <x v="2909"/>
    <x v="6"/>
    <n v="249939"/>
    <n v="49988"/>
    <x v="0"/>
    <m/>
    <m/>
    <m/>
  </r>
  <r>
    <d v="2015-07-23T00:00:00"/>
    <x v="4"/>
    <s v="CENTRO-OESTE"/>
    <x v="21"/>
    <x v="95"/>
    <x v="2910"/>
    <x v="6"/>
    <n v="214529"/>
    <n v="42906"/>
    <x v="0"/>
    <m/>
    <m/>
    <m/>
  </r>
  <r>
    <d v="2015-07-23T00:00:00"/>
    <x v="4"/>
    <s v="SUL"/>
    <x v="0"/>
    <x v="1702"/>
    <x v="2911"/>
    <x v="7"/>
    <n v="6294"/>
    <n v="1259"/>
    <x v="0"/>
    <m/>
    <m/>
    <m/>
  </r>
  <r>
    <d v="2015-07-23T00:00:00"/>
    <x v="4"/>
    <s v="CENTRO-OESTE"/>
    <x v="8"/>
    <x v="1703"/>
    <x v="2912"/>
    <x v="6"/>
    <n v="4786"/>
    <n v="957"/>
    <x v="0"/>
    <m/>
    <m/>
    <m/>
  </r>
  <r>
    <d v="2015-07-23T00:00:00"/>
    <x v="4"/>
    <s v="NORTE"/>
    <x v="5"/>
    <x v="1319"/>
    <x v="2913"/>
    <x v="7"/>
    <n v="150484"/>
    <n v="30097"/>
    <x v="0"/>
    <m/>
    <m/>
    <m/>
  </r>
  <r>
    <d v="2015-07-23T00:00:00"/>
    <x v="4"/>
    <s v="NORDESTE"/>
    <x v="22"/>
    <x v="119"/>
    <x v="2914"/>
    <x v="6"/>
    <n v="32110"/>
    <n v="6422"/>
    <x v="0"/>
    <m/>
    <m/>
    <m/>
  </r>
  <r>
    <d v="2015-07-23T00:00:00"/>
    <x v="4"/>
    <s v="NORDESTE"/>
    <x v="14"/>
    <x v="291"/>
    <x v="2915"/>
    <x v="7"/>
    <n v="2675656"/>
    <n v="535131"/>
    <x v="0"/>
    <m/>
    <m/>
    <m/>
  </r>
  <r>
    <d v="2015-07-23T00:00:00"/>
    <x v="4"/>
    <s v="NORTE"/>
    <x v="19"/>
    <x v="1704"/>
    <x v="2916"/>
    <x v="6"/>
    <n v="4380"/>
    <n v="876"/>
    <x v="0"/>
    <m/>
    <m/>
    <m/>
  </r>
  <r>
    <d v="2015-07-23T00:00:00"/>
    <x v="4"/>
    <s v="NORDESTE"/>
    <x v="4"/>
    <x v="1705"/>
    <x v="2917"/>
    <x v="7"/>
    <n v="17665"/>
    <n v="3533"/>
    <x v="0"/>
    <m/>
    <m/>
    <m/>
  </r>
  <r>
    <d v="2015-07-23T00:00:00"/>
    <x v="4"/>
    <s v="CENTRO-OESTE"/>
    <x v="7"/>
    <x v="1086"/>
    <x v="235"/>
    <x v="6"/>
    <n v="786797"/>
    <n v="157359"/>
    <x v="0"/>
    <m/>
    <m/>
    <m/>
  </r>
  <r>
    <d v="2015-07-23T00:00:00"/>
    <x v="4"/>
    <s v="SUL"/>
    <x v="13"/>
    <x v="1706"/>
    <x v="2918"/>
    <x v="6"/>
    <n v="14293"/>
    <n v="2859"/>
    <x v="0"/>
    <m/>
    <m/>
    <m/>
  </r>
  <r>
    <d v="2015-07-23T00:00:00"/>
    <x v="4"/>
    <s v="SUDESTE"/>
    <x v="2"/>
    <x v="354"/>
    <x v="2919"/>
    <x v="6"/>
    <n v="295988"/>
    <n v="59198"/>
    <x v="0"/>
    <m/>
    <m/>
    <m/>
  </r>
  <r>
    <d v="2015-07-23T00:00:00"/>
    <x v="4"/>
    <s v="SUDESTE"/>
    <x v="1"/>
    <x v="540"/>
    <x v="2920"/>
    <x v="6"/>
    <n v="70081"/>
    <n v="14016"/>
    <x v="0"/>
    <m/>
    <m/>
    <m/>
  </r>
  <r>
    <d v="2015-07-23T00:00:00"/>
    <x v="4"/>
    <s v="SUDESTE"/>
    <x v="2"/>
    <x v="32"/>
    <x v="2921"/>
    <x v="6"/>
    <n v="20426"/>
    <n v="4085"/>
    <x v="0"/>
    <m/>
    <m/>
    <m/>
  </r>
  <r>
    <d v="2015-07-23T00:00:00"/>
    <x v="4"/>
    <s v="NORTE"/>
    <x v="5"/>
    <x v="1394"/>
    <x v="2922"/>
    <x v="6"/>
    <n v="76755"/>
    <n v="15351"/>
    <x v="0"/>
    <m/>
    <m/>
    <m/>
  </r>
  <r>
    <d v="2015-07-23T00:00:00"/>
    <x v="4"/>
    <s v="NORTE"/>
    <x v="9"/>
    <x v="1188"/>
    <x v="2923"/>
    <x v="6"/>
    <n v="233669"/>
    <n v="46734"/>
    <x v="0"/>
    <m/>
    <m/>
    <m/>
  </r>
  <r>
    <d v="2015-07-23T00:00:00"/>
    <x v="4"/>
    <s v="SUDESTE"/>
    <x v="1"/>
    <x v="1674"/>
    <x v="2924"/>
    <x v="7"/>
    <n v="387779"/>
    <n v="77556"/>
    <x v="0"/>
    <m/>
    <m/>
    <m/>
  </r>
  <r>
    <d v="2015-07-23T00:00:00"/>
    <x v="4"/>
    <s v="NORDESTE"/>
    <x v="14"/>
    <x v="1707"/>
    <x v="2925"/>
    <x v="6"/>
    <n v="33183"/>
    <n v="6637"/>
    <x v="0"/>
    <m/>
    <m/>
    <m/>
  </r>
  <r>
    <d v="2015-07-23T00:00:00"/>
    <x v="4"/>
    <s v="SUL"/>
    <x v="12"/>
    <x v="31"/>
    <x v="2926"/>
    <x v="7"/>
    <n v="1751907"/>
    <n v="350381"/>
    <x v="0"/>
    <m/>
    <m/>
    <m/>
  </r>
  <r>
    <d v="2015-07-23T00:00:00"/>
    <x v="4"/>
    <s v="SUDESTE"/>
    <x v="1"/>
    <x v="460"/>
    <x v="2927"/>
    <x v="6"/>
    <n v="332445"/>
    <n v="66489"/>
    <x v="0"/>
    <m/>
    <m/>
    <m/>
  </r>
  <r>
    <d v="2015-07-23T00:00:00"/>
    <x v="4"/>
    <s v="SUDESTE"/>
    <x v="1"/>
    <x v="1598"/>
    <x v="2928"/>
    <x v="6"/>
    <n v="103035"/>
    <n v="20607"/>
    <x v="0"/>
    <m/>
    <m/>
    <m/>
  </r>
  <r>
    <d v="2015-07-23T00:00:00"/>
    <x v="4"/>
    <s v="SUDESTE"/>
    <x v="1"/>
    <x v="647"/>
    <x v="2929"/>
    <x v="6"/>
    <n v="14641"/>
    <n v="2928"/>
    <x v="0"/>
    <m/>
    <m/>
    <m/>
  </r>
  <r>
    <d v="2015-07-23T00:00:00"/>
    <x v="4"/>
    <s v="SUDESTE"/>
    <x v="6"/>
    <x v="1708"/>
    <x v="2930"/>
    <x v="6"/>
    <n v="227322"/>
    <n v="45464"/>
    <x v="0"/>
    <m/>
    <m/>
    <m/>
  </r>
  <r>
    <d v="2015-07-23T00:00:00"/>
    <x v="4"/>
    <s v="SUDESTE"/>
    <x v="6"/>
    <x v="39"/>
    <x v="2931"/>
    <x v="7"/>
    <n v="6320446"/>
    <n v="1264089"/>
    <x v="0"/>
    <m/>
    <m/>
    <m/>
  </r>
  <r>
    <d v="2015-07-23T00:00:00"/>
    <x v="4"/>
    <s v="NORDESTE"/>
    <x v="14"/>
    <x v="291"/>
    <x v="2932"/>
    <x v="6"/>
    <n v="2675656"/>
    <n v="535131"/>
    <x v="0"/>
    <m/>
    <m/>
    <m/>
  </r>
  <r>
    <d v="2015-07-23T00:00:00"/>
    <x v="4"/>
    <s v="CENTRO-OESTE"/>
    <x v="7"/>
    <x v="1709"/>
    <x v="2933"/>
    <x v="6"/>
    <n v="77872"/>
    <n v="15574"/>
    <x v="0"/>
    <m/>
    <m/>
    <m/>
  </r>
  <r>
    <d v="2015-07-23T00:00:00"/>
    <x v="4"/>
    <s v="SUDESTE"/>
    <x v="2"/>
    <x v="1458"/>
    <x v="2934"/>
    <x v="6"/>
    <n v="45624"/>
    <n v="9125"/>
    <x v="0"/>
    <m/>
    <m/>
    <m/>
  </r>
  <r>
    <d v="2015-07-23T00:00:00"/>
    <x v="4"/>
    <s v="NORDESTE"/>
    <x v="16"/>
    <x v="1084"/>
    <x v="2935"/>
    <x v="7"/>
    <n v="932748"/>
    <n v="186550"/>
    <x v="0"/>
    <m/>
    <m/>
    <m/>
  </r>
  <r>
    <d v="2015-07-23T00:00:00"/>
    <x v="4"/>
    <s v="NORDESTE"/>
    <x v="14"/>
    <x v="1710"/>
    <x v="2936"/>
    <x v="6"/>
    <n v="13695"/>
    <n v="2739"/>
    <x v="0"/>
    <m/>
    <m/>
    <m/>
  </r>
  <r>
    <d v="2015-07-23T00:00:00"/>
    <x v="4"/>
    <s v="CENTRO-OESTE"/>
    <x v="7"/>
    <x v="1086"/>
    <x v="2937"/>
    <x v="7"/>
    <n v="786797"/>
    <n v="157359"/>
    <x v="0"/>
    <m/>
    <m/>
    <m/>
  </r>
  <r>
    <d v="2015-07-23T00:00:00"/>
    <x v="4"/>
    <s v="NORDESTE"/>
    <x v="4"/>
    <x v="34"/>
    <x v="2938"/>
    <x v="7"/>
    <n v="2452185"/>
    <n v="490437"/>
    <x v="0"/>
    <m/>
    <m/>
    <m/>
  </r>
  <r>
    <d v="2015-07-23T00:00:00"/>
    <x v="4"/>
    <s v="CENTRO-OESTE"/>
    <x v="8"/>
    <x v="1711"/>
    <x v="2939"/>
    <x v="6"/>
    <n v="12006"/>
    <n v="2401"/>
    <x v="0"/>
    <m/>
    <m/>
    <m/>
  </r>
  <r>
    <d v="2015-07-23T00:00:00"/>
    <x v="4"/>
    <s v="NORDESTE"/>
    <x v="4"/>
    <x v="34"/>
    <x v="2940"/>
    <x v="6"/>
    <n v="2452185"/>
    <n v="490437"/>
    <x v="0"/>
    <m/>
    <m/>
    <m/>
  </r>
  <r>
    <d v="2015-07-23T00:00:00"/>
    <x v="4"/>
    <s v="NORTE"/>
    <x v="25"/>
    <x v="1636"/>
    <x v="2941"/>
    <x v="6"/>
    <n v="78507"/>
    <n v="15701"/>
    <x v="0"/>
    <m/>
    <m/>
    <m/>
  </r>
  <r>
    <d v="2015-07-23T00:00:00"/>
    <x v="4"/>
    <s v="SUL"/>
    <x v="13"/>
    <x v="1089"/>
    <x v="2942"/>
    <x v="6"/>
    <n v="309011"/>
    <n v="61802"/>
    <x v="0"/>
    <m/>
    <m/>
    <m/>
  </r>
  <r>
    <d v="2015-07-23T00:00:00"/>
    <x v="4"/>
    <s v="SUDESTE"/>
    <x v="1"/>
    <x v="1182"/>
    <x v="2943"/>
    <x v="6"/>
    <n v="50024"/>
    <n v="10005"/>
    <x v="0"/>
    <m/>
    <m/>
    <m/>
  </r>
  <r>
    <d v="2015-07-23T00:00:00"/>
    <x v="4"/>
    <s v="SUDESTE"/>
    <x v="1"/>
    <x v="1233"/>
    <x v="2944"/>
    <x v="6"/>
    <n v="53988"/>
    <n v="10798"/>
    <x v="0"/>
    <m/>
    <m/>
    <m/>
  </r>
  <r>
    <d v="2015-07-23T00:00:00"/>
    <x v="4"/>
    <s v="SUL"/>
    <x v="12"/>
    <x v="1438"/>
    <x v="2945"/>
    <x v="6"/>
    <n v="30704"/>
    <n v="6141"/>
    <x v="0"/>
    <m/>
    <m/>
    <m/>
  </r>
  <r>
    <d v="2015-07-23T00:00:00"/>
    <x v="4"/>
    <s v="NORTE"/>
    <x v="18"/>
    <x v="1563"/>
    <x v="2946"/>
    <x v="6"/>
    <n v="18591"/>
    <n v="3718"/>
    <x v="0"/>
    <m/>
    <m/>
    <m/>
  </r>
  <r>
    <d v="2015-07-23T00:00:00"/>
    <x v="4"/>
    <s v="SUL"/>
    <x v="0"/>
    <x v="1439"/>
    <x v="2947"/>
    <x v="6"/>
    <n v="27931"/>
    <n v="5586"/>
    <x v="0"/>
    <m/>
    <m/>
    <m/>
  </r>
  <r>
    <d v="2015-07-23T00:00:00"/>
    <x v="4"/>
    <s v="SUDESTE"/>
    <x v="1"/>
    <x v="96"/>
    <x v="2948"/>
    <x v="7"/>
    <n v="408258"/>
    <n v="81652"/>
    <x v="0"/>
    <m/>
    <m/>
    <m/>
  </r>
  <r>
    <d v="2015-07-23T00:00:00"/>
    <x v="4"/>
    <s v="SUDESTE"/>
    <x v="6"/>
    <x v="39"/>
    <x v="2949"/>
    <x v="7"/>
    <n v="6320446"/>
    <n v="1264089"/>
    <x v="0"/>
    <m/>
    <m/>
    <m/>
  </r>
  <r>
    <d v="2015-07-23T00:00:00"/>
    <x v="4"/>
    <s v="SUDESTE"/>
    <x v="2"/>
    <x v="354"/>
    <x v="2950"/>
    <x v="7"/>
    <n v="295988"/>
    <n v="59198"/>
    <x v="0"/>
    <m/>
    <m/>
    <m/>
  </r>
  <r>
    <d v="2015-07-23T00:00:00"/>
    <x v="4"/>
    <s v="SUDESTE"/>
    <x v="6"/>
    <x v="39"/>
    <x v="2951"/>
    <x v="6"/>
    <n v="6320446"/>
    <n v="1264089"/>
    <x v="0"/>
    <m/>
    <m/>
    <m/>
  </r>
  <r>
    <d v="2015-07-23T00:00:00"/>
    <x v="4"/>
    <s v="SUDESTE"/>
    <x v="2"/>
    <x v="695"/>
    <x v="2952"/>
    <x v="6"/>
    <n v="516247"/>
    <n v="103249"/>
    <x v="0"/>
    <m/>
    <m/>
    <m/>
  </r>
  <r>
    <d v="2015-07-23T00:00:00"/>
    <x v="4"/>
    <s v="SUDESTE"/>
    <x v="17"/>
    <x v="1149"/>
    <x v="2953"/>
    <x v="7"/>
    <n v="189889"/>
    <n v="37978"/>
    <x v="0"/>
    <m/>
    <m/>
    <m/>
  </r>
  <r>
    <d v="2015-07-23T00:00:00"/>
    <x v="4"/>
    <s v="SUL"/>
    <x v="12"/>
    <x v="1712"/>
    <x v="2954"/>
    <x v="6"/>
    <n v="12606"/>
    <n v="2521"/>
    <x v="0"/>
    <m/>
    <m/>
    <m/>
  </r>
  <r>
    <d v="2015-07-23T00:00:00"/>
    <x v="4"/>
    <s v="NORDESTE"/>
    <x v="16"/>
    <x v="1084"/>
    <x v="2955"/>
    <x v="7"/>
    <n v="932748"/>
    <n v="186550"/>
    <x v="0"/>
    <m/>
    <m/>
    <m/>
  </r>
  <r>
    <d v="2015-07-23T00:00:00"/>
    <x v="4"/>
    <s v="NORDESTE"/>
    <x v="16"/>
    <x v="342"/>
    <x v="2956"/>
    <x v="7"/>
    <n v="214006"/>
    <n v="42801"/>
    <x v="0"/>
    <m/>
    <m/>
    <m/>
  </r>
  <r>
    <d v="2015-07-23T00:00:00"/>
    <x v="4"/>
    <s v="SUDESTE"/>
    <x v="17"/>
    <x v="226"/>
    <x v="2957"/>
    <x v="6"/>
    <n v="414586"/>
    <n v="82917"/>
    <x v="0"/>
    <m/>
    <m/>
    <m/>
  </r>
  <r>
    <d v="2015-07-23T00:00:00"/>
    <x v="4"/>
    <s v="SUDESTE"/>
    <x v="1"/>
    <x v="631"/>
    <x v="2958"/>
    <x v="6"/>
    <n v="100840"/>
    <n v="20168"/>
    <x v="0"/>
    <m/>
    <m/>
    <m/>
  </r>
  <r>
    <d v="2015-07-23T00:00:00"/>
    <x v="4"/>
    <s v="NORTE"/>
    <x v="26"/>
    <x v="1713"/>
    <x v="2959"/>
    <x v="6"/>
    <n v="18398"/>
    <n v="3680"/>
    <x v="0"/>
    <m/>
    <m/>
    <m/>
  </r>
  <r>
    <d v="2015-07-23T00:00:00"/>
    <x v="4"/>
    <s v="NORDESTE"/>
    <x v="23"/>
    <x v="303"/>
    <x v="2960"/>
    <x v="7"/>
    <n v="1014837"/>
    <n v="202967"/>
    <x v="0"/>
    <m/>
    <m/>
    <m/>
  </r>
  <r>
    <d v="2015-07-23T00:00:00"/>
    <x v="4"/>
    <s v="SUL"/>
    <x v="13"/>
    <x v="1261"/>
    <x v="2961"/>
    <x v="6"/>
    <n v="7483"/>
    <n v="1497"/>
    <x v="0"/>
    <m/>
    <m/>
    <m/>
  </r>
  <r>
    <d v="2015-07-23T00:00:00"/>
    <x v="4"/>
    <s v="CENTRO-OESTE"/>
    <x v="21"/>
    <x v="95"/>
    <x v="2962"/>
    <x v="6"/>
    <n v="214529"/>
    <n v="42906"/>
    <x v="0"/>
    <m/>
    <m/>
    <m/>
  </r>
  <r>
    <d v="2015-07-23T00:00:00"/>
    <x v="4"/>
    <s v="SUL"/>
    <x v="13"/>
    <x v="1650"/>
    <x v="2963"/>
    <x v="6"/>
    <n v="61198"/>
    <n v="12240"/>
    <x v="0"/>
    <m/>
    <m/>
    <m/>
  </r>
  <r>
    <d v="2015-07-23T00:00:00"/>
    <x v="4"/>
    <s v="SUDESTE"/>
    <x v="2"/>
    <x v="333"/>
    <x v="2964"/>
    <x v="6"/>
    <n v="17946"/>
    <n v="3589"/>
    <x v="0"/>
    <m/>
    <m/>
    <m/>
  </r>
  <r>
    <d v="2015-07-23T00:00:00"/>
    <x v="4"/>
    <s v="SUDESTE"/>
    <x v="2"/>
    <x v="1714"/>
    <x v="2965"/>
    <x v="7"/>
    <n v="15582"/>
    <n v="3116"/>
    <x v="0"/>
    <m/>
    <m/>
    <m/>
  </r>
  <r>
    <d v="2015-07-23T00:00:00"/>
    <x v="4"/>
    <s v="SUDESTE"/>
    <x v="1"/>
    <x v="1461"/>
    <x v="2966"/>
    <x v="7"/>
    <n v="112820"/>
    <n v="22564"/>
    <x v="0"/>
    <m/>
    <m/>
    <m/>
  </r>
  <r>
    <d v="2015-07-23T00:00:00"/>
    <x v="4"/>
    <s v="SUL"/>
    <x v="0"/>
    <x v="616"/>
    <x v="2967"/>
    <x v="6"/>
    <n v="77653"/>
    <n v="15531"/>
    <x v="0"/>
    <m/>
    <m/>
    <m/>
  </r>
  <r>
    <d v="2015-07-23T00:00:00"/>
    <x v="4"/>
    <s v="SUL"/>
    <x v="0"/>
    <x v="229"/>
    <x v="2968"/>
    <x v="7"/>
    <n v="197228"/>
    <n v="39446"/>
    <x v="0"/>
    <m/>
    <m/>
    <m/>
  </r>
  <r>
    <d v="2015-07-23T00:00:00"/>
    <x v="4"/>
    <s v="NORDESTE"/>
    <x v="14"/>
    <x v="521"/>
    <x v="2969"/>
    <x v="6"/>
    <n v="47515"/>
    <n v="9503"/>
    <x v="0"/>
    <m/>
    <m/>
    <m/>
  </r>
  <r>
    <d v="2015-07-23T00:00:00"/>
    <x v="4"/>
    <s v="NORDESTE"/>
    <x v="23"/>
    <x v="1327"/>
    <x v="2970"/>
    <x v="7"/>
    <n v="247505"/>
    <n v="49501"/>
    <x v="0"/>
    <m/>
    <m/>
    <m/>
  </r>
  <r>
    <d v="2015-07-23T00:00:00"/>
    <x v="4"/>
    <s v="NORDESTE"/>
    <x v="23"/>
    <x v="1715"/>
    <x v="2971"/>
    <x v="7"/>
    <n v="73350"/>
    <n v="14670"/>
    <x v="0"/>
    <m/>
    <m/>
    <m/>
  </r>
  <r>
    <d v="2015-07-23T00:00:00"/>
    <x v="4"/>
    <s v="NORDESTE"/>
    <x v="23"/>
    <x v="1716"/>
    <x v="2972"/>
    <x v="6"/>
    <n v="100014"/>
    <n v="20003"/>
    <x v="0"/>
    <m/>
    <m/>
    <m/>
  </r>
  <r>
    <d v="2015-07-23T00:00:00"/>
    <x v="4"/>
    <s v="SUDESTE"/>
    <x v="2"/>
    <x v="1717"/>
    <x v="2973"/>
    <x v="6"/>
    <n v="8807"/>
    <n v="1761"/>
    <x v="0"/>
    <m/>
    <m/>
    <m/>
  </r>
  <r>
    <d v="2015-07-23T00:00:00"/>
    <x v="4"/>
    <s v="SUL"/>
    <x v="0"/>
    <x v="1226"/>
    <x v="2974"/>
    <x v="7"/>
    <n v="34556"/>
    <n v="6911"/>
    <x v="0"/>
    <m/>
    <m/>
    <m/>
  </r>
  <r>
    <d v="2015-07-23T00:00:00"/>
    <x v="4"/>
    <s v="SUL"/>
    <x v="0"/>
    <x v="1226"/>
    <x v="2975"/>
    <x v="6"/>
    <n v="34556"/>
    <n v="6911"/>
    <x v="0"/>
    <m/>
    <m/>
    <m/>
  </r>
  <r>
    <d v="2015-07-23T00:00:00"/>
    <x v="4"/>
    <s v="NORDESTE"/>
    <x v="10"/>
    <x v="1470"/>
    <x v="2976"/>
    <x v="6"/>
    <n v="76458"/>
    <n v="15292"/>
    <x v="0"/>
    <m/>
    <m/>
    <m/>
  </r>
  <r>
    <d v="2015-07-23T00:00:00"/>
    <x v="4"/>
    <s v="SUDESTE"/>
    <x v="6"/>
    <x v="39"/>
    <x v="2977"/>
    <x v="7"/>
    <n v="6320446"/>
    <n v="1264089"/>
    <x v="0"/>
    <m/>
    <m/>
    <m/>
  </r>
  <r>
    <d v="2015-07-23T00:00:00"/>
    <x v="4"/>
    <s v="SUL"/>
    <x v="12"/>
    <x v="31"/>
    <x v="2978"/>
    <x v="6"/>
    <n v="1751907"/>
    <n v="350381"/>
    <x v="0"/>
    <m/>
    <m/>
    <m/>
  </r>
  <r>
    <d v="2015-07-23T00:00:00"/>
    <x v="4"/>
    <s v="NORDESTE"/>
    <x v="4"/>
    <x v="556"/>
    <x v="2979"/>
    <x v="7"/>
    <n v="80604"/>
    <n v="16121"/>
    <x v="0"/>
    <m/>
    <m/>
    <m/>
  </r>
  <r>
    <d v="2015-07-23T00:00:00"/>
    <x v="4"/>
    <s v="SUDESTE"/>
    <x v="2"/>
    <x v="1718"/>
    <x v="2980"/>
    <x v="6"/>
    <n v="25975"/>
    <n v="5195"/>
    <x v="0"/>
    <m/>
    <m/>
    <m/>
  </r>
  <r>
    <d v="2015-07-23T00:00:00"/>
    <x v="4"/>
    <s v="SUDESTE"/>
    <x v="2"/>
    <x v="561"/>
    <x v="2981"/>
    <x v="6"/>
    <n v="361915"/>
    <n v="72383"/>
    <x v="1"/>
    <d v="2015-07-23T00:00:00"/>
    <d v="1899-12-30T15:52:56"/>
    <s v="187.44.14.87"/>
  </r>
  <r>
    <d v="2015-07-23T00:00:00"/>
    <x v="4"/>
    <s v="CENTRO-OESTE"/>
    <x v="11"/>
    <x v="1719"/>
    <x v="2982"/>
    <x v="6"/>
    <n v="13283"/>
    <n v="2657"/>
    <x v="0"/>
    <m/>
    <m/>
    <m/>
  </r>
  <r>
    <d v="2015-07-23T00:00:00"/>
    <x v="4"/>
    <s v="NORDESTE"/>
    <x v="14"/>
    <x v="1427"/>
    <x v="2983"/>
    <x v="6"/>
    <n v="76762"/>
    <n v="15352"/>
    <x v="0"/>
    <m/>
    <m/>
    <m/>
  </r>
  <r>
    <d v="2015-07-23T00:00:00"/>
    <x v="4"/>
    <s v="NORTE"/>
    <x v="9"/>
    <x v="1720"/>
    <x v="2984"/>
    <x v="7"/>
    <n v="47889"/>
    <n v="9578"/>
    <x v="0"/>
    <m/>
    <m/>
    <m/>
  </r>
  <r>
    <d v="2015-07-23T00:00:00"/>
    <x v="4"/>
    <s v="NORTE"/>
    <x v="9"/>
    <x v="1720"/>
    <x v="2985"/>
    <x v="7"/>
    <n v="47889"/>
    <n v="9578"/>
    <x v="0"/>
    <m/>
    <m/>
    <m/>
  </r>
  <r>
    <d v="2015-07-23T00:00:00"/>
    <x v="4"/>
    <s v="SUDESTE"/>
    <x v="2"/>
    <x v="1028"/>
    <x v="2986"/>
    <x v="6"/>
    <n v="40834"/>
    <n v="8167"/>
    <x v="0"/>
    <m/>
    <m/>
    <m/>
  </r>
  <r>
    <d v="2015-07-23T00:00:00"/>
    <x v="4"/>
    <s v="SUDESTE"/>
    <x v="6"/>
    <x v="1721"/>
    <x v="2987"/>
    <x v="6"/>
    <n v="36456"/>
    <n v="7291"/>
    <x v="0"/>
    <m/>
    <m/>
    <m/>
  </r>
  <r>
    <d v="2015-07-23T00:00:00"/>
    <x v="4"/>
    <s v="NORDESTE"/>
    <x v="14"/>
    <x v="1163"/>
    <x v="2988"/>
    <x v="7"/>
    <n v="40309"/>
    <n v="8062"/>
    <x v="0"/>
    <m/>
    <m/>
    <m/>
  </r>
  <r>
    <d v="2015-07-23T00:00:00"/>
    <x v="4"/>
    <s v="NORDESTE"/>
    <x v="14"/>
    <x v="1163"/>
    <x v="2988"/>
    <x v="7"/>
    <n v="40309"/>
    <n v="8062"/>
    <x v="0"/>
    <m/>
    <m/>
    <m/>
  </r>
  <r>
    <d v="2015-07-23T00:00:00"/>
    <x v="4"/>
    <s v="SUDESTE"/>
    <x v="2"/>
    <x v="1195"/>
    <x v="2989"/>
    <x v="7"/>
    <n v="134745"/>
    <n v="26949"/>
    <x v="0"/>
    <m/>
    <m/>
    <m/>
  </r>
  <r>
    <d v="2015-07-23T00:00:00"/>
    <x v="4"/>
    <s v="SUL"/>
    <x v="0"/>
    <x v="1722"/>
    <x v="2990"/>
    <x v="7"/>
    <n v="2759"/>
    <n v="552"/>
    <x v="0"/>
    <m/>
    <m/>
    <m/>
  </r>
  <r>
    <d v="2015-07-23T00:00:00"/>
    <x v="4"/>
    <s v="SUDESTE"/>
    <x v="1"/>
    <x v="1118"/>
    <x v="2991"/>
    <x v="7"/>
    <n v="127328"/>
    <n v="25466"/>
    <x v="0"/>
    <m/>
    <m/>
    <m/>
  </r>
  <r>
    <d v="2015-07-23T00:00:00"/>
    <x v="4"/>
    <s v="SUDESTE"/>
    <x v="2"/>
    <x v="723"/>
    <x v="2992"/>
    <x v="6"/>
    <n v="214152"/>
    <n v="42830"/>
    <x v="1"/>
    <d v="2015-07-23T00:00:00"/>
    <d v="1899-12-30T13:54:29"/>
    <s v="177.128.224.2"/>
  </r>
  <r>
    <d v="2015-07-23T00:00:00"/>
    <x v="4"/>
    <s v="NORDESTE"/>
    <x v="14"/>
    <x v="1723"/>
    <x v="2993"/>
    <x v="6"/>
    <n v="21449"/>
    <n v="4290"/>
    <x v="0"/>
    <m/>
    <m/>
    <m/>
  </r>
  <r>
    <d v="2015-07-23T00:00:00"/>
    <x v="4"/>
    <s v="NORDESTE"/>
    <x v="14"/>
    <x v="1723"/>
    <x v="2994"/>
    <x v="6"/>
    <n v="21449"/>
    <n v="4290"/>
    <x v="0"/>
    <m/>
    <m/>
    <m/>
  </r>
  <r>
    <d v="2015-07-23T00:00:00"/>
    <x v="4"/>
    <s v="NORDESTE"/>
    <x v="14"/>
    <x v="291"/>
    <x v="2995"/>
    <x v="6"/>
    <n v="2675656"/>
    <n v="535131"/>
    <x v="0"/>
    <m/>
    <m/>
    <m/>
  </r>
  <r>
    <d v="2015-07-23T00:00:00"/>
    <x v="4"/>
    <s v="SUDESTE"/>
    <x v="2"/>
    <x v="176"/>
    <x v="2996"/>
    <x v="6"/>
    <n v="18488"/>
    <n v="3698"/>
    <x v="0"/>
    <m/>
    <m/>
    <m/>
  </r>
  <r>
    <d v="2015-07-23T00:00:00"/>
    <x v="4"/>
    <s v="NORDESTE"/>
    <x v="14"/>
    <x v="1326"/>
    <x v="2997"/>
    <x v="6"/>
    <n v="242970"/>
    <n v="48594"/>
    <x v="0"/>
    <m/>
    <m/>
    <m/>
  </r>
  <r>
    <d v="2015-07-23T00:00:00"/>
    <x v="4"/>
    <s v="NORDESTE"/>
    <x v="14"/>
    <x v="1724"/>
    <x v="2998"/>
    <x v="6"/>
    <n v="27778"/>
    <n v="5556"/>
    <x v="0"/>
    <m/>
    <m/>
    <m/>
  </r>
  <r>
    <d v="2015-07-23T00:00:00"/>
    <x v="4"/>
    <s v="NORDESTE"/>
    <x v="20"/>
    <x v="1725"/>
    <x v="2999"/>
    <x v="6"/>
    <n v="10345"/>
    <n v="2069"/>
    <x v="0"/>
    <m/>
    <m/>
    <m/>
  </r>
  <r>
    <d v="2015-07-23T00:00:00"/>
    <x v="4"/>
    <s v="NORDESTE"/>
    <x v="22"/>
    <x v="533"/>
    <x v="3000"/>
    <x v="7"/>
    <n v="723515"/>
    <n v="144703"/>
    <x v="1"/>
    <d v="2015-07-23T00:00:00"/>
    <d v="1899-12-30T14:46:31"/>
    <s v="177.75.79.130"/>
  </r>
  <r>
    <d v="2015-07-23T00:00:00"/>
    <x v="4"/>
    <s v="SUL"/>
    <x v="0"/>
    <x v="630"/>
    <x v="3001"/>
    <x v="6"/>
    <n v="261031"/>
    <n v="52206"/>
    <x v="0"/>
    <m/>
    <m/>
    <m/>
  </r>
  <r>
    <d v="2015-07-23T00:00:00"/>
    <x v="4"/>
    <s v="SUDESTE"/>
    <x v="2"/>
    <x v="150"/>
    <x v="3002"/>
    <x v="6"/>
    <n v="2375151"/>
    <n v="475030"/>
    <x v="0"/>
    <m/>
    <m/>
    <m/>
  </r>
  <r>
    <d v="2015-07-23T00:00:00"/>
    <x v="4"/>
    <s v="NORDESTE"/>
    <x v="23"/>
    <x v="1726"/>
    <x v="3003"/>
    <x v="6"/>
    <n v="24427"/>
    <n v="4885"/>
    <x v="0"/>
    <m/>
    <m/>
    <m/>
  </r>
  <r>
    <d v="2015-07-23T00:00:00"/>
    <x v="4"/>
    <s v="CENTRO-OESTE"/>
    <x v="8"/>
    <x v="1727"/>
    <x v="3004"/>
    <x v="7"/>
    <n v="17821"/>
    <n v="3564"/>
    <x v="0"/>
    <m/>
    <m/>
    <m/>
  </r>
  <r>
    <d v="2015-07-23T00:00:00"/>
    <x v="4"/>
    <s v="NORDESTE"/>
    <x v="10"/>
    <x v="746"/>
    <x v="3005"/>
    <x v="6"/>
    <n v="30796"/>
    <n v="6159"/>
    <x v="0"/>
    <m/>
    <m/>
    <m/>
  </r>
  <r>
    <d v="2015-07-23T00:00:00"/>
    <x v="4"/>
    <s v="CENTRO-OESTE"/>
    <x v="11"/>
    <x v="1728"/>
    <x v="3006"/>
    <x v="6"/>
    <n v="23814"/>
    <n v="4763"/>
    <x v="0"/>
    <m/>
    <m/>
    <m/>
  </r>
  <r>
    <d v="2015-07-23T00:00:00"/>
    <x v="4"/>
    <s v="SUDESTE"/>
    <x v="2"/>
    <x v="1729"/>
    <x v="3007"/>
    <x v="6"/>
    <n v="22319"/>
    <n v="4464"/>
    <x v="0"/>
    <m/>
    <m/>
    <m/>
  </r>
  <r>
    <d v="2015-07-23T00:00:00"/>
    <x v="4"/>
    <s v="NORTE"/>
    <x v="25"/>
    <x v="1636"/>
    <x v="3008"/>
    <x v="6"/>
    <n v="78507"/>
    <n v="15701"/>
    <x v="0"/>
    <m/>
    <m/>
    <m/>
  </r>
  <r>
    <d v="2015-07-23T00:00:00"/>
    <x v="4"/>
    <s v="SUL"/>
    <x v="13"/>
    <x v="1089"/>
    <x v="3009"/>
    <x v="7"/>
    <n v="309011"/>
    <n v="61802"/>
    <x v="0"/>
    <m/>
    <m/>
    <m/>
  </r>
  <r>
    <d v="2015-07-23T00:00:00"/>
    <x v="4"/>
    <s v="NORTE"/>
    <x v="18"/>
    <x v="919"/>
    <x v="3010"/>
    <x v="6"/>
    <n v="90353"/>
    <n v="18071"/>
    <x v="0"/>
    <m/>
    <m/>
    <m/>
  </r>
  <r>
    <d v="2015-07-23T00:00:00"/>
    <x v="4"/>
    <s v="SUDESTE"/>
    <x v="6"/>
    <x v="39"/>
    <x v="3011"/>
    <x v="6"/>
    <n v="6320446"/>
    <n v="1264089"/>
    <x v="0"/>
    <m/>
    <m/>
    <m/>
  </r>
  <r>
    <d v="2015-07-23T00:00:00"/>
    <x v="4"/>
    <s v="SUDESTE"/>
    <x v="17"/>
    <x v="1149"/>
    <x v="3012"/>
    <x v="6"/>
    <n v="189889"/>
    <n v="37978"/>
    <x v="0"/>
    <m/>
    <m/>
    <m/>
  </r>
  <r>
    <d v="2015-07-23T00:00:00"/>
    <x v="4"/>
    <s v="SUDESTE"/>
    <x v="1"/>
    <x v="1299"/>
    <x v="3013"/>
    <x v="6"/>
    <n v="76786"/>
    <n v="15357"/>
    <x v="0"/>
    <m/>
    <m/>
    <m/>
  </r>
  <r>
    <d v="2015-07-23T00:00:00"/>
    <x v="4"/>
    <s v="SUDESTE"/>
    <x v="1"/>
    <x v="837"/>
    <x v="3014"/>
    <x v="6"/>
    <n v="19180"/>
    <n v="3836"/>
    <x v="0"/>
    <m/>
    <m/>
    <m/>
  </r>
  <r>
    <d v="2015-07-23T00:00:00"/>
    <x v="4"/>
    <s v="SUL"/>
    <x v="12"/>
    <x v="1279"/>
    <x v="3015"/>
    <x v="7"/>
    <n v="311611"/>
    <n v="62322"/>
    <x v="0"/>
    <m/>
    <m/>
    <m/>
  </r>
  <r>
    <d v="2015-07-23T00:00:00"/>
    <x v="4"/>
    <s v="SUDESTE"/>
    <x v="1"/>
    <x v="1115"/>
    <x v="3016"/>
    <x v="6"/>
    <n v="91756"/>
    <n v="18351"/>
    <x v="0"/>
    <m/>
    <m/>
    <m/>
  </r>
  <r>
    <d v="2015-07-23T00:00:00"/>
    <x v="4"/>
    <s v="SUDESTE"/>
    <x v="6"/>
    <x v="827"/>
    <x v="3017"/>
    <x v="7"/>
    <n v="218008"/>
    <n v="43602"/>
    <x v="0"/>
    <m/>
    <m/>
    <m/>
  </r>
  <r>
    <d v="2015-07-23T00:00:00"/>
    <x v="4"/>
    <s v="SUDESTE"/>
    <x v="1"/>
    <x v="6"/>
    <x v="3018"/>
    <x v="7"/>
    <n v="11253503"/>
    <n v="2250701"/>
    <x v="0"/>
    <m/>
    <m/>
    <m/>
  </r>
  <r>
    <d v="2015-07-23T00:00:00"/>
    <x v="4"/>
    <s v="NORDESTE"/>
    <x v="22"/>
    <x v="1268"/>
    <x v="3019"/>
    <x v="6"/>
    <n v="385213"/>
    <n v="77043"/>
    <x v="0"/>
    <m/>
    <m/>
    <m/>
  </r>
  <r>
    <d v="2015-07-23T00:00:00"/>
    <x v="4"/>
    <s v="NORDESTE"/>
    <x v="14"/>
    <x v="120"/>
    <x v="3020"/>
    <x v="6"/>
    <n v="556642"/>
    <n v="111328"/>
    <x v="0"/>
    <m/>
    <m/>
    <m/>
  </r>
  <r>
    <d v="2015-07-23T00:00:00"/>
    <x v="4"/>
    <s v="SUDESTE"/>
    <x v="6"/>
    <x v="39"/>
    <x v="3021"/>
    <x v="6"/>
    <n v="6320446"/>
    <n v="1264089"/>
    <x v="0"/>
    <m/>
    <m/>
    <m/>
  </r>
  <r>
    <d v="2015-07-23T00:00:00"/>
    <x v="4"/>
    <s v="SUL"/>
    <x v="0"/>
    <x v="554"/>
    <x v="3022"/>
    <x v="6"/>
    <n v="38058"/>
    <n v="7612"/>
    <x v="0"/>
    <m/>
    <m/>
    <m/>
  </r>
  <r>
    <d v="2015-07-23T00:00:00"/>
    <x v="4"/>
    <s v="NORDESTE"/>
    <x v="14"/>
    <x v="716"/>
    <x v="3023"/>
    <x v="6"/>
    <n v="66181"/>
    <n v="13236"/>
    <x v="0"/>
    <m/>
    <m/>
    <m/>
  </r>
  <r>
    <d v="2015-07-23T00:00:00"/>
    <x v="4"/>
    <s v="SUL"/>
    <x v="0"/>
    <x v="1043"/>
    <x v="3024"/>
    <x v="6"/>
    <n v="435564"/>
    <n v="87113"/>
    <x v="0"/>
    <m/>
    <m/>
    <m/>
  </r>
  <r>
    <d v="2015-07-23T00:00:00"/>
    <x v="4"/>
    <s v="SUL"/>
    <x v="0"/>
    <x v="1730"/>
    <x v="3025"/>
    <x v="6"/>
    <n v="15849"/>
    <n v="3170"/>
    <x v="0"/>
    <m/>
    <m/>
    <m/>
  </r>
  <r>
    <d v="2015-07-23T00:00:00"/>
    <x v="4"/>
    <s v="NORDESTE"/>
    <x v="4"/>
    <x v="34"/>
    <x v="3026"/>
    <x v="6"/>
    <n v="2452185"/>
    <n v="490437"/>
    <x v="0"/>
    <m/>
    <m/>
    <m/>
  </r>
  <r>
    <d v="2015-07-23T00:00:00"/>
    <x v="4"/>
    <s v="NORDESTE"/>
    <x v="14"/>
    <x v="291"/>
    <x v="3027"/>
    <x v="6"/>
    <n v="2675656"/>
    <n v="535131"/>
    <x v="0"/>
    <m/>
    <m/>
    <m/>
  </r>
  <r>
    <d v="2015-07-23T00:00:00"/>
    <x v="4"/>
    <s v="NORDESTE"/>
    <x v="10"/>
    <x v="1731"/>
    <x v="3028"/>
    <x v="6"/>
    <n v="39435"/>
    <n v="7887"/>
    <x v="0"/>
    <m/>
    <m/>
    <m/>
  </r>
  <r>
    <d v="2015-07-23T00:00:00"/>
    <x v="4"/>
    <s v="SUDESTE"/>
    <x v="1"/>
    <x v="1299"/>
    <x v="3029"/>
    <x v="6"/>
    <n v="76786"/>
    <n v="15357"/>
    <x v="0"/>
    <m/>
    <m/>
    <m/>
  </r>
  <r>
    <d v="2015-07-23T00:00:00"/>
    <x v="4"/>
    <s v="SUL"/>
    <x v="0"/>
    <x v="1732"/>
    <x v="3030"/>
    <x v="7"/>
    <n v="65946"/>
    <n v="13189"/>
    <x v="1"/>
    <d v="2015-07-23T00:00:00"/>
    <d v="1899-12-30T18:03:52"/>
    <s v="66.249.83.143"/>
  </r>
  <r>
    <d v="2015-07-23T00:00:00"/>
    <x v="4"/>
    <s v="SUL"/>
    <x v="0"/>
    <x v="1642"/>
    <x v="3031"/>
    <x v="7"/>
    <n v="18348"/>
    <n v="3670"/>
    <x v="0"/>
    <m/>
    <m/>
    <m/>
  </r>
  <r>
    <d v="2015-07-23T00:00:00"/>
    <x v="4"/>
    <s v="NORDESTE"/>
    <x v="14"/>
    <x v="1291"/>
    <x v="3032"/>
    <x v="6"/>
    <n v="197965"/>
    <n v="39593"/>
    <x v="0"/>
    <m/>
    <m/>
    <m/>
  </r>
  <r>
    <d v="2015-07-23T00:00:00"/>
    <x v="4"/>
    <s v="NORDESTE"/>
    <x v="23"/>
    <x v="1327"/>
    <x v="3033"/>
    <x v="7"/>
    <n v="247505"/>
    <n v="49501"/>
    <x v="0"/>
    <m/>
    <m/>
    <m/>
  </r>
  <r>
    <d v="2015-07-23T00:00:00"/>
    <x v="4"/>
    <s v="CENTRO-OESTE"/>
    <x v="8"/>
    <x v="1596"/>
    <x v="3034"/>
    <x v="6"/>
    <n v="20856"/>
    <n v="4171"/>
    <x v="1"/>
    <d v="2015-07-23T00:00:00"/>
    <d v="1899-12-30T13:41:21"/>
    <s v="66.249.83.143"/>
  </r>
  <r>
    <d v="2015-07-23T00:00:00"/>
    <x v="4"/>
    <s v="CENTRO-OESTE"/>
    <x v="7"/>
    <x v="1709"/>
    <x v="3035"/>
    <x v="6"/>
    <n v="77872"/>
    <n v="15574"/>
    <x v="0"/>
    <m/>
    <m/>
    <m/>
  </r>
  <r>
    <d v="2015-07-23T00:00:00"/>
    <x v="4"/>
    <s v="SUL"/>
    <x v="12"/>
    <x v="1082"/>
    <x v="3036"/>
    <x v="7"/>
    <n v="100676"/>
    <n v="20135"/>
    <x v="0"/>
    <m/>
    <m/>
    <m/>
  </r>
  <r>
    <d v="2015-07-23T00:00:00"/>
    <x v="4"/>
    <s v="SUL"/>
    <x v="12"/>
    <x v="506"/>
    <x v="3037"/>
    <x v="7"/>
    <n v="120919"/>
    <n v="24184"/>
    <x v="0"/>
    <m/>
    <m/>
    <m/>
  </r>
  <r>
    <d v="2015-07-23T00:00:00"/>
    <x v="4"/>
    <s v="SUDESTE"/>
    <x v="1"/>
    <x v="30"/>
    <x v="3038"/>
    <x v="6"/>
    <n v="586625"/>
    <n v="117325"/>
    <x v="0"/>
    <m/>
    <m/>
    <m/>
  </r>
  <r>
    <d v="2015-07-23T00:00:00"/>
    <x v="4"/>
    <s v="SUL"/>
    <x v="0"/>
    <x v="1733"/>
    <x v="3039"/>
    <x v="6"/>
    <n v="5727"/>
    <n v="1145"/>
    <x v="0"/>
    <m/>
    <m/>
    <m/>
  </r>
  <r>
    <d v="2015-07-23T00:00:00"/>
    <x v="4"/>
    <s v="NORDESTE"/>
    <x v="14"/>
    <x v="1260"/>
    <x v="3040"/>
    <x v="6"/>
    <n v="20216"/>
    <n v="4043"/>
    <x v="0"/>
    <m/>
    <m/>
    <m/>
  </r>
  <r>
    <d v="2015-07-23T00:00:00"/>
    <x v="4"/>
    <s v="NORDESTE"/>
    <x v="24"/>
    <x v="1481"/>
    <x v="3041"/>
    <x v="7"/>
    <n v="38702"/>
    <n v="7740"/>
    <x v="0"/>
    <m/>
    <m/>
    <m/>
  </r>
  <r>
    <d v="2015-07-23T00:00:00"/>
    <x v="4"/>
    <s v="CENTRO-OESTE"/>
    <x v="7"/>
    <x v="1242"/>
    <x v="3042"/>
    <x v="7"/>
    <n v="103703"/>
    <n v="20741"/>
    <x v="0"/>
    <m/>
    <m/>
    <m/>
  </r>
  <r>
    <d v="2015-07-23T00:00:00"/>
    <x v="4"/>
    <s v="SUDESTE"/>
    <x v="1"/>
    <x v="6"/>
    <x v="3043"/>
    <x v="7"/>
    <n v="11253503"/>
    <n v="2250701"/>
    <x v="0"/>
    <m/>
    <m/>
    <m/>
  </r>
  <r>
    <d v="2015-07-23T00:00:00"/>
    <x v="4"/>
    <s v="NORDESTE"/>
    <x v="4"/>
    <x v="480"/>
    <x v="3044"/>
    <x v="6"/>
    <n v="62065"/>
    <n v="12413"/>
    <x v="0"/>
    <m/>
    <m/>
    <m/>
  </r>
  <r>
    <d v="2015-07-23T00:00:00"/>
    <x v="4"/>
    <s v="SUDESTE"/>
    <x v="17"/>
    <x v="1098"/>
    <x v="3045"/>
    <x v="6"/>
    <n v="111788"/>
    <n v="22358"/>
    <x v="0"/>
    <m/>
    <m/>
    <m/>
  </r>
  <r>
    <d v="2015-07-23T00:00:00"/>
    <x v="4"/>
    <s v="SUDESTE"/>
    <x v="1"/>
    <x v="1734"/>
    <x v="3046"/>
    <x v="6"/>
    <n v="8831"/>
    <n v="1766"/>
    <x v="0"/>
    <m/>
    <m/>
    <m/>
  </r>
  <r>
    <d v="2015-07-23T00:00:00"/>
    <x v="4"/>
    <s v="SUDESTE"/>
    <x v="1"/>
    <x v="1735"/>
    <x v="3047"/>
    <x v="6"/>
    <n v="15320"/>
    <n v="3064"/>
    <x v="0"/>
    <m/>
    <m/>
    <m/>
  </r>
  <r>
    <d v="2015-07-23T00:00:00"/>
    <x v="4"/>
    <s v="SUDESTE"/>
    <x v="1"/>
    <x v="1736"/>
    <x v="3048"/>
    <x v="6"/>
    <n v="35246"/>
    <n v="7049"/>
    <x v="0"/>
    <m/>
    <m/>
    <m/>
  </r>
  <r>
    <d v="2015-07-23T00:00:00"/>
    <x v="4"/>
    <s v="CENTRO-OESTE"/>
    <x v="7"/>
    <x v="1737"/>
    <x v="3049"/>
    <x v="6"/>
    <n v="8208"/>
    <n v="1642"/>
    <x v="0"/>
    <m/>
    <m/>
    <m/>
  </r>
  <r>
    <d v="2015-07-23T00:00:00"/>
    <x v="4"/>
    <s v="SUL"/>
    <x v="0"/>
    <x v="0"/>
    <x v="3050"/>
    <x v="6"/>
    <n v="238940"/>
    <n v="47788"/>
    <x v="0"/>
    <m/>
    <m/>
    <m/>
  </r>
  <r>
    <d v="2015-07-23T00:00:00"/>
    <x v="4"/>
    <s v="NORDESTE"/>
    <x v="14"/>
    <x v="291"/>
    <x v="3050"/>
    <x v="7"/>
    <n v="2675656"/>
    <n v="535131"/>
    <x v="0"/>
    <m/>
    <m/>
    <m/>
  </r>
  <r>
    <d v="2015-07-23T00:00:00"/>
    <x v="4"/>
    <s v="SUDESTE"/>
    <x v="1"/>
    <x v="96"/>
    <x v="3051"/>
    <x v="7"/>
    <n v="408258"/>
    <n v="81652"/>
    <x v="0"/>
    <m/>
    <m/>
    <m/>
  </r>
  <r>
    <d v="2015-07-23T00:00:00"/>
    <x v="4"/>
    <s v="SUDESTE"/>
    <x v="2"/>
    <x v="1136"/>
    <x v="3052"/>
    <x v="6"/>
    <n v="152435"/>
    <n v="30487"/>
    <x v="0"/>
    <m/>
    <m/>
    <m/>
  </r>
  <r>
    <d v="2015-07-23T00:00:00"/>
    <x v="4"/>
    <s v="SUDESTE"/>
    <x v="2"/>
    <x v="150"/>
    <x v="3053"/>
    <x v="6"/>
    <n v="2375151"/>
    <n v="475030"/>
    <x v="0"/>
    <m/>
    <m/>
    <m/>
  </r>
  <r>
    <d v="2015-07-23T00:00:00"/>
    <x v="4"/>
    <s v="SUL"/>
    <x v="0"/>
    <x v="1738"/>
    <x v="3054"/>
    <x v="7"/>
    <n v="26092"/>
    <n v="5218"/>
    <x v="0"/>
    <m/>
    <m/>
    <m/>
  </r>
  <r>
    <d v="2015-07-23T00:00:00"/>
    <x v="4"/>
    <s v="SUDESTE"/>
    <x v="2"/>
    <x v="758"/>
    <x v="3055"/>
    <x v="6"/>
    <n v="58740"/>
    <n v="11748"/>
    <x v="0"/>
    <m/>
    <m/>
    <m/>
  </r>
  <r>
    <d v="2015-07-23T00:00:00"/>
    <x v="4"/>
    <s v="SUDESTE"/>
    <x v="1"/>
    <x v="631"/>
    <x v="3056"/>
    <x v="7"/>
    <n v="100840"/>
    <n v="20168"/>
    <x v="0"/>
    <m/>
    <m/>
    <m/>
  </r>
  <r>
    <d v="2015-07-23T00:00:00"/>
    <x v="4"/>
    <s v="SUL"/>
    <x v="0"/>
    <x v="135"/>
    <x v="3057"/>
    <x v="6"/>
    <n v="1409351"/>
    <n v="281870"/>
    <x v="0"/>
    <m/>
    <m/>
    <m/>
  </r>
  <r>
    <d v="2015-07-23T00:00:00"/>
    <x v="4"/>
    <s v="SUDESTE"/>
    <x v="1"/>
    <x v="1609"/>
    <x v="3058"/>
    <x v="7"/>
    <n v="112101"/>
    <n v="22420"/>
    <x v="0"/>
    <m/>
    <m/>
    <m/>
  </r>
  <r>
    <d v="2015-07-23T00:00:00"/>
    <x v="4"/>
    <s v="NORTE"/>
    <x v="9"/>
    <x v="156"/>
    <x v="3059"/>
    <x v="6"/>
    <n v="1393399"/>
    <n v="278680"/>
    <x v="0"/>
    <m/>
    <m/>
    <m/>
  </r>
  <r>
    <d v="2015-07-23T00:00:00"/>
    <x v="4"/>
    <s v="SUDESTE"/>
    <x v="2"/>
    <x v="1230"/>
    <x v="3060"/>
    <x v="6"/>
    <n v="25311"/>
    <n v="5062"/>
    <x v="0"/>
    <m/>
    <m/>
    <m/>
  </r>
  <r>
    <d v="2015-07-23T00:00:00"/>
    <x v="4"/>
    <s v="SUDESTE"/>
    <x v="1"/>
    <x v="1010"/>
    <x v="3061"/>
    <x v="6"/>
    <n v="31662"/>
    <n v="6332"/>
    <x v="0"/>
    <m/>
    <m/>
    <m/>
  </r>
  <r>
    <d v="2015-07-23T00:00:00"/>
    <x v="4"/>
    <s v="NORDESTE"/>
    <x v="10"/>
    <x v="1087"/>
    <x v="3062"/>
    <x v="6"/>
    <n v="129408"/>
    <n v="25882"/>
    <x v="0"/>
    <m/>
    <m/>
    <m/>
  </r>
  <r>
    <d v="2015-07-23T00:00:00"/>
    <x v="4"/>
    <s v="SUL"/>
    <x v="12"/>
    <x v="646"/>
    <x v="3063"/>
    <x v="6"/>
    <n v="357077"/>
    <n v="71415"/>
    <x v="0"/>
    <m/>
    <m/>
    <m/>
  </r>
  <r>
    <d v="2015-07-23T00:00:00"/>
    <x v="4"/>
    <s v="SUDESTE"/>
    <x v="1"/>
    <x v="1739"/>
    <x v="3064"/>
    <x v="7"/>
    <n v="20475"/>
    <n v="4095"/>
    <x v="0"/>
    <m/>
    <m/>
    <m/>
  </r>
  <r>
    <d v="2015-07-23T00:00:00"/>
    <x v="4"/>
    <s v="SUDESTE"/>
    <x v="1"/>
    <x v="317"/>
    <x v="3065"/>
    <x v="7"/>
    <n v="207610"/>
    <n v="41522"/>
    <x v="0"/>
    <m/>
    <m/>
    <m/>
  </r>
  <r>
    <d v="2015-07-23T00:00:00"/>
    <x v="4"/>
    <s v="NORTE"/>
    <x v="15"/>
    <x v="607"/>
    <x v="3066"/>
    <x v="6"/>
    <n v="1802014"/>
    <n v="360403"/>
    <x v="0"/>
    <m/>
    <m/>
    <m/>
  </r>
  <r>
    <d v="2015-07-23T00:00:00"/>
    <x v="4"/>
    <s v="NORDESTE"/>
    <x v="4"/>
    <x v="121"/>
    <x v="3067"/>
    <x v="6"/>
    <n v="188233"/>
    <n v="37647"/>
    <x v="0"/>
    <m/>
    <m/>
    <m/>
  </r>
  <r>
    <d v="2015-07-23T00:00:00"/>
    <x v="4"/>
    <s v="CENTRO-OESTE"/>
    <x v="8"/>
    <x v="1618"/>
    <x v="3068"/>
    <x v="6"/>
    <n v="31649"/>
    <n v="6330"/>
    <x v="0"/>
    <m/>
    <m/>
    <m/>
  </r>
  <r>
    <d v="2015-07-23T00:00:00"/>
    <x v="4"/>
    <s v="SUDESTE"/>
    <x v="2"/>
    <x v="1619"/>
    <x v="3069"/>
    <x v="6"/>
    <n v="37270"/>
    <n v="7454"/>
    <x v="0"/>
    <m/>
    <m/>
    <m/>
  </r>
  <r>
    <d v="2015-07-23T00:00:00"/>
    <x v="4"/>
    <s v="SUDESTE"/>
    <x v="1"/>
    <x v="317"/>
    <x v="3070"/>
    <x v="7"/>
    <n v="207610"/>
    <n v="41522"/>
    <x v="0"/>
    <m/>
    <m/>
    <m/>
  </r>
  <r>
    <d v="2015-07-23T00:00:00"/>
    <x v="4"/>
    <s v="NORDESTE"/>
    <x v="23"/>
    <x v="303"/>
    <x v="3071"/>
    <x v="7"/>
    <n v="1014837"/>
    <n v="202967"/>
    <x v="0"/>
    <m/>
    <m/>
    <m/>
  </r>
  <r>
    <d v="2015-07-23T00:00:00"/>
    <x v="4"/>
    <s v="SUDESTE"/>
    <x v="1"/>
    <x v="190"/>
    <x v="3072"/>
    <x v="6"/>
    <n v="221950"/>
    <n v="44390"/>
    <x v="0"/>
    <m/>
    <m/>
    <m/>
  </r>
  <r>
    <d v="2015-07-23T00:00:00"/>
    <x v="4"/>
    <s v="NORTE"/>
    <x v="18"/>
    <x v="821"/>
    <x v="3073"/>
    <x v="6"/>
    <n v="41656"/>
    <n v="8331"/>
    <x v="0"/>
    <m/>
    <m/>
    <m/>
  </r>
  <r>
    <d v="2015-07-23T00:00:00"/>
    <x v="4"/>
    <s v="NORDESTE"/>
    <x v="23"/>
    <x v="303"/>
    <x v="3074"/>
    <x v="6"/>
    <n v="1014837"/>
    <n v="202967"/>
    <x v="0"/>
    <m/>
    <m/>
    <m/>
  </r>
  <r>
    <d v="2015-07-23T00:00:00"/>
    <x v="4"/>
    <s v="SUDESTE"/>
    <x v="6"/>
    <x v="1740"/>
    <x v="3075"/>
    <x v="6"/>
    <n v="137962"/>
    <n v="27592"/>
    <x v="0"/>
    <m/>
    <m/>
    <m/>
  </r>
  <r>
    <d v="2015-07-23T00:00:00"/>
    <x v="4"/>
    <s v="SUDESTE"/>
    <x v="1"/>
    <x v="1150"/>
    <x v="1680"/>
    <x v="7"/>
    <n v="39781"/>
    <n v="7956"/>
    <x v="0"/>
    <m/>
    <m/>
    <m/>
  </r>
  <r>
    <d v="2015-07-23T00:00:00"/>
    <x v="4"/>
    <s v="SUDESTE"/>
    <x v="1"/>
    <x v="1741"/>
    <x v="3076"/>
    <x v="6"/>
    <n v="5675"/>
    <n v="1135"/>
    <x v="0"/>
    <m/>
    <m/>
    <m/>
  </r>
  <r>
    <d v="2015-07-23T00:00:00"/>
    <x v="4"/>
    <s v="CENTRO-OESTE"/>
    <x v="11"/>
    <x v="705"/>
    <x v="3077"/>
    <x v="6"/>
    <n v="14300"/>
    <n v="2860"/>
    <x v="0"/>
    <m/>
    <m/>
    <m/>
  </r>
  <r>
    <d v="2015-07-23T00:00:00"/>
    <x v="4"/>
    <s v="NORDESTE"/>
    <x v="4"/>
    <x v="1742"/>
    <x v="3078"/>
    <x v="6"/>
    <n v="21389"/>
    <n v="4278"/>
    <x v="0"/>
    <m/>
    <m/>
    <m/>
  </r>
  <r>
    <d v="2015-07-23T00:00:00"/>
    <x v="4"/>
    <s v="NORDESTE"/>
    <x v="14"/>
    <x v="1251"/>
    <x v="3079"/>
    <x v="7"/>
    <n v="108396"/>
    <n v="21679"/>
    <x v="0"/>
    <m/>
    <m/>
    <m/>
  </r>
  <r>
    <d v="2015-07-23T00:00:00"/>
    <x v="4"/>
    <s v="SUL"/>
    <x v="12"/>
    <x v="1220"/>
    <x v="3080"/>
    <x v="6"/>
    <n v="286205"/>
    <n v="57241"/>
    <x v="0"/>
    <m/>
    <m/>
    <m/>
  </r>
  <r>
    <d v="2015-07-23T00:00:00"/>
    <x v="4"/>
    <s v="CENTRO-OESTE"/>
    <x v="11"/>
    <x v="732"/>
    <x v="3081"/>
    <x v="6"/>
    <n v="36469"/>
    <n v="7294"/>
    <x v="0"/>
    <m/>
    <m/>
    <m/>
  </r>
  <r>
    <d v="2015-07-23T00:00:00"/>
    <x v="4"/>
    <s v="NORDESTE"/>
    <x v="14"/>
    <x v="1616"/>
    <x v="3082"/>
    <x v="6"/>
    <n v="51077"/>
    <n v="10215"/>
    <x v="0"/>
    <m/>
    <m/>
    <m/>
  </r>
  <r>
    <d v="2015-07-23T00:00:00"/>
    <x v="4"/>
    <s v="NORDESTE"/>
    <x v="24"/>
    <x v="179"/>
    <x v="3083"/>
    <x v="7"/>
    <n v="571149"/>
    <n v="114230"/>
    <x v="0"/>
    <m/>
    <m/>
    <m/>
  </r>
  <r>
    <d v="2015-07-23T00:00:00"/>
    <x v="4"/>
    <s v="SUDESTE"/>
    <x v="2"/>
    <x v="510"/>
    <x v="3084"/>
    <x v="7"/>
    <n v="70281"/>
    <n v="14056"/>
    <x v="1"/>
    <d v="2015-07-23T00:00:00"/>
    <d v="1899-12-30T12:40:59"/>
    <s v="201.78.83.202"/>
  </r>
  <r>
    <d v="2015-07-23T00:00:00"/>
    <x v="4"/>
    <s v="SUDESTE"/>
    <x v="1"/>
    <x v="231"/>
    <x v="3085"/>
    <x v="6"/>
    <n v="604682"/>
    <n v="120936"/>
    <x v="0"/>
    <m/>
    <m/>
    <m/>
  </r>
  <r>
    <d v="2015-07-23T00:00:00"/>
    <x v="4"/>
    <s v="SUDESTE"/>
    <x v="2"/>
    <x v="1602"/>
    <x v="3086"/>
    <x v="6"/>
    <n v="37754"/>
    <n v="7551"/>
    <x v="0"/>
    <m/>
    <m/>
    <m/>
  </r>
  <r>
    <d v="2015-07-23T00:00:00"/>
    <x v="4"/>
    <s v="CENTRO-OESTE"/>
    <x v="11"/>
    <x v="1465"/>
    <x v="3087"/>
    <x v="6"/>
    <n v="59549"/>
    <n v="11910"/>
    <x v="0"/>
    <m/>
    <m/>
    <m/>
  </r>
  <r>
    <d v="2015-07-23T00:00:00"/>
    <x v="4"/>
    <s v="SUL"/>
    <x v="0"/>
    <x v="1743"/>
    <x v="3088"/>
    <x v="7"/>
    <n v="6402"/>
    <n v="1280"/>
    <x v="0"/>
    <m/>
    <m/>
    <m/>
  </r>
  <r>
    <d v="2015-07-23T00:00:00"/>
    <x v="4"/>
    <s v="SUDESTE"/>
    <x v="1"/>
    <x v="1112"/>
    <x v="3089"/>
    <x v="6"/>
    <n v="629921"/>
    <n v="125984"/>
    <x v="0"/>
    <m/>
    <m/>
    <m/>
  </r>
  <r>
    <d v="2015-07-23T00:00:00"/>
    <x v="4"/>
    <s v="SUL"/>
    <x v="13"/>
    <x v="1744"/>
    <x v="3090"/>
    <x v="6"/>
    <n v="3721"/>
    <n v="744"/>
    <x v="0"/>
    <m/>
    <m/>
    <m/>
  </r>
  <r>
    <d v="2015-07-23T00:00:00"/>
    <x v="4"/>
    <s v="SUDESTE"/>
    <x v="1"/>
    <x v="1745"/>
    <x v="3091"/>
    <x v="6"/>
    <n v="369584"/>
    <n v="73917"/>
    <x v="0"/>
    <m/>
    <m/>
    <m/>
  </r>
  <r>
    <d v="2015-07-23T00:00:00"/>
    <x v="4"/>
    <s v="SUL"/>
    <x v="12"/>
    <x v="1746"/>
    <x v="3092"/>
    <x v="7"/>
    <n v="21558"/>
    <n v="4312"/>
    <x v="0"/>
    <m/>
    <m/>
    <m/>
  </r>
  <r>
    <d v="2015-07-23T00:00:00"/>
    <x v="4"/>
    <s v="SUDESTE"/>
    <x v="6"/>
    <x v="39"/>
    <x v="3093"/>
    <x v="6"/>
    <n v="6320446"/>
    <n v="1264089"/>
    <x v="0"/>
    <m/>
    <m/>
    <m/>
  </r>
  <r>
    <d v="2015-07-23T00:00:00"/>
    <x v="4"/>
    <s v="NORDESTE"/>
    <x v="16"/>
    <x v="1228"/>
    <x v="3094"/>
    <x v="6"/>
    <n v="70368"/>
    <n v="14074"/>
    <x v="0"/>
    <m/>
    <m/>
    <m/>
  </r>
  <r>
    <d v="2015-07-23T00:00:00"/>
    <x v="4"/>
    <s v="SUL"/>
    <x v="0"/>
    <x v="1747"/>
    <x v="3095"/>
    <x v="6"/>
    <n v="40906"/>
    <n v="8181"/>
    <x v="0"/>
    <m/>
    <m/>
    <m/>
  </r>
  <r>
    <d v="2015-07-23T00:00:00"/>
    <x v="4"/>
    <s v="SUL"/>
    <x v="13"/>
    <x v="1179"/>
    <x v="3096"/>
    <x v="6"/>
    <n v="421240"/>
    <n v="84248"/>
    <x v="0"/>
    <m/>
    <m/>
    <m/>
  </r>
  <r>
    <d v="2015-07-23T00:00:00"/>
    <x v="4"/>
    <s v="SUL"/>
    <x v="0"/>
    <x v="554"/>
    <x v="3097"/>
    <x v="6"/>
    <n v="38058"/>
    <n v="7612"/>
    <x v="0"/>
    <m/>
    <m/>
    <m/>
  </r>
  <r>
    <d v="2015-07-23T00:00:00"/>
    <x v="4"/>
    <s v="NORDESTE"/>
    <x v="14"/>
    <x v="973"/>
    <x v="3098"/>
    <x v="6"/>
    <n v="58606"/>
    <n v="11721"/>
    <x v="0"/>
    <m/>
    <m/>
    <m/>
  </r>
  <r>
    <d v="2015-07-23T00:00:00"/>
    <x v="4"/>
    <s v="SUL"/>
    <x v="0"/>
    <x v="938"/>
    <x v="3099"/>
    <x v="7"/>
    <n v="54643"/>
    <n v="10929"/>
    <x v="0"/>
    <m/>
    <m/>
    <m/>
  </r>
  <r>
    <d v="2015-07-23T00:00:00"/>
    <x v="4"/>
    <s v="NORDESTE"/>
    <x v="22"/>
    <x v="1748"/>
    <x v="3100"/>
    <x v="6"/>
    <n v="28759"/>
    <n v="5752"/>
    <x v="0"/>
    <m/>
    <m/>
    <m/>
  </r>
  <r>
    <d v="2015-07-23T00:00:00"/>
    <x v="4"/>
    <s v="NORTE"/>
    <x v="15"/>
    <x v="875"/>
    <x v="2280"/>
    <x v="6"/>
    <n v="86839"/>
    <n v="17368"/>
    <x v="0"/>
    <m/>
    <m/>
    <m/>
  </r>
  <r>
    <d v="2015-07-23T00:00:00"/>
    <x v="4"/>
    <s v="CENTRO-OESTE"/>
    <x v="7"/>
    <x v="1749"/>
    <x v="3101"/>
    <x v="6"/>
    <n v="7731"/>
    <n v="1546"/>
    <x v="0"/>
    <m/>
    <m/>
    <m/>
  </r>
  <r>
    <d v="2015-07-23T00:00:00"/>
    <x v="4"/>
    <s v="CENTRO-OESTE"/>
    <x v="7"/>
    <x v="562"/>
    <x v="3102"/>
    <x v="6"/>
    <n v="17043"/>
    <n v="3409"/>
    <x v="0"/>
    <m/>
    <m/>
    <m/>
  </r>
  <r>
    <d v="2015-07-23T00:00:00"/>
    <x v="4"/>
    <s v="NORDESTE"/>
    <x v="16"/>
    <x v="1339"/>
    <x v="3103"/>
    <x v="6"/>
    <n v="6122"/>
    <n v="1224"/>
    <x v="0"/>
    <m/>
    <m/>
    <m/>
  </r>
  <r>
    <d v="2015-07-23T00:00:00"/>
    <x v="4"/>
    <s v="NORDESTE"/>
    <x v="14"/>
    <x v="583"/>
    <x v="3104"/>
    <x v="6"/>
    <n v="32026"/>
    <n v="6405"/>
    <x v="0"/>
    <m/>
    <m/>
    <m/>
  </r>
  <r>
    <d v="2015-07-23T00:00:00"/>
    <x v="4"/>
    <s v="NORDESTE"/>
    <x v="4"/>
    <x v="121"/>
    <x v="3105"/>
    <x v="6"/>
    <n v="188233"/>
    <n v="37647"/>
    <x v="0"/>
    <m/>
    <m/>
    <m/>
  </r>
  <r>
    <d v="2015-07-23T00:00:00"/>
    <x v="4"/>
    <s v="SUDESTE"/>
    <x v="1"/>
    <x v="1412"/>
    <x v="3106"/>
    <x v="7"/>
    <n v="28475"/>
    <n v="5695"/>
    <x v="0"/>
    <m/>
    <m/>
    <m/>
  </r>
  <r>
    <d v="2015-07-23T00:00:00"/>
    <x v="4"/>
    <s v="NORDESTE"/>
    <x v="23"/>
    <x v="303"/>
    <x v="3107"/>
    <x v="6"/>
    <n v="1014837"/>
    <n v="202967"/>
    <x v="0"/>
    <m/>
    <m/>
    <m/>
  </r>
  <r>
    <d v="2015-07-23T00:00:00"/>
    <x v="4"/>
    <s v="CENTRO-OESTE"/>
    <x v="7"/>
    <x v="1750"/>
    <x v="3108"/>
    <x v="6"/>
    <n v="12350"/>
    <n v="2470"/>
    <x v="0"/>
    <m/>
    <m/>
    <m/>
  </r>
  <r>
    <d v="2015-07-23T00:00:00"/>
    <x v="4"/>
    <s v="SUDESTE"/>
    <x v="1"/>
    <x v="1595"/>
    <x v="3109"/>
    <x v="6"/>
    <n v="29884"/>
    <n v="5977"/>
    <x v="0"/>
    <m/>
    <m/>
    <m/>
  </r>
  <r>
    <d v="2015-07-23T00:00:00"/>
    <x v="4"/>
    <s v="NORTE"/>
    <x v="18"/>
    <x v="575"/>
    <x v="3110"/>
    <x v="6"/>
    <n v="17135"/>
    <n v="3427"/>
    <x v="0"/>
    <m/>
    <m/>
    <m/>
  </r>
  <r>
    <d v="2015-07-23T00:00:00"/>
    <x v="4"/>
    <s v="SUDESTE"/>
    <x v="17"/>
    <x v="1149"/>
    <x v="3111"/>
    <x v="7"/>
    <n v="189889"/>
    <n v="37978"/>
    <x v="0"/>
    <m/>
    <m/>
    <m/>
  </r>
  <r>
    <d v="2015-07-23T00:00:00"/>
    <x v="4"/>
    <s v="SUDESTE"/>
    <x v="2"/>
    <x v="1693"/>
    <x v="1187"/>
    <x v="6"/>
    <n v="18138"/>
    <n v="3628"/>
    <x v="0"/>
    <m/>
    <m/>
    <m/>
  </r>
  <r>
    <d v="2015-07-23T00:00:00"/>
    <x v="4"/>
    <s v="SUDESTE"/>
    <x v="2"/>
    <x v="1751"/>
    <x v="3112"/>
    <x v="6"/>
    <n v="18714"/>
    <n v="3743"/>
    <x v="0"/>
    <m/>
    <m/>
    <m/>
  </r>
  <r>
    <d v="2015-07-23T00:00:00"/>
    <x v="4"/>
    <s v="NORDESTE"/>
    <x v="22"/>
    <x v="1135"/>
    <x v="3113"/>
    <x v="6"/>
    <n v="58446"/>
    <n v="11689"/>
    <x v="0"/>
    <m/>
    <m/>
    <m/>
  </r>
  <r>
    <d v="2015-07-23T00:00:00"/>
    <x v="4"/>
    <s v="NORDESTE"/>
    <x v="14"/>
    <x v="1752"/>
    <x v="3114"/>
    <x v="6"/>
    <n v="28390"/>
    <n v="5678"/>
    <x v="0"/>
    <m/>
    <m/>
    <m/>
  </r>
  <r>
    <d v="2015-07-23T00:00:00"/>
    <x v="4"/>
    <s v="SUL"/>
    <x v="0"/>
    <x v="1753"/>
    <x v="3115"/>
    <x v="7"/>
    <n v="25793"/>
    <n v="5159"/>
    <x v="0"/>
    <m/>
    <m/>
    <m/>
  </r>
  <r>
    <d v="2015-07-23T00:00:00"/>
    <x v="4"/>
    <s v="SUDESTE"/>
    <x v="2"/>
    <x v="1754"/>
    <x v="3116"/>
    <x v="6"/>
    <n v="3301"/>
    <n v="660"/>
    <x v="0"/>
    <m/>
    <m/>
    <m/>
  </r>
  <r>
    <d v="2015-07-23T00:00:00"/>
    <x v="4"/>
    <s v="NORDESTE"/>
    <x v="10"/>
    <x v="669"/>
    <x v="3117"/>
    <x v="6"/>
    <n v="51357"/>
    <n v="10271"/>
    <x v="0"/>
    <m/>
    <m/>
    <m/>
  </r>
  <r>
    <d v="2015-07-23T00:00:00"/>
    <x v="4"/>
    <s v="NORDESTE"/>
    <x v="14"/>
    <x v="1163"/>
    <x v="3118"/>
    <x v="6"/>
    <n v="40309"/>
    <n v="8062"/>
    <x v="0"/>
    <m/>
    <m/>
    <m/>
  </r>
  <r>
    <d v="2015-07-23T00:00:00"/>
    <x v="4"/>
    <s v="SUDESTE"/>
    <x v="1"/>
    <x v="1469"/>
    <x v="3119"/>
    <x v="6"/>
    <n v="82146"/>
    <n v="16429"/>
    <x v="0"/>
    <m/>
    <m/>
    <m/>
  </r>
  <r>
    <d v="2015-07-23T00:00:00"/>
    <x v="4"/>
    <s v="NORDESTE"/>
    <x v="14"/>
    <x v="291"/>
    <x v="3120"/>
    <x v="6"/>
    <n v="2675656"/>
    <n v="535131"/>
    <x v="0"/>
    <m/>
    <m/>
    <m/>
  </r>
  <r>
    <d v="2015-07-23T00:00:00"/>
    <x v="4"/>
    <s v="NORDESTE"/>
    <x v="14"/>
    <x v="1326"/>
    <x v="3121"/>
    <x v="6"/>
    <n v="242970"/>
    <n v="48594"/>
    <x v="0"/>
    <m/>
    <m/>
    <m/>
  </r>
  <r>
    <d v="2015-07-23T00:00:00"/>
    <x v="4"/>
    <s v="NORDESTE"/>
    <x v="14"/>
    <x v="291"/>
    <x v="3122"/>
    <x v="6"/>
    <n v="2675656"/>
    <n v="535131"/>
    <x v="0"/>
    <m/>
    <m/>
    <m/>
  </r>
  <r>
    <d v="2015-07-23T00:00:00"/>
    <x v="4"/>
    <s v="SUL"/>
    <x v="0"/>
    <x v="135"/>
    <x v="3123"/>
    <x v="7"/>
    <n v="1409351"/>
    <n v="281870"/>
    <x v="0"/>
    <m/>
    <m/>
    <m/>
  </r>
  <r>
    <d v="2015-07-23T00:00:00"/>
    <x v="4"/>
    <s v="NORDESTE"/>
    <x v="10"/>
    <x v="1755"/>
    <x v="3124"/>
    <x v="6"/>
    <n v="22169"/>
    <n v="4434"/>
    <x v="0"/>
    <m/>
    <m/>
    <m/>
  </r>
  <r>
    <d v="2015-07-23T00:00:00"/>
    <x v="4"/>
    <s v="SUDESTE"/>
    <x v="6"/>
    <x v="39"/>
    <x v="3125"/>
    <x v="6"/>
    <n v="6320446"/>
    <n v="1264089"/>
    <x v="0"/>
    <m/>
    <m/>
    <m/>
  </r>
  <r>
    <d v="2015-07-23T00:00:00"/>
    <x v="4"/>
    <s v="SUDESTE"/>
    <x v="1"/>
    <x v="305"/>
    <x v="3126"/>
    <x v="6"/>
    <n v="1080113"/>
    <n v="216023"/>
    <x v="0"/>
    <m/>
    <m/>
    <m/>
  </r>
  <r>
    <d v="2015-07-23T00:00:00"/>
    <x v="4"/>
    <s v="CENTRO-OESTE"/>
    <x v="21"/>
    <x v="95"/>
    <x v="3127"/>
    <x v="7"/>
    <n v="214529"/>
    <n v="42906"/>
    <x v="0"/>
    <m/>
    <m/>
    <m/>
  </r>
  <r>
    <d v="2015-07-23T00:00:00"/>
    <x v="4"/>
    <s v="SUDESTE"/>
    <x v="1"/>
    <x v="6"/>
    <x v="3128"/>
    <x v="7"/>
    <n v="11253503"/>
    <n v="2250701"/>
    <x v="0"/>
    <m/>
    <m/>
    <m/>
  </r>
  <r>
    <d v="2015-07-23T00:00:00"/>
    <x v="4"/>
    <s v="SUDESTE"/>
    <x v="1"/>
    <x v="6"/>
    <x v="3129"/>
    <x v="6"/>
    <n v="11253503"/>
    <n v="2250701"/>
    <x v="0"/>
    <m/>
    <m/>
    <m/>
  </r>
  <r>
    <d v="2015-07-23T00:00:00"/>
    <x v="4"/>
    <s v="SUL"/>
    <x v="12"/>
    <x v="31"/>
    <x v="3130"/>
    <x v="6"/>
    <n v="1751907"/>
    <n v="350381"/>
    <x v="0"/>
    <m/>
    <m/>
    <m/>
  </r>
  <r>
    <d v="2015-07-23T00:00:00"/>
    <x v="4"/>
    <s v="SUDESTE"/>
    <x v="1"/>
    <x v="6"/>
    <x v="3131"/>
    <x v="7"/>
    <n v="11253503"/>
    <n v="2250701"/>
    <x v="0"/>
    <m/>
    <m/>
    <m/>
  </r>
  <r>
    <d v="2015-07-23T00:00:00"/>
    <x v="4"/>
    <s v="SUDESTE"/>
    <x v="6"/>
    <x v="1137"/>
    <x v="3132"/>
    <x v="7"/>
    <n v="855048"/>
    <n v="171010"/>
    <x v="0"/>
    <m/>
    <m/>
    <m/>
  </r>
  <r>
    <d v="2015-07-23T00:00:00"/>
    <x v="4"/>
    <s v="NORDESTE"/>
    <x v="16"/>
    <x v="1756"/>
    <x v="3133"/>
    <x v="6"/>
    <n v="60378"/>
    <n v="12076"/>
    <x v="0"/>
    <m/>
    <m/>
    <m/>
  </r>
  <r>
    <d v="2015-07-23T00:00:00"/>
    <x v="4"/>
    <s v="SUDESTE"/>
    <x v="2"/>
    <x v="1757"/>
    <x v="3134"/>
    <x v="6"/>
    <n v="15374"/>
    <n v="3075"/>
    <x v="0"/>
    <m/>
    <m/>
    <m/>
  </r>
  <r>
    <d v="2015-07-23T00:00:00"/>
    <x v="4"/>
    <s v="NORDESTE"/>
    <x v="14"/>
    <x v="291"/>
    <x v="3135"/>
    <x v="6"/>
    <n v="2675656"/>
    <n v="535131"/>
    <x v="0"/>
    <m/>
    <m/>
    <m/>
  </r>
  <r>
    <d v="2015-07-23T00:00:00"/>
    <x v="4"/>
    <s v="NORDESTE"/>
    <x v="4"/>
    <x v="1758"/>
    <x v="3136"/>
    <x v="6"/>
    <n v="39232"/>
    <n v="7846"/>
    <x v="0"/>
    <m/>
    <m/>
    <m/>
  </r>
  <r>
    <d v="2015-07-23T00:00:00"/>
    <x v="4"/>
    <s v="SUL"/>
    <x v="0"/>
    <x v="1662"/>
    <x v="3137"/>
    <x v="6"/>
    <n v="118374"/>
    <n v="23675"/>
    <x v="0"/>
    <m/>
    <m/>
    <m/>
  </r>
  <r>
    <d v="2015-07-23T00:00:00"/>
    <x v="4"/>
    <s v="SUDESTE"/>
    <x v="6"/>
    <x v="939"/>
    <x v="3138"/>
    <x v="7"/>
    <n v="796257"/>
    <n v="159251"/>
    <x v="0"/>
    <m/>
    <m/>
    <m/>
  </r>
  <r>
    <d v="2015-07-23T00:00:00"/>
    <x v="4"/>
    <s v="SUDESTE"/>
    <x v="1"/>
    <x v="1759"/>
    <x v="3139"/>
    <x v="6"/>
    <n v="113068"/>
    <n v="22614"/>
    <x v="0"/>
    <m/>
    <m/>
    <m/>
  </r>
  <r>
    <d v="2015-07-23T00:00:00"/>
    <x v="4"/>
    <s v="SUDESTE"/>
    <x v="1"/>
    <x v="222"/>
    <x v="3140"/>
    <x v="6"/>
    <n v="108728"/>
    <n v="21746"/>
    <x v="0"/>
    <m/>
    <m/>
    <m/>
  </r>
  <r>
    <d v="2015-07-23T00:00:00"/>
    <x v="4"/>
    <s v="NORTE"/>
    <x v="9"/>
    <x v="1760"/>
    <x v="3141"/>
    <x v="6"/>
    <n v="113227"/>
    <n v="22645"/>
    <x v="0"/>
    <m/>
    <m/>
    <m/>
  </r>
  <r>
    <d v="2015-07-23T00:00:00"/>
    <x v="4"/>
    <s v="NORDESTE"/>
    <x v="14"/>
    <x v="291"/>
    <x v="3142"/>
    <x v="6"/>
    <n v="2675656"/>
    <n v="535131"/>
    <x v="0"/>
    <m/>
    <m/>
    <m/>
  </r>
  <r>
    <d v="2015-07-23T00:00:00"/>
    <x v="4"/>
    <s v="NORTE"/>
    <x v="18"/>
    <x v="1384"/>
    <x v="3143"/>
    <x v="6"/>
    <n v="33822"/>
    <n v="6764"/>
    <x v="0"/>
    <m/>
    <m/>
    <m/>
  </r>
  <r>
    <d v="2015-07-23T00:00:00"/>
    <x v="4"/>
    <s v="SUDESTE"/>
    <x v="1"/>
    <x v="1761"/>
    <x v="3144"/>
    <x v="6"/>
    <n v="6486"/>
    <n v="1297"/>
    <x v="0"/>
    <m/>
    <m/>
    <m/>
  </r>
  <r>
    <d v="2015-07-23T00:00:00"/>
    <x v="4"/>
    <s v="NORDESTE"/>
    <x v="20"/>
    <x v="1507"/>
    <x v="3145"/>
    <x v="7"/>
    <n v="814230"/>
    <n v="162846"/>
    <x v="0"/>
    <m/>
    <m/>
    <m/>
  </r>
  <r>
    <d v="2015-07-23T00:00:00"/>
    <x v="4"/>
    <s v="NORDESTE"/>
    <x v="20"/>
    <x v="1507"/>
    <x v="3146"/>
    <x v="6"/>
    <n v="814230"/>
    <n v="162846"/>
    <x v="0"/>
    <m/>
    <m/>
    <m/>
  </r>
  <r>
    <d v="2015-07-23T00:00:00"/>
    <x v="4"/>
    <s v="SUDESTE"/>
    <x v="2"/>
    <x v="150"/>
    <x v="3147"/>
    <x v="6"/>
    <n v="2375151"/>
    <n v="475030"/>
    <x v="0"/>
    <m/>
    <m/>
    <m/>
  </r>
  <r>
    <d v="2015-07-23T00:00:00"/>
    <x v="4"/>
    <s v="SUDESTE"/>
    <x v="1"/>
    <x v="147"/>
    <x v="3148"/>
    <x v="6"/>
    <n v="59773"/>
    <n v="11955"/>
    <x v="0"/>
    <m/>
    <m/>
    <m/>
  </r>
  <r>
    <d v="2015-07-23T00:00:00"/>
    <x v="4"/>
    <s v="SUL"/>
    <x v="0"/>
    <x v="1762"/>
    <x v="3149"/>
    <x v="6"/>
    <n v="4855"/>
    <n v="971"/>
    <x v="0"/>
    <m/>
    <m/>
    <m/>
  </r>
  <r>
    <d v="2015-07-23T00:00:00"/>
    <x v="4"/>
    <s v="SUL"/>
    <x v="12"/>
    <x v="31"/>
    <x v="3150"/>
    <x v="7"/>
    <n v="1751907"/>
    <n v="350381"/>
    <x v="0"/>
    <m/>
    <m/>
    <m/>
  </r>
  <r>
    <d v="2015-07-23T00:00:00"/>
    <x v="4"/>
    <s v="SUDESTE"/>
    <x v="1"/>
    <x v="1763"/>
    <x v="3151"/>
    <x v="6"/>
    <n v="11310"/>
    <n v="2262"/>
    <x v="0"/>
    <m/>
    <m/>
    <m/>
  </r>
  <r>
    <d v="2015-07-23T00:00:00"/>
    <x v="4"/>
    <s v="SUDESTE"/>
    <x v="2"/>
    <x v="45"/>
    <x v="489"/>
    <x v="6"/>
    <n v="9030"/>
    <n v="1806"/>
    <x v="0"/>
    <m/>
    <m/>
    <m/>
  </r>
  <r>
    <d v="2015-07-23T00:00:00"/>
    <x v="4"/>
    <s v="NORDESTE"/>
    <x v="14"/>
    <x v="1764"/>
    <x v="3152"/>
    <x v="6"/>
    <n v="7002"/>
    <n v="1400"/>
    <x v="0"/>
    <m/>
    <m/>
    <m/>
  </r>
  <r>
    <d v="2015-07-23T00:00:00"/>
    <x v="4"/>
    <s v="NORDESTE"/>
    <x v="20"/>
    <x v="1765"/>
    <x v="3153"/>
    <x v="6"/>
    <n v="4546"/>
    <n v="909"/>
    <x v="0"/>
    <m/>
    <m/>
    <m/>
  </r>
  <r>
    <d v="2015-07-23T00:00:00"/>
    <x v="4"/>
    <s v="NORDESTE"/>
    <x v="16"/>
    <x v="1766"/>
    <x v="3154"/>
    <x v="6"/>
    <n v="2866"/>
    <n v="573"/>
    <x v="0"/>
    <m/>
    <m/>
    <m/>
  </r>
  <r>
    <d v="2015-07-23T00:00:00"/>
    <x v="4"/>
    <s v="SUDESTE"/>
    <x v="2"/>
    <x v="1767"/>
    <x v="3155"/>
    <x v="6"/>
    <n v="5217"/>
    <n v="1043"/>
    <x v="0"/>
    <m/>
    <m/>
    <m/>
  </r>
  <r>
    <d v="2015-07-23T00:00:00"/>
    <x v="4"/>
    <s v="NORDESTE"/>
    <x v="14"/>
    <x v="1040"/>
    <x v="3156"/>
    <x v="7"/>
    <n v="10371"/>
    <n v="2074"/>
    <x v="0"/>
    <m/>
    <m/>
    <m/>
  </r>
  <r>
    <d v="2015-07-23T00:00:00"/>
    <x v="4"/>
    <s v="SUDESTE"/>
    <x v="2"/>
    <x v="969"/>
    <x v="3157"/>
    <x v="6"/>
    <n v="39178"/>
    <n v="7836"/>
    <x v="0"/>
    <m/>
    <m/>
    <m/>
  </r>
  <r>
    <d v="2015-07-23T00:00:00"/>
    <x v="4"/>
    <s v="SUDESTE"/>
    <x v="2"/>
    <x v="1768"/>
    <x v="3158"/>
    <x v="6"/>
    <n v="7682"/>
    <n v="1536"/>
    <x v="0"/>
    <m/>
    <m/>
    <m/>
  </r>
  <r>
    <d v="2015-07-23T00:00:00"/>
    <x v="4"/>
    <s v="SUDESTE"/>
    <x v="1"/>
    <x v="6"/>
    <x v="3159"/>
    <x v="6"/>
    <n v="11253503"/>
    <n v="2250701"/>
    <x v="0"/>
    <m/>
    <m/>
    <m/>
  </r>
  <r>
    <d v="2015-07-23T00:00:00"/>
    <x v="4"/>
    <s v="SUDESTE"/>
    <x v="1"/>
    <x v="1769"/>
    <x v="3160"/>
    <x v="6"/>
    <n v="10397"/>
    <n v="2079"/>
    <x v="0"/>
    <m/>
    <m/>
    <m/>
  </r>
  <r>
    <d v="2015-07-23T00:00:00"/>
    <x v="4"/>
    <s v="SUDESTE"/>
    <x v="1"/>
    <x v="830"/>
    <x v="3161"/>
    <x v="6"/>
    <n v="14346"/>
    <n v="2869"/>
    <x v="0"/>
    <m/>
    <m/>
    <m/>
  </r>
  <r>
    <d v="2015-07-23T00:00:00"/>
    <x v="4"/>
    <s v="SUL"/>
    <x v="0"/>
    <x v="1020"/>
    <x v="3162"/>
    <x v="6"/>
    <n v="6461"/>
    <n v="1292"/>
    <x v="0"/>
    <m/>
    <m/>
    <m/>
  </r>
  <r>
    <d v="2015-07-23T00:00:00"/>
    <x v="4"/>
    <s v="NORDESTE"/>
    <x v="14"/>
    <x v="673"/>
    <x v="3163"/>
    <x v="6"/>
    <n v="9109"/>
    <n v="1822"/>
    <x v="0"/>
    <m/>
    <m/>
    <m/>
  </r>
  <r>
    <d v="2015-07-23T00:00:00"/>
    <x v="4"/>
    <s v="NORDESTE"/>
    <x v="14"/>
    <x v="1770"/>
    <x v="3164"/>
    <x v="6"/>
    <n v="28380"/>
    <n v="5676"/>
    <x v="0"/>
    <m/>
    <m/>
    <m/>
  </r>
  <r>
    <d v="2015-07-23T00:00:00"/>
    <x v="4"/>
    <s v="NORDESTE"/>
    <x v="4"/>
    <x v="1771"/>
    <x v="3165"/>
    <x v="6"/>
    <n v="12615"/>
    <n v="2523"/>
    <x v="0"/>
    <m/>
    <m/>
    <m/>
  </r>
  <r>
    <d v="2015-07-23T00:00:00"/>
    <x v="4"/>
    <s v="SUDESTE"/>
    <x v="6"/>
    <x v="409"/>
    <x v="3166"/>
    <x v="6"/>
    <n v="999728"/>
    <n v="199946"/>
    <x v="0"/>
    <m/>
    <m/>
    <m/>
  </r>
  <r>
    <d v="2015-07-23T00:00:00"/>
    <x v="4"/>
    <s v="NORDESTE"/>
    <x v="14"/>
    <x v="1772"/>
    <x v="3167"/>
    <x v="6"/>
    <n v="42693"/>
    <n v="8539"/>
    <x v="0"/>
    <m/>
    <m/>
    <m/>
  </r>
  <r>
    <d v="2015-07-23T00:00:00"/>
    <x v="4"/>
    <s v="SUDESTE"/>
    <x v="2"/>
    <x v="1773"/>
    <x v="3168"/>
    <x v="6"/>
    <n v="19133"/>
    <n v="3827"/>
    <x v="0"/>
    <m/>
    <m/>
    <m/>
  </r>
  <r>
    <d v="2015-07-23T00:00:00"/>
    <x v="4"/>
    <s v="NORDESTE"/>
    <x v="3"/>
    <x v="1774"/>
    <x v="3169"/>
    <x v="7"/>
    <n v="15843"/>
    <n v="3169"/>
    <x v="0"/>
    <m/>
    <m/>
    <m/>
  </r>
  <r>
    <d v="2015-07-23T00:00:00"/>
    <x v="4"/>
    <s v="NORDESTE"/>
    <x v="14"/>
    <x v="1775"/>
    <x v="3170"/>
    <x v="7"/>
    <n v="25004"/>
    <n v="5001"/>
    <x v="0"/>
    <m/>
    <m/>
    <m/>
  </r>
  <r>
    <d v="2015-07-23T00:00:00"/>
    <x v="4"/>
    <s v="NORDESTE"/>
    <x v="14"/>
    <x v="1776"/>
    <x v="3171"/>
    <x v="6"/>
    <n v="27627"/>
    <n v="5525"/>
    <x v="0"/>
    <m/>
    <m/>
    <m/>
  </r>
  <r>
    <d v="2015-07-23T00:00:00"/>
    <x v="4"/>
    <s v="SUL"/>
    <x v="12"/>
    <x v="646"/>
    <x v="3172"/>
    <x v="7"/>
    <n v="357077"/>
    <n v="71415"/>
    <x v="0"/>
    <m/>
    <m/>
    <m/>
  </r>
  <r>
    <d v="2015-07-23T00:00:00"/>
    <x v="4"/>
    <s v="NORDESTE"/>
    <x v="4"/>
    <x v="34"/>
    <x v="3173"/>
    <x v="7"/>
    <n v="2452185"/>
    <n v="490437"/>
    <x v="0"/>
    <m/>
    <m/>
    <m/>
  </r>
  <r>
    <d v="2015-07-23T00:00:00"/>
    <x v="4"/>
    <s v="NORDESTE"/>
    <x v="14"/>
    <x v="1775"/>
    <x v="3174"/>
    <x v="6"/>
    <n v="25004"/>
    <n v="5001"/>
    <x v="0"/>
    <m/>
    <m/>
    <m/>
  </r>
  <r>
    <d v="2015-07-23T00:00:00"/>
    <x v="4"/>
    <s v="SUDESTE"/>
    <x v="2"/>
    <x v="1678"/>
    <x v="3175"/>
    <x v="6"/>
    <n v="9537"/>
    <n v="1907"/>
    <x v="0"/>
    <m/>
    <m/>
    <m/>
  </r>
  <r>
    <d v="2015-07-23T00:00:00"/>
    <x v="4"/>
    <s v="SUDESTE"/>
    <x v="1"/>
    <x v="1416"/>
    <x v="2171"/>
    <x v="7"/>
    <n v="51400"/>
    <n v="10280"/>
    <x v="0"/>
    <m/>
    <m/>
    <m/>
  </r>
  <r>
    <d v="2015-07-23T00:00:00"/>
    <x v="4"/>
    <s v="NORDESTE"/>
    <x v="10"/>
    <x v="731"/>
    <x v="3176"/>
    <x v="7"/>
    <n v="53825"/>
    <n v="10765"/>
    <x v="0"/>
    <m/>
    <m/>
    <m/>
  </r>
  <r>
    <d v="2015-07-23T00:00:00"/>
    <x v="4"/>
    <s v="NORDESTE"/>
    <x v="16"/>
    <x v="1084"/>
    <x v="3177"/>
    <x v="6"/>
    <n v="932748"/>
    <n v="186550"/>
    <x v="0"/>
    <m/>
    <m/>
    <m/>
  </r>
  <r>
    <d v="2015-07-23T00:00:00"/>
    <x v="4"/>
    <s v="NORDESTE"/>
    <x v="4"/>
    <x v="820"/>
    <x v="3178"/>
    <x v="6"/>
    <n v="121428"/>
    <n v="24286"/>
    <x v="0"/>
    <m/>
    <m/>
    <m/>
  </r>
  <r>
    <d v="2015-07-23T00:00:00"/>
    <x v="4"/>
    <s v="SUL"/>
    <x v="0"/>
    <x v="1777"/>
    <x v="3179"/>
    <x v="6"/>
    <n v="20537"/>
    <n v="4107"/>
    <x v="0"/>
    <m/>
    <m/>
    <m/>
  </r>
  <r>
    <d v="2015-07-23T00:00:00"/>
    <x v="4"/>
    <s v="NORDESTE"/>
    <x v="4"/>
    <x v="1171"/>
    <x v="3180"/>
    <x v="7"/>
    <n v="72812"/>
    <n v="14562"/>
    <x v="0"/>
    <m/>
    <m/>
    <m/>
  </r>
  <r>
    <d v="2015-07-23T00:00:00"/>
    <x v="4"/>
    <s v="SUDESTE"/>
    <x v="1"/>
    <x v="1778"/>
    <x v="3181"/>
    <x v="6"/>
    <n v="23847"/>
    <n v="4769"/>
    <x v="0"/>
    <m/>
    <m/>
    <m/>
  </r>
  <r>
    <d v="2015-07-23T00:00:00"/>
    <x v="4"/>
    <s v="NORDESTE"/>
    <x v="14"/>
    <x v="120"/>
    <x v="3182"/>
    <x v="7"/>
    <n v="556642"/>
    <n v="111328"/>
    <x v="0"/>
    <m/>
    <m/>
    <m/>
  </r>
  <r>
    <d v="2015-07-23T00:00:00"/>
    <x v="4"/>
    <s v="NORDESTE"/>
    <x v="10"/>
    <x v="1381"/>
    <x v="3183"/>
    <x v="6"/>
    <n v="293962"/>
    <n v="58792"/>
    <x v="0"/>
    <m/>
    <m/>
    <m/>
  </r>
  <r>
    <d v="2015-07-23T00:00:00"/>
    <x v="4"/>
    <s v="NORTE"/>
    <x v="5"/>
    <x v="1779"/>
    <x v="3184"/>
    <x v="6"/>
    <n v="30838"/>
    <n v="6168"/>
    <x v="0"/>
    <m/>
    <m/>
    <m/>
  </r>
  <r>
    <d v="2015-07-23T00:00:00"/>
    <x v="4"/>
    <s v="SUDESTE"/>
    <x v="6"/>
    <x v="1311"/>
    <x v="3185"/>
    <x v="6"/>
    <n v="186227"/>
    <n v="37245"/>
    <x v="0"/>
    <m/>
    <m/>
    <m/>
  </r>
  <r>
    <d v="2015-07-23T00:00:00"/>
    <x v="4"/>
    <s v="CENTRO-OESTE"/>
    <x v="8"/>
    <x v="1323"/>
    <x v="3186"/>
    <x v="6"/>
    <n v="195476"/>
    <n v="39095"/>
    <x v="0"/>
    <m/>
    <m/>
    <m/>
  </r>
  <r>
    <d v="2015-07-23T00:00:00"/>
    <x v="4"/>
    <s v="NORDESTE"/>
    <x v="23"/>
    <x v="303"/>
    <x v="3187"/>
    <x v="6"/>
    <n v="1014837"/>
    <n v="202967"/>
    <x v="0"/>
    <m/>
    <m/>
    <m/>
  </r>
  <r>
    <d v="2015-07-23T00:00:00"/>
    <x v="4"/>
    <s v="SUDESTE"/>
    <x v="2"/>
    <x v="150"/>
    <x v="3188"/>
    <x v="7"/>
    <n v="2375151"/>
    <n v="475030"/>
    <x v="0"/>
    <m/>
    <m/>
    <m/>
  </r>
  <r>
    <d v="2015-07-23T00:00:00"/>
    <x v="4"/>
    <s v="SUL"/>
    <x v="0"/>
    <x v="135"/>
    <x v="3189"/>
    <x v="6"/>
    <n v="1409351"/>
    <n v="281870"/>
    <x v="0"/>
    <m/>
    <m/>
    <m/>
  </r>
  <r>
    <d v="2015-07-23T00:00:00"/>
    <x v="4"/>
    <s v="SUDESTE"/>
    <x v="1"/>
    <x v="6"/>
    <x v="3190"/>
    <x v="6"/>
    <n v="11253503"/>
    <n v="2250701"/>
    <x v="0"/>
    <m/>
    <m/>
    <m/>
  </r>
  <r>
    <d v="2015-07-23T00:00:00"/>
    <x v="4"/>
    <s v="SUDESTE"/>
    <x v="17"/>
    <x v="226"/>
    <x v="3191"/>
    <x v="6"/>
    <n v="414586"/>
    <n v="82917"/>
    <x v="0"/>
    <m/>
    <m/>
    <m/>
  </r>
  <r>
    <d v="2015-07-23T00:00:00"/>
    <x v="4"/>
    <s v="SUDESTE"/>
    <x v="6"/>
    <x v="39"/>
    <x v="3192"/>
    <x v="6"/>
    <n v="6320446"/>
    <n v="1264089"/>
    <x v="0"/>
    <m/>
    <m/>
    <m/>
  </r>
  <r>
    <d v="2015-07-23T00:00:00"/>
    <x v="4"/>
    <s v="CENTRO-OESTE"/>
    <x v="21"/>
    <x v="95"/>
    <x v="3193"/>
    <x v="6"/>
    <n v="214529"/>
    <n v="42906"/>
    <x v="0"/>
    <m/>
    <m/>
    <m/>
  </r>
  <r>
    <d v="2015-07-23T00:00:00"/>
    <x v="4"/>
    <s v="NORDESTE"/>
    <x v="14"/>
    <x v="1236"/>
    <x v="3194"/>
    <x v="7"/>
    <n v="63480"/>
    <n v="12696"/>
    <x v="0"/>
    <m/>
    <m/>
    <m/>
  </r>
  <r>
    <d v="2015-07-23T00:00:00"/>
    <x v="4"/>
    <s v="SUDESTE"/>
    <x v="2"/>
    <x v="800"/>
    <x v="3195"/>
    <x v="6"/>
    <n v="74219"/>
    <n v="14844"/>
    <x v="0"/>
    <m/>
    <m/>
    <m/>
  </r>
  <r>
    <d v="2015-07-23T00:00:00"/>
    <x v="4"/>
    <s v="SUL"/>
    <x v="12"/>
    <x v="1159"/>
    <x v="3196"/>
    <x v="6"/>
    <n v="46928"/>
    <n v="9386"/>
    <x v="0"/>
    <m/>
    <m/>
    <m/>
  </r>
  <r>
    <d v="2015-07-23T00:00:00"/>
    <x v="4"/>
    <s v="SUDESTE"/>
    <x v="1"/>
    <x v="6"/>
    <x v="3197"/>
    <x v="6"/>
    <n v="11253503"/>
    <n v="2250701"/>
    <x v="0"/>
    <m/>
    <m/>
    <m/>
  </r>
  <r>
    <d v="2015-07-23T00:00:00"/>
    <x v="4"/>
    <s v="SUL"/>
    <x v="0"/>
    <x v="1780"/>
    <x v="3198"/>
    <x v="7"/>
    <n v="42040"/>
    <n v="8408"/>
    <x v="0"/>
    <m/>
    <m/>
    <m/>
  </r>
  <r>
    <d v="2015-07-23T00:00:00"/>
    <x v="4"/>
    <s v="SUL"/>
    <x v="12"/>
    <x v="1144"/>
    <x v="3199"/>
    <x v="7"/>
    <n v="72370"/>
    <n v="14474"/>
    <x v="0"/>
    <m/>
    <m/>
    <m/>
  </r>
  <r>
    <d v="2015-07-23T00:00:00"/>
    <x v="4"/>
    <s v="SUDESTE"/>
    <x v="6"/>
    <x v="39"/>
    <x v="3200"/>
    <x v="7"/>
    <n v="6320446"/>
    <n v="1264089"/>
    <x v="0"/>
    <m/>
    <m/>
    <m/>
  </r>
  <r>
    <d v="2015-07-23T00:00:00"/>
    <x v="4"/>
    <s v="SUDESTE"/>
    <x v="1"/>
    <x v="6"/>
    <x v="3201"/>
    <x v="6"/>
    <n v="11253503"/>
    <n v="2250701"/>
    <x v="0"/>
    <m/>
    <m/>
    <m/>
  </r>
  <r>
    <d v="2015-07-23T00:00:00"/>
    <x v="4"/>
    <s v="CENTRO-OESTE"/>
    <x v="11"/>
    <x v="759"/>
    <x v="3202"/>
    <x v="7"/>
    <n v="18410"/>
    <n v="3682"/>
    <x v="0"/>
    <m/>
    <m/>
    <m/>
  </r>
  <r>
    <d v="2015-07-23T00:00:00"/>
    <x v="4"/>
    <s v="SUL"/>
    <x v="0"/>
    <x v="1781"/>
    <x v="3203"/>
    <x v="6"/>
    <n v="2926"/>
    <n v="585"/>
    <x v="0"/>
    <m/>
    <m/>
    <m/>
  </r>
  <r>
    <d v="2015-07-23T00:00:00"/>
    <x v="4"/>
    <s v="CENTRO-OESTE"/>
    <x v="7"/>
    <x v="1096"/>
    <x v="3204"/>
    <x v="6"/>
    <n v="196035"/>
    <n v="39207"/>
    <x v="0"/>
    <m/>
    <m/>
    <m/>
  </r>
  <r>
    <d v="2015-07-23T00:00:00"/>
    <x v="4"/>
    <s v="SUDESTE"/>
    <x v="1"/>
    <x v="231"/>
    <x v="3205"/>
    <x v="7"/>
    <n v="604682"/>
    <n v="120936"/>
    <x v="0"/>
    <m/>
    <m/>
    <m/>
  </r>
  <r>
    <d v="2015-07-23T00:00:00"/>
    <x v="4"/>
    <s v="SUL"/>
    <x v="13"/>
    <x v="1666"/>
    <x v="3206"/>
    <x v="6"/>
    <n v="30960"/>
    <n v="6192"/>
    <x v="0"/>
    <m/>
    <m/>
    <m/>
  </r>
  <r>
    <d v="2015-07-23T00:00:00"/>
    <x v="4"/>
    <s v="SUDESTE"/>
    <x v="1"/>
    <x v="6"/>
    <x v="3207"/>
    <x v="6"/>
    <n v="11253503"/>
    <n v="2250701"/>
    <x v="0"/>
    <m/>
    <m/>
    <m/>
  </r>
  <r>
    <d v="2015-07-23T00:00:00"/>
    <x v="4"/>
    <s v="SUL"/>
    <x v="0"/>
    <x v="1782"/>
    <x v="3208"/>
    <x v="7"/>
    <n v="83827"/>
    <n v="16765"/>
    <x v="0"/>
    <m/>
    <m/>
    <m/>
  </r>
  <r>
    <d v="2015-07-23T00:00:00"/>
    <x v="4"/>
    <s v="NORTE"/>
    <x v="5"/>
    <x v="1319"/>
    <x v="3209"/>
    <x v="6"/>
    <n v="150484"/>
    <n v="30097"/>
    <x v="0"/>
    <m/>
    <m/>
    <m/>
  </r>
  <r>
    <d v="2015-07-23T00:00:00"/>
    <x v="4"/>
    <s v="NORDESTE"/>
    <x v="14"/>
    <x v="1383"/>
    <x v="3210"/>
    <x v="6"/>
    <n v="141949"/>
    <n v="28390"/>
    <x v="0"/>
    <m/>
    <m/>
    <m/>
  </r>
  <r>
    <d v="2015-07-23T00:00:00"/>
    <x v="4"/>
    <s v="SUDESTE"/>
    <x v="17"/>
    <x v="1104"/>
    <x v="3211"/>
    <x v="7"/>
    <n v="327801"/>
    <n v="65560"/>
    <x v="0"/>
    <m/>
    <m/>
    <m/>
  </r>
  <r>
    <d v="2015-07-23T00:00:00"/>
    <x v="4"/>
    <s v="SUDESTE"/>
    <x v="2"/>
    <x v="1783"/>
    <x v="3212"/>
    <x v="6"/>
    <n v="11337"/>
    <n v="2267"/>
    <x v="0"/>
    <m/>
    <m/>
    <m/>
  </r>
  <r>
    <d v="2015-07-23T00:00:00"/>
    <x v="4"/>
    <s v="SUL"/>
    <x v="0"/>
    <x v="0"/>
    <x v="3213"/>
    <x v="7"/>
    <n v="238940"/>
    <n v="47788"/>
    <x v="0"/>
    <m/>
    <m/>
    <m/>
  </r>
  <r>
    <d v="2015-07-23T00:00:00"/>
    <x v="4"/>
    <s v="SUDESTE"/>
    <x v="2"/>
    <x v="150"/>
    <x v="3214"/>
    <x v="7"/>
    <n v="2375151"/>
    <n v="475030"/>
    <x v="1"/>
    <d v="2015-07-23T00:00:00"/>
    <d v="1899-12-30T14:33:15"/>
    <s v="179.179.238.83"/>
  </r>
  <r>
    <d v="2015-07-23T00:00:00"/>
    <x v="4"/>
    <s v="SUL"/>
    <x v="13"/>
    <x v="1206"/>
    <x v="3215"/>
    <x v="7"/>
    <n v="192308"/>
    <n v="38462"/>
    <x v="0"/>
    <m/>
    <m/>
    <m/>
  </r>
  <r>
    <d v="2015-07-23T00:00:00"/>
    <x v="4"/>
    <s v="SUDESTE"/>
    <x v="1"/>
    <x v="1177"/>
    <x v="3216"/>
    <x v="6"/>
    <n v="419400"/>
    <n v="83880"/>
    <x v="0"/>
    <m/>
    <m/>
    <m/>
  </r>
  <r>
    <d v="2015-07-23T00:00:00"/>
    <x v="4"/>
    <s v="NORDESTE"/>
    <x v="14"/>
    <x v="291"/>
    <x v="3217"/>
    <x v="6"/>
    <n v="2675656"/>
    <n v="535131"/>
    <x v="0"/>
    <m/>
    <m/>
    <m/>
  </r>
  <r>
    <d v="2015-07-23T00:00:00"/>
    <x v="4"/>
    <s v="SUDESTE"/>
    <x v="1"/>
    <x v="190"/>
    <x v="3218"/>
    <x v="7"/>
    <n v="221950"/>
    <n v="44390"/>
    <x v="0"/>
    <m/>
    <m/>
    <m/>
  </r>
  <r>
    <d v="2015-07-23T00:00:00"/>
    <x v="4"/>
    <s v="SUDESTE"/>
    <x v="2"/>
    <x v="497"/>
    <x v="3219"/>
    <x v="7"/>
    <n v="85463"/>
    <n v="17093"/>
    <x v="0"/>
    <m/>
    <m/>
    <m/>
  </r>
  <r>
    <d v="2015-07-23T00:00:00"/>
    <x v="4"/>
    <s v="NORDESTE"/>
    <x v="3"/>
    <x v="1153"/>
    <x v="3220"/>
    <x v="7"/>
    <n v="62709"/>
    <n v="12542"/>
    <x v="0"/>
    <m/>
    <m/>
    <m/>
  </r>
  <r>
    <d v="2015-07-23T00:00:00"/>
    <x v="4"/>
    <s v="NORDESTE"/>
    <x v="14"/>
    <x v="291"/>
    <x v="3221"/>
    <x v="6"/>
    <n v="2675656"/>
    <n v="535131"/>
    <x v="0"/>
    <m/>
    <m/>
    <m/>
  </r>
  <r>
    <d v="2015-07-23T00:00:00"/>
    <x v="4"/>
    <s v="NORDESTE"/>
    <x v="22"/>
    <x v="533"/>
    <x v="3222"/>
    <x v="6"/>
    <n v="723515"/>
    <n v="144703"/>
    <x v="0"/>
    <m/>
    <m/>
    <m/>
  </r>
  <r>
    <d v="2015-07-23T00:00:00"/>
    <x v="4"/>
    <s v="NORDESTE"/>
    <x v="4"/>
    <x v="515"/>
    <x v="3223"/>
    <x v="7"/>
    <n v="69833"/>
    <n v="13967"/>
    <x v="0"/>
    <m/>
    <m/>
    <m/>
  </r>
  <r>
    <d v="2015-07-23T00:00:00"/>
    <x v="4"/>
    <s v="NORDESTE"/>
    <x v="10"/>
    <x v="1124"/>
    <x v="3224"/>
    <x v="6"/>
    <n v="1537704"/>
    <n v="307541"/>
    <x v="0"/>
    <m/>
    <m/>
    <m/>
  </r>
  <r>
    <d v="2015-07-23T00:00:00"/>
    <x v="4"/>
    <s v="CENTRO-OESTE"/>
    <x v="8"/>
    <x v="624"/>
    <x v="3225"/>
    <x v="6"/>
    <n v="19290"/>
    <n v="3858"/>
    <x v="0"/>
    <m/>
    <m/>
    <m/>
  </r>
  <r>
    <d v="2015-07-23T00:00:00"/>
    <x v="4"/>
    <s v="CENTRO-OESTE"/>
    <x v="7"/>
    <x v="1113"/>
    <x v="3226"/>
    <x v="6"/>
    <n v="45614"/>
    <n v="9123"/>
    <x v="0"/>
    <m/>
    <m/>
    <m/>
  </r>
  <r>
    <d v="2015-07-23T00:00:00"/>
    <x v="4"/>
    <s v="SUDESTE"/>
    <x v="1"/>
    <x v="317"/>
    <x v="3227"/>
    <x v="6"/>
    <n v="207610"/>
    <n v="41522"/>
    <x v="0"/>
    <m/>
    <m/>
    <m/>
  </r>
  <r>
    <d v="2015-07-23T00:00:00"/>
    <x v="4"/>
    <s v="NORDESTE"/>
    <x v="20"/>
    <x v="1507"/>
    <x v="3228"/>
    <x v="6"/>
    <n v="814230"/>
    <n v="162846"/>
    <x v="0"/>
    <m/>
    <m/>
    <m/>
  </r>
  <r>
    <d v="2015-07-23T00:00:00"/>
    <x v="4"/>
    <s v="SUL"/>
    <x v="0"/>
    <x v="1784"/>
    <x v="3229"/>
    <x v="7"/>
    <n v="39685"/>
    <n v="7937"/>
    <x v="0"/>
    <m/>
    <m/>
    <m/>
  </r>
  <r>
    <d v="2015-07-23T00:00:00"/>
    <x v="4"/>
    <s v="SUDESTE"/>
    <x v="6"/>
    <x v="1137"/>
    <x v="3230"/>
    <x v="6"/>
    <n v="855048"/>
    <n v="171010"/>
    <x v="0"/>
    <m/>
    <m/>
    <m/>
  </r>
  <r>
    <d v="2015-07-23T00:00:00"/>
    <x v="4"/>
    <s v="NORDESTE"/>
    <x v="14"/>
    <x v="1215"/>
    <x v="2983"/>
    <x v="6"/>
    <n v="204667"/>
    <n v="40933"/>
    <x v="0"/>
    <m/>
    <m/>
    <m/>
  </r>
  <r>
    <d v="2015-07-23T00:00:00"/>
    <x v="4"/>
    <s v="NORDESTE"/>
    <x v="14"/>
    <x v="1785"/>
    <x v="3231"/>
    <x v="6"/>
    <n v="13051"/>
    <n v="2610"/>
    <x v="0"/>
    <m/>
    <m/>
    <m/>
  </r>
  <r>
    <d v="2015-07-23T00:00:00"/>
    <x v="4"/>
    <s v="SUDESTE"/>
    <x v="1"/>
    <x v="1586"/>
    <x v="3232"/>
    <x v="7"/>
    <n v="39266"/>
    <n v="7853"/>
    <x v="0"/>
    <m/>
    <m/>
    <m/>
  </r>
  <r>
    <d v="2015-07-23T00:00:00"/>
    <x v="4"/>
    <s v="SUDESTE"/>
    <x v="6"/>
    <x v="1088"/>
    <x v="3233"/>
    <x v="6"/>
    <n v="41084"/>
    <n v="8217"/>
    <x v="0"/>
    <m/>
    <m/>
    <m/>
  </r>
  <r>
    <d v="2015-07-23T00:00:00"/>
    <x v="4"/>
    <s v="NORDESTE"/>
    <x v="14"/>
    <x v="1786"/>
    <x v="3234"/>
    <x v="7"/>
    <n v="32300"/>
    <n v="6460"/>
    <x v="0"/>
    <m/>
    <m/>
    <m/>
  </r>
  <r>
    <d v="2015-07-23T00:00:00"/>
    <x v="4"/>
    <s v="SUDESTE"/>
    <x v="2"/>
    <x v="1574"/>
    <x v="3235"/>
    <x v="6"/>
    <n v="28318"/>
    <n v="5664"/>
    <x v="0"/>
    <m/>
    <m/>
    <m/>
  </r>
  <r>
    <d v="2015-07-23T00:00:00"/>
    <x v="4"/>
    <s v="NORDESTE"/>
    <x v="14"/>
    <x v="1103"/>
    <x v="3236"/>
    <x v="6"/>
    <n v="36026"/>
    <n v="7205"/>
    <x v="0"/>
    <m/>
    <m/>
    <m/>
  </r>
  <r>
    <d v="2015-07-23T00:00:00"/>
    <x v="4"/>
    <s v="SUL"/>
    <x v="12"/>
    <x v="1129"/>
    <x v="3237"/>
    <x v="7"/>
    <n v="11866"/>
    <n v="2373"/>
    <x v="0"/>
    <m/>
    <m/>
    <m/>
  </r>
  <r>
    <d v="2015-07-23T00:00:00"/>
    <x v="4"/>
    <s v="SUL"/>
    <x v="0"/>
    <x v="1391"/>
    <x v="3238"/>
    <x v="6"/>
    <n v="5743"/>
    <n v="1149"/>
    <x v="0"/>
    <m/>
    <m/>
    <m/>
  </r>
  <r>
    <d v="2015-07-23T00:00:00"/>
    <x v="4"/>
    <s v="SUL"/>
    <x v="0"/>
    <x v="730"/>
    <x v="3239"/>
    <x v="7"/>
    <n v="24534"/>
    <n v="4907"/>
    <x v="0"/>
    <m/>
    <m/>
    <m/>
  </r>
  <r>
    <d v="2015-07-23T00:00:00"/>
    <x v="4"/>
    <s v="SUL"/>
    <x v="12"/>
    <x v="1787"/>
    <x v="3240"/>
    <x v="6"/>
    <n v="6812"/>
    <n v="1362"/>
    <x v="0"/>
    <m/>
    <m/>
    <m/>
  </r>
  <r>
    <d v="2015-07-23T00:00:00"/>
    <x v="4"/>
    <s v="SUDESTE"/>
    <x v="1"/>
    <x v="1046"/>
    <x v="3241"/>
    <x v="7"/>
    <n v="84692"/>
    <n v="16938"/>
    <x v="0"/>
    <m/>
    <m/>
    <m/>
  </r>
  <r>
    <d v="2015-07-23T00:00:00"/>
    <x v="4"/>
    <s v="CENTRO-OESTE"/>
    <x v="7"/>
    <x v="1096"/>
    <x v="3242"/>
    <x v="7"/>
    <n v="196035"/>
    <n v="39207"/>
    <x v="0"/>
    <m/>
    <m/>
    <m/>
  </r>
  <r>
    <d v="2015-07-23T00:00:00"/>
    <x v="4"/>
    <s v="NORDESTE"/>
    <x v="4"/>
    <x v="1186"/>
    <x v="3243"/>
    <x v="7"/>
    <n v="37471"/>
    <n v="7494"/>
    <x v="0"/>
    <m/>
    <m/>
    <m/>
  </r>
  <r>
    <d v="2015-07-23T00:00:00"/>
    <x v="4"/>
    <s v="SUL"/>
    <x v="0"/>
    <x v="1788"/>
    <x v="3244"/>
    <x v="6"/>
    <n v="95204"/>
    <n v="19041"/>
    <x v="0"/>
    <m/>
    <m/>
    <m/>
  </r>
  <r>
    <d v="2015-07-23T00:00:00"/>
    <x v="4"/>
    <s v="NORTE"/>
    <x v="9"/>
    <x v="1789"/>
    <x v="3245"/>
    <x v="6"/>
    <n v="40087"/>
    <n v="8017"/>
    <x v="0"/>
    <m/>
    <m/>
    <m/>
  </r>
  <r>
    <d v="2015-07-23T00:00:00"/>
    <x v="4"/>
    <s v="CENTRO-OESTE"/>
    <x v="8"/>
    <x v="1323"/>
    <x v="3246"/>
    <x v="6"/>
    <n v="195476"/>
    <n v="39095"/>
    <x v="0"/>
    <m/>
    <m/>
    <m/>
  </r>
  <r>
    <d v="2015-07-23T00:00:00"/>
    <x v="4"/>
    <s v="SUDESTE"/>
    <x v="2"/>
    <x v="1790"/>
    <x v="3247"/>
    <x v="6"/>
    <n v="17528"/>
    <n v="3506"/>
    <x v="0"/>
    <m/>
    <m/>
    <m/>
  </r>
  <r>
    <d v="2015-07-23T00:00:00"/>
    <x v="4"/>
    <s v="SUDESTE"/>
    <x v="1"/>
    <x v="1791"/>
    <x v="3248"/>
    <x v="7"/>
    <n v="87057"/>
    <n v="17411"/>
    <x v="0"/>
    <m/>
    <m/>
    <m/>
  </r>
  <r>
    <d v="2015-07-23T00:00:00"/>
    <x v="4"/>
    <s v="SUDESTE"/>
    <x v="1"/>
    <x v="1461"/>
    <x v="3249"/>
    <x v="6"/>
    <n v="112820"/>
    <n v="22564"/>
    <x v="0"/>
    <m/>
    <m/>
    <m/>
  </r>
  <r>
    <d v="2015-07-23T00:00:00"/>
    <x v="4"/>
    <s v="SUL"/>
    <x v="0"/>
    <x v="1534"/>
    <x v="3250"/>
    <x v="7"/>
    <n v="9752"/>
    <n v="1950"/>
    <x v="0"/>
    <m/>
    <m/>
    <m/>
  </r>
  <r>
    <d v="2015-07-23T00:00:00"/>
    <x v="4"/>
    <s v="SUDESTE"/>
    <x v="1"/>
    <x v="1177"/>
    <x v="3251"/>
    <x v="7"/>
    <n v="419400"/>
    <n v="83880"/>
    <x v="0"/>
    <m/>
    <m/>
    <m/>
  </r>
  <r>
    <d v="2015-07-23T00:00:00"/>
    <x v="4"/>
    <s v="SUL"/>
    <x v="12"/>
    <x v="31"/>
    <x v="3252"/>
    <x v="7"/>
    <n v="1751907"/>
    <n v="350381"/>
    <x v="0"/>
    <m/>
    <m/>
    <m/>
  </r>
  <r>
    <d v="2015-07-23T00:00:00"/>
    <x v="4"/>
    <s v="SUDESTE"/>
    <x v="1"/>
    <x v="1637"/>
    <x v="3253"/>
    <x v="7"/>
    <n v="77039"/>
    <n v="15408"/>
    <x v="0"/>
    <m/>
    <m/>
    <m/>
  </r>
  <r>
    <d v="2015-07-23T00:00:00"/>
    <x v="4"/>
    <s v="NORDESTE"/>
    <x v="14"/>
    <x v="1296"/>
    <x v="3254"/>
    <x v="7"/>
    <n v="68273"/>
    <n v="13655"/>
    <x v="0"/>
    <m/>
    <m/>
    <m/>
  </r>
  <r>
    <d v="2015-07-23T00:00:00"/>
    <x v="4"/>
    <s v="SUDESTE"/>
    <x v="1"/>
    <x v="6"/>
    <x v="3255"/>
    <x v="6"/>
    <n v="11253503"/>
    <n v="2250701"/>
    <x v="0"/>
    <m/>
    <m/>
    <m/>
  </r>
  <r>
    <d v="2015-07-23T00:00:00"/>
    <x v="4"/>
    <s v="SUDESTE"/>
    <x v="2"/>
    <x v="1792"/>
    <x v="3256"/>
    <x v="6"/>
    <n v="14041"/>
    <n v="2808"/>
    <x v="0"/>
    <m/>
    <m/>
    <m/>
  </r>
  <r>
    <d v="2015-07-23T00:00:00"/>
    <x v="4"/>
    <s v="CENTRO-OESTE"/>
    <x v="7"/>
    <x v="1242"/>
    <x v="2299"/>
    <x v="7"/>
    <n v="103703"/>
    <n v="20741"/>
    <x v="0"/>
    <m/>
    <m/>
    <m/>
  </r>
  <r>
    <d v="2015-07-23T00:00:00"/>
    <x v="4"/>
    <s v="SUDESTE"/>
    <x v="1"/>
    <x v="1793"/>
    <x v="3257"/>
    <x v="7"/>
    <n v="53158"/>
    <n v="10632"/>
    <x v="0"/>
    <m/>
    <m/>
    <m/>
  </r>
  <r>
    <d v="2015-07-23T00:00:00"/>
    <x v="4"/>
    <s v="SUL"/>
    <x v="12"/>
    <x v="1794"/>
    <x v="3258"/>
    <x v="7"/>
    <n v="32606"/>
    <n v="6521"/>
    <x v="0"/>
    <m/>
    <m/>
    <m/>
  </r>
  <r>
    <d v="2015-07-23T00:00:00"/>
    <x v="4"/>
    <s v="SUL"/>
    <x v="13"/>
    <x v="1179"/>
    <x v="3259"/>
    <x v="6"/>
    <n v="421240"/>
    <n v="84248"/>
    <x v="0"/>
    <m/>
    <m/>
    <m/>
  </r>
  <r>
    <d v="2015-07-23T00:00:00"/>
    <x v="4"/>
    <s v="SUDESTE"/>
    <x v="2"/>
    <x v="1795"/>
    <x v="3260"/>
    <x v="6"/>
    <n v="5030"/>
    <n v="1006"/>
    <x v="0"/>
    <m/>
    <m/>
    <m/>
  </r>
  <r>
    <d v="2015-07-23T00:00:00"/>
    <x v="4"/>
    <s v="SUDESTE"/>
    <x v="2"/>
    <x v="1796"/>
    <x v="3261"/>
    <x v="6"/>
    <n v="6908"/>
    <n v="1382"/>
    <x v="0"/>
    <m/>
    <m/>
    <m/>
  </r>
  <r>
    <d v="2015-07-23T00:00:00"/>
    <x v="4"/>
    <s v="SUL"/>
    <x v="0"/>
    <x v="1797"/>
    <x v="3262"/>
    <x v="6"/>
    <n v="19485"/>
    <n v="3897"/>
    <x v="0"/>
    <m/>
    <m/>
    <m/>
  </r>
  <r>
    <d v="2015-07-23T00:00:00"/>
    <x v="4"/>
    <s v="NORDESTE"/>
    <x v="22"/>
    <x v="1423"/>
    <x v="3263"/>
    <x v="7"/>
    <n v="55326"/>
    <n v="11065"/>
    <x v="1"/>
    <d v="2015-07-23T00:00:00"/>
    <d v="1899-12-30T13:36:37"/>
    <s v="66.249.83.143"/>
  </r>
  <r>
    <d v="2015-07-23T00:00:00"/>
    <x v="4"/>
    <s v="SUDESTE"/>
    <x v="1"/>
    <x v="1798"/>
    <x v="3264"/>
    <x v="7"/>
    <n v="26387"/>
    <n v="5277"/>
    <x v="0"/>
    <m/>
    <m/>
    <m/>
  </r>
  <r>
    <d v="2015-07-23T00:00:00"/>
    <x v="4"/>
    <s v="SUL"/>
    <x v="0"/>
    <x v="1799"/>
    <x v="3265"/>
    <x v="7"/>
    <n v="43111"/>
    <n v="8622"/>
    <x v="0"/>
    <m/>
    <m/>
    <m/>
  </r>
  <r>
    <d v="2015-07-23T00:00:00"/>
    <x v="4"/>
    <s v="SUL"/>
    <x v="12"/>
    <x v="1800"/>
    <x v="3266"/>
    <x v="7"/>
    <n v="7878"/>
    <n v="1576"/>
    <x v="0"/>
    <m/>
    <m/>
    <m/>
  </r>
  <r>
    <d v="2015-07-23T00:00:00"/>
    <x v="4"/>
    <s v="NORDESTE"/>
    <x v="23"/>
    <x v="1801"/>
    <x v="3267"/>
    <x v="7"/>
    <n v="31217"/>
    <n v="6243"/>
    <x v="0"/>
    <m/>
    <m/>
    <m/>
  </r>
  <r>
    <d v="2015-07-23T00:00:00"/>
    <x v="4"/>
    <s v="SUDESTE"/>
    <x v="2"/>
    <x v="1193"/>
    <x v="3268"/>
    <x v="7"/>
    <n v="19723"/>
    <n v="3945"/>
    <x v="0"/>
    <m/>
    <m/>
    <m/>
  </r>
  <r>
    <d v="2015-07-23T00:00:00"/>
    <x v="4"/>
    <s v="NORTE"/>
    <x v="9"/>
    <x v="156"/>
    <x v="3269"/>
    <x v="6"/>
    <n v="1393399"/>
    <n v="278680"/>
    <x v="0"/>
    <m/>
    <m/>
    <m/>
  </r>
  <r>
    <d v="2015-07-23T00:00:00"/>
    <x v="4"/>
    <s v="SUDESTE"/>
    <x v="6"/>
    <x v="844"/>
    <x v="3270"/>
    <x v="6"/>
    <n v="169511"/>
    <n v="33902"/>
    <x v="0"/>
    <m/>
    <m/>
    <m/>
  </r>
  <r>
    <d v="2015-07-23T00:00:00"/>
    <x v="4"/>
    <s v="SUDESTE"/>
    <x v="6"/>
    <x v="1344"/>
    <x v="3271"/>
    <x v="6"/>
    <n v="206728"/>
    <n v="41346"/>
    <x v="0"/>
    <m/>
    <m/>
    <m/>
  </r>
  <r>
    <d v="2015-07-23T00:00:00"/>
    <x v="4"/>
    <s v="SUDESTE"/>
    <x v="6"/>
    <x v="1155"/>
    <x v="3272"/>
    <x v="6"/>
    <n v="95841"/>
    <n v="19168"/>
    <x v="0"/>
    <m/>
    <m/>
    <m/>
  </r>
  <r>
    <d v="2015-07-23T00:00:00"/>
    <x v="4"/>
    <s v="SUDESTE"/>
    <x v="2"/>
    <x v="1314"/>
    <x v="210"/>
    <x v="6"/>
    <n v="51130"/>
    <n v="10226"/>
    <x v="0"/>
    <m/>
    <m/>
    <m/>
  </r>
  <r>
    <d v="2015-07-23T00:00:00"/>
    <x v="4"/>
    <s v="SUDESTE"/>
    <x v="2"/>
    <x v="1802"/>
    <x v="3273"/>
    <x v="6"/>
    <n v="10398"/>
    <n v="2080"/>
    <x v="0"/>
    <m/>
    <m/>
    <m/>
  </r>
  <r>
    <d v="2015-07-23T00:00:00"/>
    <x v="4"/>
    <s v="SUL"/>
    <x v="12"/>
    <x v="1803"/>
    <x v="3274"/>
    <x v="6"/>
    <n v="29018"/>
    <n v="5804"/>
    <x v="0"/>
    <m/>
    <m/>
    <m/>
  </r>
  <r>
    <d v="2015-07-23T00:00:00"/>
    <x v="4"/>
    <s v="NORTE"/>
    <x v="18"/>
    <x v="324"/>
    <x v="3275"/>
    <x v="6"/>
    <n v="428527"/>
    <n v="85705"/>
    <x v="0"/>
    <m/>
    <m/>
    <m/>
  </r>
  <r>
    <d v="2015-07-23T00:00:00"/>
    <x v="4"/>
    <s v="NORDESTE"/>
    <x v="14"/>
    <x v="1804"/>
    <x v="1599"/>
    <x v="6"/>
    <n v="66440"/>
    <n v="13288"/>
    <x v="0"/>
    <m/>
    <m/>
    <m/>
  </r>
  <r>
    <d v="2015-07-23T00:00:00"/>
    <x v="4"/>
    <s v="SUDESTE"/>
    <x v="2"/>
    <x v="1805"/>
    <x v="3276"/>
    <x v="7"/>
    <n v="27111"/>
    <n v="5422"/>
    <x v="0"/>
    <m/>
    <m/>
    <m/>
  </r>
  <r>
    <d v="2015-07-23T00:00:00"/>
    <x v="4"/>
    <s v="SUL"/>
    <x v="13"/>
    <x v="1806"/>
    <x v="3277"/>
    <x v="7"/>
    <n v="42520"/>
    <n v="8504"/>
    <x v="0"/>
    <m/>
    <m/>
    <m/>
  </r>
  <r>
    <d v="2015-07-23T00:00:00"/>
    <x v="4"/>
    <s v="SUDESTE"/>
    <x v="1"/>
    <x v="267"/>
    <x v="3278"/>
    <x v="7"/>
    <n v="29932"/>
    <n v="5986"/>
    <x v="0"/>
    <m/>
    <m/>
    <m/>
  </r>
  <r>
    <d v="2015-07-23T00:00:00"/>
    <x v="4"/>
    <s v="NORDESTE"/>
    <x v="4"/>
    <x v="1807"/>
    <x v="3279"/>
    <x v="6"/>
    <n v="22479"/>
    <n v="4496"/>
    <x v="0"/>
    <m/>
    <m/>
    <m/>
  </r>
  <r>
    <d v="2015-07-23T00:00:00"/>
    <x v="4"/>
    <s v="SUDESTE"/>
    <x v="1"/>
    <x v="231"/>
    <x v="3280"/>
    <x v="7"/>
    <n v="604682"/>
    <n v="120936"/>
    <x v="0"/>
    <m/>
    <m/>
    <m/>
  </r>
  <r>
    <d v="2015-07-23T00:00:00"/>
    <x v="4"/>
    <s v="SUDESTE"/>
    <x v="2"/>
    <x v="1808"/>
    <x v="3281"/>
    <x v="7"/>
    <n v="15290"/>
    <n v="3058"/>
    <x v="0"/>
    <m/>
    <m/>
    <m/>
  </r>
  <r>
    <d v="2015-07-23T00:00:00"/>
    <x v="4"/>
    <s v="SUDESTE"/>
    <x v="1"/>
    <x v="1177"/>
    <x v="3282"/>
    <x v="7"/>
    <n v="419400"/>
    <n v="83880"/>
    <x v="0"/>
    <m/>
    <m/>
    <m/>
  </r>
  <r>
    <d v="2015-07-23T00:00:00"/>
    <x v="4"/>
    <s v="NORDESTE"/>
    <x v="4"/>
    <x v="1809"/>
    <x v="3283"/>
    <x v="7"/>
    <n v="45193"/>
    <n v="9039"/>
    <x v="0"/>
    <m/>
    <m/>
    <m/>
  </r>
  <r>
    <d v="2015-07-23T00:00:00"/>
    <x v="4"/>
    <s v="SUL"/>
    <x v="0"/>
    <x v="0"/>
    <x v="3284"/>
    <x v="6"/>
    <n v="238940"/>
    <n v="47788"/>
    <x v="0"/>
    <m/>
    <m/>
    <m/>
  </r>
  <r>
    <d v="2015-07-23T00:00:00"/>
    <x v="4"/>
    <s v="SUL"/>
    <x v="0"/>
    <x v="0"/>
    <x v="3284"/>
    <x v="6"/>
    <n v="238940"/>
    <n v="47788"/>
    <x v="0"/>
    <m/>
    <m/>
    <m/>
  </r>
  <r>
    <d v="2015-07-23T00:00:00"/>
    <x v="4"/>
    <s v="NORDESTE"/>
    <x v="23"/>
    <x v="1067"/>
    <x v="3285"/>
    <x v="6"/>
    <n v="62110"/>
    <n v="12422"/>
    <x v="0"/>
    <m/>
    <m/>
    <m/>
  </r>
  <r>
    <d v="2015-07-23T00:00:00"/>
    <x v="4"/>
    <s v="SUDESTE"/>
    <x v="17"/>
    <x v="1810"/>
    <x v="3286"/>
    <x v="6"/>
    <n v="27851"/>
    <n v="5570"/>
    <x v="0"/>
    <m/>
    <m/>
    <m/>
  </r>
  <r>
    <d v="2015-07-23T00:00:00"/>
    <x v="4"/>
    <s v="SUDESTE"/>
    <x v="17"/>
    <x v="1810"/>
    <x v="3287"/>
    <x v="6"/>
    <n v="27851"/>
    <n v="5570"/>
    <x v="0"/>
    <m/>
    <m/>
    <m/>
  </r>
  <r>
    <d v="2015-07-23T00:00:00"/>
    <x v="4"/>
    <s v="SUDESTE"/>
    <x v="6"/>
    <x v="911"/>
    <x v="3288"/>
    <x v="6"/>
    <n v="295917"/>
    <n v="59183"/>
    <x v="0"/>
    <m/>
    <m/>
    <m/>
  </r>
  <r>
    <d v="2015-07-23T00:00:00"/>
    <x v="4"/>
    <s v="SUDESTE"/>
    <x v="2"/>
    <x v="1811"/>
    <x v="3289"/>
    <x v="6"/>
    <n v="17089"/>
    <n v="3418"/>
    <x v="0"/>
    <m/>
    <m/>
    <m/>
  </r>
  <r>
    <d v="2015-07-23T00:00:00"/>
    <x v="4"/>
    <s v="SUDESTE"/>
    <x v="2"/>
    <x v="1812"/>
    <x v="3290"/>
    <x v="6"/>
    <n v="5934"/>
    <n v="1187"/>
    <x v="0"/>
    <m/>
    <m/>
    <m/>
  </r>
  <r>
    <d v="2015-07-23T00:00:00"/>
    <x v="4"/>
    <s v="SUL"/>
    <x v="0"/>
    <x v="733"/>
    <x v="3291"/>
    <x v="6"/>
    <n v="34656"/>
    <n v="6931"/>
    <x v="0"/>
    <m/>
    <m/>
    <m/>
  </r>
  <r>
    <d v="2015-07-23T00:00:00"/>
    <x v="4"/>
    <s v="SUDESTE"/>
    <x v="1"/>
    <x v="1307"/>
    <x v="3292"/>
    <x v="7"/>
    <n v="216745"/>
    <n v="43349"/>
    <x v="0"/>
    <m/>
    <m/>
    <m/>
  </r>
  <r>
    <d v="2015-07-23T00:00:00"/>
    <x v="4"/>
    <s v="SUDESTE"/>
    <x v="1"/>
    <x v="1307"/>
    <x v="3293"/>
    <x v="7"/>
    <n v="216745"/>
    <n v="43349"/>
    <x v="0"/>
    <m/>
    <m/>
    <m/>
  </r>
  <r>
    <d v="2015-07-23T00:00:00"/>
    <x v="4"/>
    <s v="NORDESTE"/>
    <x v="14"/>
    <x v="1215"/>
    <x v="3294"/>
    <x v="6"/>
    <n v="204667"/>
    <n v="40933"/>
    <x v="0"/>
    <m/>
    <m/>
    <m/>
  </r>
  <r>
    <d v="2015-07-23T00:00:00"/>
    <x v="4"/>
    <s v="NORDESTE"/>
    <x v="14"/>
    <x v="1215"/>
    <x v="3295"/>
    <x v="6"/>
    <n v="204667"/>
    <n v="40933"/>
    <x v="0"/>
    <m/>
    <m/>
    <m/>
  </r>
  <r>
    <d v="2015-07-23T00:00:00"/>
    <x v="4"/>
    <s v="SUL"/>
    <x v="0"/>
    <x v="1"/>
    <x v="3296"/>
    <x v="6"/>
    <n v="125435"/>
    <n v="25087"/>
    <x v="0"/>
    <m/>
    <m/>
    <m/>
  </r>
  <r>
    <d v="2015-07-23T00:00:00"/>
    <x v="4"/>
    <s v="NORDESTE"/>
    <x v="14"/>
    <x v="291"/>
    <x v="3297"/>
    <x v="6"/>
    <n v="2675656"/>
    <n v="535131"/>
    <x v="0"/>
    <m/>
    <m/>
    <m/>
  </r>
  <r>
    <d v="2015-07-23T00:00:00"/>
    <x v="4"/>
    <s v="NORDESTE"/>
    <x v="16"/>
    <x v="1084"/>
    <x v="3298"/>
    <x v="6"/>
    <n v="932748"/>
    <n v="186550"/>
    <x v="0"/>
    <m/>
    <m/>
    <m/>
  </r>
  <r>
    <d v="2015-07-23T00:00:00"/>
    <x v="4"/>
    <s v="SUDESTE"/>
    <x v="1"/>
    <x v="1473"/>
    <x v="3299"/>
    <x v="7"/>
    <n v="83639"/>
    <n v="16728"/>
    <x v="0"/>
    <m/>
    <m/>
    <m/>
  </r>
  <r>
    <d v="2015-07-23T00:00:00"/>
    <x v="4"/>
    <s v="SUL"/>
    <x v="12"/>
    <x v="1520"/>
    <x v="3300"/>
    <x v="6"/>
    <n v="10179"/>
    <n v="2036"/>
    <x v="0"/>
    <m/>
    <m/>
    <m/>
  </r>
  <r>
    <d v="2015-07-23T00:00:00"/>
    <x v="4"/>
    <s v="SUDESTE"/>
    <x v="2"/>
    <x v="1813"/>
    <x v="3301"/>
    <x v="6"/>
    <n v="53468"/>
    <n v="10694"/>
    <x v="0"/>
    <m/>
    <m/>
    <m/>
  </r>
  <r>
    <d v="2015-07-23T00:00:00"/>
    <x v="4"/>
    <s v="SUDESTE"/>
    <x v="6"/>
    <x v="1448"/>
    <x v="3302"/>
    <x v="6"/>
    <n v="35411"/>
    <n v="7082"/>
    <x v="0"/>
    <m/>
    <m/>
    <m/>
  </r>
  <r>
    <d v="2015-07-23T00:00:00"/>
    <x v="4"/>
    <s v="SUDESTE"/>
    <x v="2"/>
    <x v="1814"/>
    <x v="3303"/>
    <x v="6"/>
    <n v="10468"/>
    <n v="2094"/>
    <x v="0"/>
    <m/>
    <m/>
    <m/>
  </r>
  <r>
    <d v="2015-07-23T00:00:00"/>
    <x v="4"/>
    <s v="SUL"/>
    <x v="13"/>
    <x v="617"/>
    <x v="3304"/>
    <x v="6"/>
    <n v="52765"/>
    <n v="10553"/>
    <x v="0"/>
    <m/>
    <m/>
    <m/>
  </r>
  <r>
    <d v="2015-07-23T00:00:00"/>
    <x v="4"/>
    <s v="NORTE"/>
    <x v="9"/>
    <x v="156"/>
    <x v="3305"/>
    <x v="6"/>
    <n v="1393399"/>
    <n v="278680"/>
    <x v="0"/>
    <m/>
    <m/>
    <m/>
  </r>
  <r>
    <d v="2015-07-23T00:00:00"/>
    <x v="4"/>
    <s v="SUDESTE"/>
    <x v="1"/>
    <x v="74"/>
    <x v="3306"/>
    <x v="6"/>
    <n v="318640"/>
    <n v="63728"/>
    <x v="0"/>
    <m/>
    <m/>
    <m/>
  </r>
  <r>
    <d v="2015-07-23T00:00:00"/>
    <x v="4"/>
    <s v="NORDESTE"/>
    <x v="14"/>
    <x v="520"/>
    <x v="3307"/>
    <x v="6"/>
    <n v="63069"/>
    <n v="12614"/>
    <x v="0"/>
    <m/>
    <m/>
    <m/>
  </r>
  <r>
    <d v="2015-07-23T00:00:00"/>
    <x v="4"/>
    <s v="NORDESTE"/>
    <x v="14"/>
    <x v="520"/>
    <x v="3308"/>
    <x v="6"/>
    <n v="63069"/>
    <n v="12614"/>
    <x v="0"/>
    <m/>
    <m/>
    <m/>
  </r>
  <r>
    <d v="2015-07-23T00:00:00"/>
    <x v="4"/>
    <s v="SUL"/>
    <x v="0"/>
    <x v="0"/>
    <x v="3309"/>
    <x v="6"/>
    <n v="238940"/>
    <n v="47788"/>
    <x v="0"/>
    <m/>
    <m/>
    <m/>
  </r>
  <r>
    <d v="2015-07-23T00:00:00"/>
    <x v="4"/>
    <s v="SUL"/>
    <x v="13"/>
    <x v="1815"/>
    <x v="3310"/>
    <x v="6"/>
    <n v="10661"/>
    <n v="2132"/>
    <x v="0"/>
    <m/>
    <m/>
    <m/>
  </r>
  <r>
    <d v="2015-07-23T00:00:00"/>
    <x v="4"/>
    <s v="SUDESTE"/>
    <x v="1"/>
    <x v="1112"/>
    <x v="3311"/>
    <x v="7"/>
    <n v="629921"/>
    <n v="125984"/>
    <x v="0"/>
    <m/>
    <m/>
    <m/>
  </r>
  <r>
    <d v="2015-07-23T00:00:00"/>
    <x v="4"/>
    <s v="SUDESTE"/>
    <x v="1"/>
    <x v="1334"/>
    <x v="3312"/>
    <x v="6"/>
    <n v="65829"/>
    <n v="13166"/>
    <x v="0"/>
    <m/>
    <m/>
    <m/>
  </r>
  <r>
    <d v="2015-07-23T00:00:00"/>
    <x v="4"/>
    <s v="SUDESTE"/>
    <x v="1"/>
    <x v="1571"/>
    <x v="1164"/>
    <x v="6"/>
    <n v="29239"/>
    <n v="5848"/>
    <x v="0"/>
    <m/>
    <m/>
    <m/>
  </r>
  <r>
    <d v="2015-07-23T00:00:00"/>
    <x v="4"/>
    <s v="SUL"/>
    <x v="12"/>
    <x v="1816"/>
    <x v="3313"/>
    <x v="7"/>
    <n v="19781"/>
    <n v="3956"/>
    <x v="0"/>
    <m/>
    <m/>
    <m/>
  </r>
  <r>
    <d v="2015-07-23T00:00:00"/>
    <x v="4"/>
    <s v="SUDESTE"/>
    <x v="6"/>
    <x v="939"/>
    <x v="3314"/>
    <x v="6"/>
    <n v="796257"/>
    <n v="159251"/>
    <x v="0"/>
    <m/>
    <m/>
    <m/>
  </r>
  <r>
    <d v="2015-07-23T00:00:00"/>
    <x v="4"/>
    <s v="NORDESTE"/>
    <x v="22"/>
    <x v="1423"/>
    <x v="3315"/>
    <x v="6"/>
    <n v="55326"/>
    <n v="11065"/>
    <x v="0"/>
    <m/>
    <m/>
    <m/>
  </r>
  <r>
    <d v="2015-07-23T00:00:00"/>
    <x v="4"/>
    <s v="CENTRO-OESTE"/>
    <x v="7"/>
    <x v="375"/>
    <x v="3316"/>
    <x v="7"/>
    <n v="22203"/>
    <n v="4441"/>
    <x v="0"/>
    <m/>
    <m/>
    <m/>
  </r>
  <r>
    <d v="2015-07-23T00:00:00"/>
    <x v="4"/>
    <s v="SUDESTE"/>
    <x v="1"/>
    <x v="1460"/>
    <x v="3317"/>
    <x v="7"/>
    <n v="21746"/>
    <n v="4349"/>
    <x v="0"/>
    <m/>
    <m/>
    <m/>
  </r>
  <r>
    <d v="2015-07-23T00:00:00"/>
    <x v="4"/>
    <s v="SUL"/>
    <x v="12"/>
    <x v="1144"/>
    <x v="3318"/>
    <x v="6"/>
    <n v="72370"/>
    <n v="14474"/>
    <x v="0"/>
    <m/>
    <m/>
    <m/>
  </r>
  <r>
    <d v="2015-07-23T00:00:00"/>
    <x v="4"/>
    <s v="SUDESTE"/>
    <x v="6"/>
    <x v="911"/>
    <x v="3319"/>
    <x v="6"/>
    <n v="295917"/>
    <n v="59183"/>
    <x v="0"/>
    <m/>
    <m/>
    <m/>
  </r>
  <r>
    <d v="2015-07-23T00:00:00"/>
    <x v="4"/>
    <s v="CENTRO-OESTE"/>
    <x v="21"/>
    <x v="95"/>
    <x v="3320"/>
    <x v="6"/>
    <n v="214529"/>
    <n v="42906"/>
    <x v="0"/>
    <m/>
    <m/>
    <m/>
  </r>
  <r>
    <d v="2015-07-23T00:00:00"/>
    <x v="4"/>
    <s v="SUDESTE"/>
    <x v="6"/>
    <x v="1137"/>
    <x v="3321"/>
    <x v="6"/>
    <n v="855048"/>
    <n v="171010"/>
    <x v="0"/>
    <m/>
    <m/>
    <m/>
  </r>
  <r>
    <d v="2015-07-23T00:00:00"/>
    <x v="4"/>
    <s v="NORDESTE"/>
    <x v="23"/>
    <x v="1327"/>
    <x v="3322"/>
    <x v="6"/>
    <n v="247505"/>
    <n v="49501"/>
    <x v="0"/>
    <m/>
    <m/>
    <m/>
  </r>
  <r>
    <d v="2015-07-23T00:00:00"/>
    <x v="4"/>
    <s v="SUDESTE"/>
    <x v="2"/>
    <x v="150"/>
    <x v="3323"/>
    <x v="6"/>
    <n v="2375151"/>
    <n v="475030"/>
    <x v="0"/>
    <m/>
    <m/>
    <m/>
  </r>
  <r>
    <d v="2015-07-23T00:00:00"/>
    <x v="4"/>
    <s v="SUL"/>
    <x v="0"/>
    <x v="1817"/>
    <x v="3324"/>
    <x v="7"/>
    <n v="61671"/>
    <n v="12334"/>
    <x v="0"/>
    <m/>
    <m/>
    <m/>
  </r>
  <r>
    <d v="2015-07-23T00:00:00"/>
    <x v="4"/>
    <s v="SUDESTE"/>
    <x v="6"/>
    <x v="39"/>
    <x v="2096"/>
    <x v="6"/>
    <n v="6320446"/>
    <n v="1264089"/>
    <x v="0"/>
    <m/>
    <m/>
    <m/>
  </r>
  <r>
    <d v="2015-07-23T00:00:00"/>
    <x v="4"/>
    <s v="SUL"/>
    <x v="0"/>
    <x v="1730"/>
    <x v="3325"/>
    <x v="7"/>
    <n v="15849"/>
    <n v="3170"/>
    <x v="0"/>
    <m/>
    <m/>
    <m/>
  </r>
  <r>
    <d v="2015-07-23T00:00:00"/>
    <x v="4"/>
    <s v="SUL"/>
    <x v="0"/>
    <x v="1221"/>
    <x v="3326"/>
    <x v="7"/>
    <n v="78915"/>
    <n v="15783"/>
    <x v="0"/>
    <m/>
    <m/>
    <m/>
  </r>
  <r>
    <d v="2015-07-23T00:00:00"/>
    <x v="4"/>
    <s v="SUDESTE"/>
    <x v="1"/>
    <x v="20"/>
    <x v="3327"/>
    <x v="7"/>
    <n v="765463"/>
    <n v="153093"/>
    <x v="0"/>
    <m/>
    <m/>
    <m/>
  </r>
  <r>
    <d v="2015-07-23T00:00:00"/>
    <x v="4"/>
    <s v="SUDESTE"/>
    <x v="1"/>
    <x v="1123"/>
    <x v="3328"/>
    <x v="6"/>
    <n v="36835"/>
    <n v="7367"/>
    <x v="0"/>
    <m/>
    <m/>
    <m/>
  </r>
  <r>
    <d v="2015-07-23T00:00:00"/>
    <x v="4"/>
    <s v="SUL"/>
    <x v="0"/>
    <x v="1433"/>
    <x v="3329"/>
    <x v="7"/>
    <n v="38159"/>
    <n v="7632"/>
    <x v="1"/>
    <d v="2015-07-23T00:00:00"/>
    <d v="1899-12-30T14:04:00"/>
    <s v="66.249.83.149"/>
  </r>
  <r>
    <d v="2015-07-23T00:00:00"/>
    <x v="4"/>
    <s v="SUDESTE"/>
    <x v="1"/>
    <x v="1112"/>
    <x v="3330"/>
    <x v="6"/>
    <n v="629921"/>
    <n v="125984"/>
    <x v="0"/>
    <m/>
    <m/>
    <m/>
  </r>
  <r>
    <d v="2015-07-23T00:00:00"/>
    <x v="4"/>
    <s v="SUL"/>
    <x v="12"/>
    <x v="1818"/>
    <x v="3331"/>
    <x v="7"/>
    <n v="18526"/>
    <n v="3705"/>
    <x v="0"/>
    <m/>
    <m/>
    <m/>
  </r>
  <r>
    <d v="2015-07-23T00:00:00"/>
    <x v="4"/>
    <s v="SUL"/>
    <x v="0"/>
    <x v="1043"/>
    <x v="3332"/>
    <x v="7"/>
    <n v="435564"/>
    <n v="87113"/>
    <x v="0"/>
    <m/>
    <m/>
    <m/>
  </r>
  <r>
    <d v="2015-07-23T00:00:00"/>
    <x v="4"/>
    <s v="NORTE"/>
    <x v="9"/>
    <x v="156"/>
    <x v="3333"/>
    <x v="6"/>
    <n v="1393399"/>
    <n v="278680"/>
    <x v="0"/>
    <m/>
    <m/>
    <m/>
  </r>
  <r>
    <d v="2015-07-23T00:00:00"/>
    <x v="4"/>
    <s v="NORDESTE"/>
    <x v="14"/>
    <x v="120"/>
    <x v="3334"/>
    <x v="7"/>
    <n v="556642"/>
    <n v="111328"/>
    <x v="0"/>
    <m/>
    <m/>
    <m/>
  </r>
  <r>
    <d v="2015-07-23T00:00:00"/>
    <x v="4"/>
    <s v="SUL"/>
    <x v="0"/>
    <x v="1642"/>
    <x v="3335"/>
    <x v="7"/>
    <n v="18348"/>
    <n v="3670"/>
    <x v="0"/>
    <m/>
    <m/>
    <m/>
  </r>
  <r>
    <d v="2015-07-23T00:00:00"/>
    <x v="4"/>
    <s v="NORTE"/>
    <x v="9"/>
    <x v="156"/>
    <x v="3336"/>
    <x v="6"/>
    <n v="1393399"/>
    <n v="278680"/>
    <x v="0"/>
    <m/>
    <m/>
    <m/>
  </r>
  <r>
    <d v="2015-07-23T00:00:00"/>
    <x v="4"/>
    <s v="SUDESTE"/>
    <x v="1"/>
    <x v="1819"/>
    <x v="3337"/>
    <x v="6"/>
    <n v="13000"/>
    <n v="2600"/>
    <x v="0"/>
    <m/>
    <m/>
    <m/>
  </r>
  <r>
    <d v="2015-07-23T00:00:00"/>
    <x v="4"/>
    <s v="SUL"/>
    <x v="12"/>
    <x v="1820"/>
    <x v="3338"/>
    <x v="7"/>
    <n v="18891"/>
    <n v="3778"/>
    <x v="0"/>
    <m/>
    <m/>
    <m/>
  </r>
  <r>
    <d v="2015-07-23T00:00:00"/>
    <x v="4"/>
    <s v="SUDESTE"/>
    <x v="6"/>
    <x v="1821"/>
    <x v="3339"/>
    <x v="6"/>
    <n v="78186"/>
    <n v="15637"/>
    <x v="0"/>
    <m/>
    <m/>
    <m/>
  </r>
  <r>
    <d v="2015-07-23T00:00:00"/>
    <x v="4"/>
    <s v="SUL"/>
    <x v="0"/>
    <x v="554"/>
    <x v="3340"/>
    <x v="6"/>
    <n v="38058"/>
    <n v="7612"/>
    <x v="0"/>
    <m/>
    <m/>
    <m/>
  </r>
  <r>
    <d v="2015-07-23T00:00:00"/>
    <x v="4"/>
    <s v="SUDESTE"/>
    <x v="1"/>
    <x v="212"/>
    <x v="3341"/>
    <x v="6"/>
    <n v="131040"/>
    <n v="26208"/>
    <x v="0"/>
    <m/>
    <m/>
    <m/>
  </r>
  <r>
    <d v="2015-07-23T00:00:00"/>
    <x v="4"/>
    <s v="NORDESTE"/>
    <x v="20"/>
    <x v="1507"/>
    <x v="3342"/>
    <x v="7"/>
    <n v="814230"/>
    <n v="162846"/>
    <x v="0"/>
    <m/>
    <m/>
    <m/>
  </r>
  <r>
    <d v="2015-07-23T00:00:00"/>
    <x v="4"/>
    <s v="SUL"/>
    <x v="0"/>
    <x v="135"/>
    <x v="3343"/>
    <x v="7"/>
    <n v="1409351"/>
    <n v="281870"/>
    <x v="0"/>
    <m/>
    <m/>
    <m/>
  </r>
  <r>
    <d v="2015-07-23T00:00:00"/>
    <x v="4"/>
    <s v="SUDESTE"/>
    <x v="1"/>
    <x v="190"/>
    <x v="3344"/>
    <x v="6"/>
    <n v="221950"/>
    <n v="44390"/>
    <x v="0"/>
    <m/>
    <m/>
    <m/>
  </r>
  <r>
    <d v="2015-07-23T00:00:00"/>
    <x v="4"/>
    <s v="SUDESTE"/>
    <x v="1"/>
    <x v="44"/>
    <x v="3345"/>
    <x v="6"/>
    <n v="343937"/>
    <n v="68787"/>
    <x v="0"/>
    <m/>
    <m/>
    <m/>
  </r>
  <r>
    <d v="2015-07-23T00:00:00"/>
    <x v="4"/>
    <s v="SUL"/>
    <x v="13"/>
    <x v="1244"/>
    <x v="3346"/>
    <x v="6"/>
    <n v="27020"/>
    <n v="5404"/>
    <x v="0"/>
    <m/>
    <m/>
    <m/>
  </r>
  <r>
    <d v="2015-07-23T00:00:00"/>
    <x v="4"/>
    <s v="SUL"/>
    <x v="0"/>
    <x v="0"/>
    <x v="3347"/>
    <x v="7"/>
    <n v="238940"/>
    <n v="47788"/>
    <x v="0"/>
    <m/>
    <m/>
    <m/>
  </r>
  <r>
    <d v="2015-07-23T00:00:00"/>
    <x v="4"/>
    <s v="SUDESTE"/>
    <x v="1"/>
    <x v="1192"/>
    <x v="3348"/>
    <x v="7"/>
    <n v="676407"/>
    <n v="135281"/>
    <x v="0"/>
    <m/>
    <m/>
    <m/>
  </r>
  <r>
    <d v="2015-07-23T00:00:00"/>
    <x v="4"/>
    <s v="NORDESTE"/>
    <x v="14"/>
    <x v="1822"/>
    <x v="3349"/>
    <x v="6"/>
    <n v="36113"/>
    <n v="7223"/>
    <x v="0"/>
    <m/>
    <m/>
    <m/>
  </r>
  <r>
    <d v="2015-07-23T00:00:00"/>
    <x v="4"/>
    <s v="SUL"/>
    <x v="0"/>
    <x v="457"/>
    <x v="3350"/>
    <x v="7"/>
    <n v="10524"/>
    <n v="2105"/>
    <x v="0"/>
    <m/>
    <m/>
    <m/>
  </r>
  <r>
    <d v="2015-07-23T00:00:00"/>
    <x v="4"/>
    <s v="SUDESTE"/>
    <x v="6"/>
    <x v="1137"/>
    <x v="3351"/>
    <x v="6"/>
    <n v="855048"/>
    <n v="171010"/>
    <x v="0"/>
    <m/>
    <m/>
    <m/>
  </r>
  <r>
    <d v="2015-07-23T00:00:00"/>
    <x v="4"/>
    <s v="NORDESTE"/>
    <x v="16"/>
    <x v="1823"/>
    <x v="3352"/>
    <x v="6"/>
    <n v="62358"/>
    <n v="12472"/>
    <x v="0"/>
    <m/>
    <m/>
    <m/>
  </r>
  <r>
    <d v="2015-07-23T00:00:00"/>
    <x v="4"/>
    <s v="NORDESTE"/>
    <x v="3"/>
    <x v="1824"/>
    <x v="3353"/>
    <x v="7"/>
    <n v="22216"/>
    <n v="4443"/>
    <x v="0"/>
    <m/>
    <m/>
    <m/>
  </r>
  <r>
    <d v="2015-07-23T00:00:00"/>
    <x v="4"/>
    <s v="SUDESTE"/>
    <x v="1"/>
    <x v="360"/>
    <x v="3354"/>
    <x v="7"/>
    <n v="64696"/>
    <n v="12939"/>
    <x v="0"/>
    <m/>
    <m/>
    <m/>
  </r>
  <r>
    <d v="2015-07-23T00:00:00"/>
    <x v="4"/>
    <s v="SUL"/>
    <x v="0"/>
    <x v="58"/>
    <x v="3355"/>
    <x v="7"/>
    <n v="16722"/>
    <n v="3344"/>
    <x v="0"/>
    <m/>
    <m/>
    <m/>
  </r>
  <r>
    <d v="2015-07-23T00:00:00"/>
    <x v="4"/>
    <s v="SUDESTE"/>
    <x v="1"/>
    <x v="1825"/>
    <x v="1020"/>
    <x v="6"/>
    <n v="29116"/>
    <n v="5823"/>
    <x v="0"/>
    <m/>
    <m/>
    <m/>
  </r>
  <r>
    <d v="2015-07-23T00:00:00"/>
    <x v="4"/>
    <s v="SUDESTE"/>
    <x v="6"/>
    <x v="423"/>
    <x v="3356"/>
    <x v="6"/>
    <n v="25333"/>
    <n v="5067"/>
    <x v="0"/>
    <m/>
    <m/>
    <m/>
  </r>
  <r>
    <d v="2015-07-23T00:00:00"/>
    <x v="4"/>
    <s v="CENTRO-OESTE"/>
    <x v="11"/>
    <x v="1826"/>
    <x v="3357"/>
    <x v="7"/>
    <n v="10523"/>
    <n v="2105"/>
    <x v="0"/>
    <m/>
    <m/>
    <m/>
  </r>
  <r>
    <d v="2015-07-23T00:00:00"/>
    <x v="4"/>
    <s v="CENTRO-OESTE"/>
    <x v="11"/>
    <x v="1826"/>
    <x v="3358"/>
    <x v="7"/>
    <n v="10523"/>
    <n v="2105"/>
    <x v="0"/>
    <m/>
    <m/>
    <m/>
  </r>
  <r>
    <d v="2015-07-23T00:00:00"/>
    <x v="4"/>
    <s v="SUL"/>
    <x v="12"/>
    <x v="286"/>
    <x v="3359"/>
    <x v="7"/>
    <n v="14176"/>
    <n v="2835"/>
    <x v="0"/>
    <m/>
    <m/>
    <m/>
  </r>
  <r>
    <d v="2015-07-23T00:00:00"/>
    <x v="4"/>
    <s v="SUDESTE"/>
    <x v="1"/>
    <x v="1827"/>
    <x v="3360"/>
    <x v="7"/>
    <n v="11805"/>
    <n v="2361"/>
    <x v="0"/>
    <m/>
    <m/>
    <m/>
  </r>
  <r>
    <d v="2015-07-23T00:00:00"/>
    <x v="4"/>
    <s v="NORDESTE"/>
    <x v="14"/>
    <x v="785"/>
    <x v="3361"/>
    <x v="7"/>
    <n v="138341"/>
    <n v="27668"/>
    <x v="0"/>
    <m/>
    <m/>
    <m/>
  </r>
  <r>
    <d v="2015-07-23T00:00:00"/>
    <x v="4"/>
    <s v="NORDESTE"/>
    <x v="14"/>
    <x v="785"/>
    <x v="3362"/>
    <x v="7"/>
    <n v="138341"/>
    <n v="27668"/>
    <x v="0"/>
    <m/>
    <m/>
    <m/>
  </r>
  <r>
    <d v="2015-07-23T00:00:00"/>
    <x v="4"/>
    <s v="SUDESTE"/>
    <x v="2"/>
    <x v="695"/>
    <x v="3363"/>
    <x v="6"/>
    <n v="516247"/>
    <n v="103249"/>
    <x v="0"/>
    <m/>
    <m/>
    <m/>
  </r>
  <r>
    <d v="2015-07-23T00:00:00"/>
    <x v="4"/>
    <s v="SUL"/>
    <x v="12"/>
    <x v="316"/>
    <x v="3364"/>
    <x v="7"/>
    <n v="506701"/>
    <n v="101340"/>
    <x v="0"/>
    <m/>
    <m/>
    <m/>
  </r>
  <r>
    <d v="2015-07-23T00:00:00"/>
    <x v="4"/>
    <s v="SUL"/>
    <x v="13"/>
    <x v="1828"/>
    <x v="3365"/>
    <x v="7"/>
    <n v="15757"/>
    <n v="3151"/>
    <x v="0"/>
    <m/>
    <m/>
    <m/>
  </r>
  <r>
    <d v="2015-07-23T00:00:00"/>
    <x v="4"/>
    <s v="CENTRO-OESTE"/>
    <x v="11"/>
    <x v="1166"/>
    <x v="3366"/>
    <x v="7"/>
    <n v="1302001"/>
    <n v="260400"/>
    <x v="0"/>
    <m/>
    <m/>
    <m/>
  </r>
  <r>
    <d v="2015-07-23T00:00:00"/>
    <x v="4"/>
    <s v="SUL"/>
    <x v="0"/>
    <x v="366"/>
    <x v="3367"/>
    <x v="7"/>
    <n v="27126"/>
    <n v="5425"/>
    <x v="0"/>
    <m/>
    <m/>
    <m/>
  </r>
  <r>
    <d v="2015-07-23T00:00:00"/>
    <x v="4"/>
    <s v="SUDESTE"/>
    <x v="2"/>
    <x v="1751"/>
    <x v="3368"/>
    <x v="7"/>
    <n v="18714"/>
    <n v="3743"/>
    <x v="0"/>
    <m/>
    <m/>
    <m/>
  </r>
  <r>
    <d v="2015-07-23T00:00:00"/>
    <x v="4"/>
    <s v="NORDESTE"/>
    <x v="14"/>
    <x v="520"/>
    <x v="3369"/>
    <x v="7"/>
    <n v="63069"/>
    <n v="12614"/>
    <x v="0"/>
    <m/>
    <m/>
    <m/>
  </r>
  <r>
    <d v="2015-07-23T00:00:00"/>
    <x v="4"/>
    <s v="SUDESTE"/>
    <x v="2"/>
    <x v="745"/>
    <x v="1680"/>
    <x v="7"/>
    <n v="51544"/>
    <n v="10309"/>
    <x v="0"/>
    <m/>
    <m/>
    <m/>
  </r>
  <r>
    <d v="2015-07-23T00:00:00"/>
    <x v="4"/>
    <s v="SUDESTE"/>
    <x v="1"/>
    <x v="6"/>
    <x v="3370"/>
    <x v="7"/>
    <n v="11253503"/>
    <n v="2250701"/>
    <x v="0"/>
    <m/>
    <m/>
    <m/>
  </r>
  <r>
    <d v="2015-07-23T00:00:00"/>
    <x v="4"/>
    <s v="SUDESTE"/>
    <x v="2"/>
    <x v="150"/>
    <x v="3371"/>
    <x v="7"/>
    <n v="2375151"/>
    <n v="475030"/>
    <x v="0"/>
    <m/>
    <m/>
    <m/>
  </r>
  <r>
    <d v="2015-07-23T00:00:00"/>
    <x v="4"/>
    <s v="SUL"/>
    <x v="0"/>
    <x v="457"/>
    <x v="3372"/>
    <x v="7"/>
    <n v="10524"/>
    <n v="2105"/>
    <x v="0"/>
    <m/>
    <m/>
    <m/>
  </r>
  <r>
    <d v="2015-07-23T00:00:00"/>
    <x v="4"/>
    <s v="SUL"/>
    <x v="0"/>
    <x v="1829"/>
    <x v="3373"/>
    <x v="6"/>
    <n v="3080"/>
    <n v="616"/>
    <x v="0"/>
    <m/>
    <m/>
    <m/>
  </r>
  <r>
    <d v="2015-07-23T00:00:00"/>
    <x v="4"/>
    <s v="SUL"/>
    <x v="12"/>
    <x v="1830"/>
    <x v="3374"/>
    <x v="7"/>
    <n v="17308"/>
    <n v="3462"/>
    <x v="0"/>
    <m/>
    <m/>
    <m/>
  </r>
  <r>
    <d v="2015-07-23T00:00:00"/>
    <x v="4"/>
    <s v="SUDESTE"/>
    <x v="2"/>
    <x v="1831"/>
    <x v="3375"/>
    <x v="6"/>
    <n v="12173"/>
    <n v="2435"/>
    <x v="0"/>
    <m/>
    <m/>
    <m/>
  </r>
  <r>
    <d v="2015-07-23T00:00:00"/>
    <x v="4"/>
    <s v="NORDESTE"/>
    <x v="20"/>
    <x v="1507"/>
    <x v="3376"/>
    <x v="7"/>
    <n v="814230"/>
    <n v="162846"/>
    <x v="0"/>
    <m/>
    <m/>
    <m/>
  </r>
  <r>
    <d v="2015-07-23T00:00:00"/>
    <x v="4"/>
    <s v="CENTRO-OESTE"/>
    <x v="21"/>
    <x v="95"/>
    <x v="3377"/>
    <x v="6"/>
    <n v="214529"/>
    <n v="42906"/>
    <x v="1"/>
    <d v="2015-07-23T00:00:00"/>
    <d v="1899-12-30T12:57:41"/>
    <n v="177135208174"/>
  </r>
  <r>
    <d v="2015-07-23T00:00:00"/>
    <x v="4"/>
    <s v="SUL"/>
    <x v="0"/>
    <x v="1832"/>
    <x v="3378"/>
    <x v="7"/>
    <n v="11519"/>
    <n v="2304"/>
    <x v="0"/>
    <m/>
    <m/>
    <m/>
  </r>
  <r>
    <d v="2015-07-23T00:00:00"/>
    <x v="4"/>
    <s v="SUL"/>
    <x v="12"/>
    <x v="1833"/>
    <x v="3379"/>
    <x v="6"/>
    <n v="4568"/>
    <n v="914"/>
    <x v="0"/>
    <m/>
    <m/>
    <m/>
  </r>
  <r>
    <d v="2015-07-23T00:00:00"/>
    <x v="4"/>
    <s v="SUDESTE"/>
    <x v="1"/>
    <x v="1834"/>
    <x v="3380"/>
    <x v="7"/>
    <n v="25191"/>
    <n v="5038"/>
    <x v="0"/>
    <m/>
    <m/>
    <m/>
  </r>
  <r>
    <d v="2015-07-23T00:00:00"/>
    <x v="4"/>
    <s v="SUL"/>
    <x v="12"/>
    <x v="1835"/>
    <x v="3381"/>
    <x v="7"/>
    <n v="25855"/>
    <n v="5171"/>
    <x v="0"/>
    <m/>
    <m/>
    <m/>
  </r>
  <r>
    <d v="2015-07-23T00:00:00"/>
    <x v="4"/>
    <s v="SUL"/>
    <x v="13"/>
    <x v="1836"/>
    <x v="3382"/>
    <x v="7"/>
    <n v="61310"/>
    <n v="12262"/>
    <x v="0"/>
    <m/>
    <m/>
    <m/>
  </r>
  <r>
    <d v="2015-07-23T00:00:00"/>
    <x v="4"/>
    <s v="CENTRO-OESTE"/>
    <x v="8"/>
    <x v="1106"/>
    <x v="3383"/>
    <x v="7"/>
    <n v="56560"/>
    <n v="11312"/>
    <x v="0"/>
    <m/>
    <m/>
    <m/>
  </r>
  <r>
    <d v="2015-07-23T00:00:00"/>
    <x v="4"/>
    <s v="NORDESTE"/>
    <x v="4"/>
    <x v="1497"/>
    <x v="3384"/>
    <x v="7"/>
    <n v="52498"/>
    <n v="10500"/>
    <x v="0"/>
    <m/>
    <m/>
    <m/>
  </r>
  <r>
    <d v="2015-07-23T00:00:00"/>
    <x v="4"/>
    <s v="NORDESTE"/>
    <x v="4"/>
    <x v="1497"/>
    <x v="3385"/>
    <x v="7"/>
    <n v="52498"/>
    <n v="10500"/>
    <x v="0"/>
    <m/>
    <m/>
    <m/>
  </r>
  <r>
    <d v="2015-07-23T00:00:00"/>
    <x v="4"/>
    <s v="NORDESTE"/>
    <x v="4"/>
    <x v="34"/>
    <x v="3386"/>
    <x v="7"/>
    <n v="2452185"/>
    <n v="490437"/>
    <x v="0"/>
    <m/>
    <m/>
    <m/>
  </r>
  <r>
    <d v="2015-07-23T00:00:00"/>
    <x v="4"/>
    <s v="NORDESTE"/>
    <x v="24"/>
    <x v="179"/>
    <x v="3387"/>
    <x v="7"/>
    <n v="571149"/>
    <n v="114230"/>
    <x v="0"/>
    <m/>
    <m/>
    <m/>
  </r>
  <r>
    <d v="2015-07-23T00:00:00"/>
    <x v="4"/>
    <s v="SUDESTE"/>
    <x v="1"/>
    <x v="1837"/>
    <x v="3388"/>
    <x v="7"/>
    <n v="126603"/>
    <n v="25321"/>
    <x v="0"/>
    <m/>
    <m/>
    <m/>
  </r>
  <r>
    <d v="2015-07-23T00:00:00"/>
    <x v="4"/>
    <s v="SUDESTE"/>
    <x v="2"/>
    <x v="1838"/>
    <x v="3389"/>
    <x v="6"/>
    <n v="17118"/>
    <n v="3424"/>
    <x v="0"/>
    <m/>
    <m/>
    <m/>
  </r>
  <r>
    <d v="2015-07-23T00:00:00"/>
    <x v="4"/>
    <s v="CENTRO-OESTE"/>
    <x v="21"/>
    <x v="95"/>
    <x v="3249"/>
    <x v="6"/>
    <n v="214529"/>
    <n v="42906"/>
    <x v="0"/>
    <m/>
    <m/>
    <m/>
  </r>
  <r>
    <d v="2015-07-23T00:00:00"/>
    <x v="4"/>
    <s v="CENTRO-OESTE"/>
    <x v="8"/>
    <x v="1839"/>
    <x v="3390"/>
    <x v="7"/>
    <n v="30812"/>
    <n v="6162"/>
    <x v="0"/>
    <m/>
    <m/>
    <m/>
  </r>
  <r>
    <d v="2015-07-23T00:00:00"/>
    <x v="4"/>
    <s v="SUDESTE"/>
    <x v="1"/>
    <x v="1840"/>
    <x v="3391"/>
    <x v="6"/>
    <n v="14202"/>
    <n v="2840"/>
    <x v="0"/>
    <m/>
    <m/>
    <m/>
  </r>
  <r>
    <d v="2015-07-23T00:00:00"/>
    <x v="4"/>
    <s v="SUDESTE"/>
    <x v="2"/>
    <x v="1841"/>
    <x v="3392"/>
    <x v="7"/>
    <n v="80998"/>
    <n v="16200"/>
    <x v="0"/>
    <m/>
    <m/>
    <m/>
  </r>
  <r>
    <d v="2015-07-23T00:00:00"/>
    <x v="4"/>
    <s v="SUL"/>
    <x v="0"/>
    <x v="1842"/>
    <x v="3393"/>
    <x v="7"/>
    <n v="22814"/>
    <n v="4563"/>
    <x v="0"/>
    <m/>
    <m/>
    <m/>
  </r>
  <r>
    <d v="2015-07-23T00:00:00"/>
    <x v="4"/>
    <s v="SUL"/>
    <x v="0"/>
    <x v="1843"/>
    <x v="3394"/>
    <x v="6"/>
    <n v="6163"/>
    <n v="1233"/>
    <x v="0"/>
    <m/>
    <m/>
    <m/>
  </r>
  <r>
    <d v="2015-07-23T00:00:00"/>
    <x v="4"/>
    <s v="NORDESTE"/>
    <x v="14"/>
    <x v="270"/>
    <x v="3395"/>
    <x v="6"/>
    <n v="22399"/>
    <n v="4480"/>
    <x v="0"/>
    <m/>
    <m/>
    <m/>
  </r>
  <r>
    <d v="2015-07-23T00:00:00"/>
    <x v="4"/>
    <s v="NORDESTE"/>
    <x v="14"/>
    <x v="291"/>
    <x v="3396"/>
    <x v="7"/>
    <n v="2675656"/>
    <n v="535131"/>
    <x v="0"/>
    <m/>
    <m/>
    <m/>
  </r>
  <r>
    <d v="2015-07-23T00:00:00"/>
    <x v="4"/>
    <s v="NORDESTE"/>
    <x v="14"/>
    <x v="1351"/>
    <x v="3397"/>
    <x v="7"/>
    <n v="184236"/>
    <n v="36847"/>
    <x v="0"/>
    <m/>
    <m/>
    <m/>
  </r>
  <r>
    <d v="2015-07-23T00:00:00"/>
    <x v="4"/>
    <s v="SUDESTE"/>
    <x v="1"/>
    <x v="1126"/>
    <x v="3398"/>
    <x v="7"/>
    <n v="181579"/>
    <n v="36316"/>
    <x v="0"/>
    <m/>
    <m/>
    <m/>
  </r>
  <r>
    <d v="2015-07-23T00:00:00"/>
    <x v="4"/>
    <s v="CENTRO-OESTE"/>
    <x v="7"/>
    <x v="1242"/>
    <x v="3399"/>
    <x v="6"/>
    <n v="103703"/>
    <n v="20741"/>
    <x v="0"/>
    <m/>
    <m/>
    <m/>
  </r>
  <r>
    <d v="2015-07-23T00:00:00"/>
    <x v="4"/>
    <s v="SUDESTE"/>
    <x v="1"/>
    <x v="6"/>
    <x v="3400"/>
    <x v="7"/>
    <n v="11253503"/>
    <n v="2250701"/>
    <x v="0"/>
    <m/>
    <m/>
    <m/>
  </r>
  <r>
    <d v="2015-07-23T00:00:00"/>
    <x v="4"/>
    <s v="SUDESTE"/>
    <x v="1"/>
    <x v="6"/>
    <x v="3401"/>
    <x v="7"/>
    <n v="11253503"/>
    <n v="2250701"/>
    <x v="0"/>
    <m/>
    <m/>
    <m/>
  </r>
  <r>
    <d v="2015-07-23T00:00:00"/>
    <x v="4"/>
    <s v="NORDESTE"/>
    <x v="10"/>
    <x v="855"/>
    <x v="3402"/>
    <x v="6"/>
    <n v="58668"/>
    <n v="11734"/>
    <x v="0"/>
    <m/>
    <m/>
    <m/>
  </r>
  <r>
    <d v="2015-07-23T00:00:00"/>
    <x v="4"/>
    <s v="SUL"/>
    <x v="0"/>
    <x v="1844"/>
    <x v="3403"/>
    <x v="7"/>
    <n v="8829"/>
    <n v="1766"/>
    <x v="0"/>
    <m/>
    <m/>
    <m/>
  </r>
  <r>
    <d v="2015-07-23T00:00:00"/>
    <x v="4"/>
    <s v="NORDESTE"/>
    <x v="4"/>
    <x v="1401"/>
    <x v="3404"/>
    <x v="7"/>
    <n v="21514"/>
    <n v="4303"/>
    <x v="0"/>
    <m/>
    <m/>
    <m/>
  </r>
  <r>
    <d v="2015-07-23T00:00:00"/>
    <x v="4"/>
    <s v="NORDESTE"/>
    <x v="23"/>
    <x v="1845"/>
    <x v="3405"/>
    <x v="7"/>
    <n v="24928"/>
    <n v="4986"/>
    <x v="0"/>
    <m/>
    <m/>
    <m/>
  </r>
  <r>
    <d v="2015-07-23T00:00:00"/>
    <x v="4"/>
    <s v="NORDESTE"/>
    <x v="4"/>
    <x v="49"/>
    <x v="3406"/>
    <x v="7"/>
    <n v="61838"/>
    <n v="12368"/>
    <x v="0"/>
    <m/>
    <m/>
    <m/>
  </r>
  <r>
    <d v="2015-07-23T00:00:00"/>
    <x v="4"/>
    <s v="CENTRO-OESTE"/>
    <x v="11"/>
    <x v="1846"/>
    <x v="3407"/>
    <x v="7"/>
    <n v="11580"/>
    <n v="2316"/>
    <x v="0"/>
    <m/>
    <m/>
    <m/>
  </r>
  <r>
    <d v="2015-07-23T00:00:00"/>
    <x v="4"/>
    <s v="NORDESTE"/>
    <x v="14"/>
    <x v="291"/>
    <x v="3408"/>
    <x v="7"/>
    <n v="2675656"/>
    <n v="535131"/>
    <x v="0"/>
    <m/>
    <m/>
    <m/>
  </r>
  <r>
    <d v="2015-07-23T00:00:00"/>
    <x v="4"/>
    <s v="SUL"/>
    <x v="12"/>
    <x v="1847"/>
    <x v="3409"/>
    <x v="7"/>
    <n v="18454"/>
    <n v="3691"/>
    <x v="0"/>
    <m/>
    <m/>
    <m/>
  </r>
  <r>
    <d v="2015-07-23T00:00:00"/>
    <x v="4"/>
    <s v="CENTRO-OESTE"/>
    <x v="11"/>
    <x v="1166"/>
    <x v="3410"/>
    <x v="7"/>
    <n v="1302001"/>
    <n v="260400"/>
    <x v="0"/>
    <m/>
    <m/>
    <m/>
  </r>
  <r>
    <d v="2015-07-23T00:00:00"/>
    <x v="4"/>
    <s v="SUL"/>
    <x v="12"/>
    <x v="31"/>
    <x v="3411"/>
    <x v="7"/>
    <n v="1751907"/>
    <n v="350381"/>
    <x v="0"/>
    <m/>
    <m/>
    <m/>
  </r>
  <r>
    <d v="2015-07-23T00:00:00"/>
    <x v="4"/>
    <s v="NORDESTE"/>
    <x v="14"/>
    <x v="1848"/>
    <x v="3412"/>
    <x v="6"/>
    <n v="35164"/>
    <n v="7033"/>
    <x v="0"/>
    <m/>
    <m/>
    <m/>
  </r>
  <r>
    <d v="2015-07-23T00:00:00"/>
    <x v="4"/>
    <s v="SUL"/>
    <x v="12"/>
    <x v="1849"/>
    <x v="3413"/>
    <x v="7"/>
    <n v="23424"/>
    <n v="4685"/>
    <x v="0"/>
    <m/>
    <m/>
    <m/>
  </r>
  <r>
    <d v="2015-07-23T00:00:00"/>
    <x v="4"/>
    <s v="SUL"/>
    <x v="12"/>
    <x v="1850"/>
    <x v="3414"/>
    <x v="7"/>
    <n v="14189"/>
    <n v="2838"/>
    <x v="0"/>
    <m/>
    <m/>
    <m/>
  </r>
  <r>
    <d v="2015-07-23T00:00:00"/>
    <x v="4"/>
    <s v="SUDESTE"/>
    <x v="2"/>
    <x v="1851"/>
    <x v="3415"/>
    <x v="7"/>
    <n v="30794"/>
    <n v="6159"/>
    <x v="0"/>
    <m/>
    <m/>
    <m/>
  </r>
  <r>
    <d v="2015-07-23T00:00:00"/>
    <x v="4"/>
    <s v="SUL"/>
    <x v="12"/>
    <x v="379"/>
    <x v="3416"/>
    <x v="7"/>
    <n v="32184"/>
    <n v="6437"/>
    <x v="0"/>
    <m/>
    <m/>
    <m/>
  </r>
  <r>
    <d v="2015-07-23T00:00:00"/>
    <x v="4"/>
    <s v="SUDESTE"/>
    <x v="6"/>
    <x v="1311"/>
    <x v="3417"/>
    <x v="7"/>
    <n v="186227"/>
    <n v="37245"/>
    <x v="0"/>
    <m/>
    <m/>
    <m/>
  </r>
  <r>
    <d v="2015-07-23T00:00:00"/>
    <x v="4"/>
    <s v="SUL"/>
    <x v="0"/>
    <x v="1852"/>
    <x v="3418"/>
    <x v="7"/>
    <n v="33690"/>
    <n v="6738"/>
    <x v="0"/>
    <m/>
    <m/>
    <m/>
  </r>
  <r>
    <d v="2015-07-23T00:00:00"/>
    <x v="4"/>
    <s v="SUL"/>
    <x v="0"/>
    <x v="1782"/>
    <x v="3419"/>
    <x v="7"/>
    <n v="83827"/>
    <n v="16765"/>
    <x v="0"/>
    <m/>
    <m/>
    <m/>
  </r>
  <r>
    <d v="2015-07-23T00:00:00"/>
    <x v="4"/>
    <s v="CENTRO-OESTE"/>
    <x v="7"/>
    <x v="1853"/>
    <x v="3420"/>
    <x v="7"/>
    <n v="45585"/>
    <n v="9117"/>
    <x v="0"/>
    <m/>
    <m/>
    <m/>
  </r>
  <r>
    <d v="2015-07-23T00:00:00"/>
    <x v="4"/>
    <s v="SUDESTE"/>
    <x v="1"/>
    <x v="1177"/>
    <x v="3421"/>
    <x v="7"/>
    <n v="419400"/>
    <n v="83880"/>
    <x v="0"/>
    <m/>
    <m/>
    <m/>
  </r>
  <r>
    <d v="2015-07-23T00:00:00"/>
    <x v="4"/>
    <s v="CENTRO-OESTE"/>
    <x v="7"/>
    <x v="1243"/>
    <x v="3422"/>
    <x v="7"/>
    <n v="101791"/>
    <n v="20358"/>
    <x v="0"/>
    <m/>
    <m/>
    <m/>
  </r>
  <r>
    <d v="2015-07-23T00:00:00"/>
    <x v="4"/>
    <s v="NORTE"/>
    <x v="18"/>
    <x v="324"/>
    <x v="3423"/>
    <x v="7"/>
    <n v="428527"/>
    <n v="85705"/>
    <x v="0"/>
    <m/>
    <m/>
    <m/>
  </r>
  <r>
    <d v="2015-07-23T00:00:00"/>
    <x v="4"/>
    <s v="SUL"/>
    <x v="0"/>
    <x v="1854"/>
    <x v="3424"/>
    <x v="7"/>
    <n v="4954"/>
    <n v="991"/>
    <x v="0"/>
    <m/>
    <m/>
    <m/>
  </r>
  <r>
    <d v="2015-07-23T00:00:00"/>
    <x v="4"/>
    <s v="SUL"/>
    <x v="13"/>
    <x v="1855"/>
    <x v="3425"/>
    <x v="7"/>
    <n v="6219"/>
    <n v="1244"/>
    <x v="0"/>
    <m/>
    <m/>
    <m/>
  </r>
  <r>
    <d v="2015-07-23T00:00:00"/>
    <x v="4"/>
    <s v="NORDESTE"/>
    <x v="3"/>
    <x v="1153"/>
    <x v="3426"/>
    <x v="7"/>
    <n v="62709"/>
    <n v="12542"/>
    <x v="0"/>
    <m/>
    <m/>
    <m/>
  </r>
  <r>
    <d v="2015-07-23T00:00:00"/>
    <x v="4"/>
    <s v="CENTRO-OESTE"/>
    <x v="7"/>
    <x v="1096"/>
    <x v="3427"/>
    <x v="7"/>
    <n v="196035"/>
    <n v="39207"/>
    <x v="0"/>
    <m/>
    <m/>
    <m/>
  </r>
  <r>
    <d v="2015-07-23T00:00:00"/>
    <x v="4"/>
    <s v="NORDESTE"/>
    <x v="22"/>
    <x v="1135"/>
    <x v="3428"/>
    <x v="7"/>
    <n v="58446"/>
    <n v="11689"/>
    <x v="0"/>
    <m/>
    <m/>
    <m/>
  </r>
  <r>
    <d v="2015-07-23T00:00:00"/>
    <x v="4"/>
    <s v="SUDESTE"/>
    <x v="2"/>
    <x v="1856"/>
    <x v="3429"/>
    <x v="6"/>
    <n v="20012"/>
    <n v="4002"/>
    <x v="0"/>
    <m/>
    <m/>
    <m/>
  </r>
  <r>
    <d v="2015-07-23T00:00:00"/>
    <x v="4"/>
    <s v="SUDESTE"/>
    <x v="2"/>
    <x v="1857"/>
    <x v="3430"/>
    <x v="6"/>
    <n v="10280"/>
    <n v="2056"/>
    <x v="0"/>
    <m/>
    <m/>
    <m/>
  </r>
  <r>
    <d v="2015-07-23T00:00:00"/>
    <x v="4"/>
    <s v="SUL"/>
    <x v="0"/>
    <x v="806"/>
    <x v="3431"/>
    <x v="7"/>
    <n v="62764"/>
    <n v="12553"/>
    <x v="0"/>
    <m/>
    <m/>
    <m/>
  </r>
  <r>
    <d v="2015-07-23T00:00:00"/>
    <x v="4"/>
    <s v="SUDESTE"/>
    <x v="2"/>
    <x v="745"/>
    <x v="3432"/>
    <x v="6"/>
    <n v="51544"/>
    <n v="10309"/>
    <x v="0"/>
    <m/>
    <m/>
    <m/>
  </r>
  <r>
    <d v="2015-07-23T00:00:00"/>
    <x v="4"/>
    <s v="SUL"/>
    <x v="0"/>
    <x v="1858"/>
    <x v="3433"/>
    <x v="7"/>
    <n v="5506"/>
    <n v="1101"/>
    <x v="0"/>
    <m/>
    <m/>
    <m/>
  </r>
  <r>
    <d v="2015-07-23T00:00:00"/>
    <x v="4"/>
    <s v="SUDESTE"/>
    <x v="2"/>
    <x v="1574"/>
    <x v="3434"/>
    <x v="6"/>
    <n v="28318"/>
    <n v="5664"/>
    <x v="0"/>
    <m/>
    <m/>
    <m/>
  </r>
  <r>
    <d v="2015-07-23T00:00:00"/>
    <x v="4"/>
    <s v="SUDESTE"/>
    <x v="2"/>
    <x v="274"/>
    <x v="3435"/>
    <x v="7"/>
    <n v="97171"/>
    <n v="19434"/>
    <x v="0"/>
    <m/>
    <m/>
    <m/>
  </r>
  <r>
    <d v="2015-07-23T00:00:00"/>
    <x v="4"/>
    <s v="SUDESTE"/>
    <x v="1"/>
    <x v="1859"/>
    <x v="3436"/>
    <x v="7"/>
    <n v="23362"/>
    <n v="4672"/>
    <x v="0"/>
    <m/>
    <m/>
    <m/>
  </r>
  <r>
    <d v="2015-07-23T00:00:00"/>
    <x v="4"/>
    <s v="SUL"/>
    <x v="13"/>
    <x v="1644"/>
    <x v="3437"/>
    <x v="7"/>
    <n v="20769"/>
    <n v="4154"/>
    <x v="0"/>
    <m/>
    <m/>
    <m/>
  </r>
  <r>
    <d v="2015-07-23T00:00:00"/>
    <x v="4"/>
    <s v="SUL"/>
    <x v="12"/>
    <x v="580"/>
    <x v="3438"/>
    <x v="7"/>
    <n v="69958"/>
    <n v="13992"/>
    <x v="0"/>
    <m/>
    <m/>
    <m/>
  </r>
  <r>
    <d v="2015-07-23T00:00:00"/>
    <x v="4"/>
    <s v="NORDESTE"/>
    <x v="24"/>
    <x v="1545"/>
    <x v="3439"/>
    <x v="7"/>
    <n v="86967"/>
    <n v="17393"/>
    <x v="0"/>
    <m/>
    <m/>
    <m/>
  </r>
  <r>
    <d v="2015-07-23T00:00:00"/>
    <x v="4"/>
    <s v="SUDESTE"/>
    <x v="2"/>
    <x v="695"/>
    <x v="3440"/>
    <x v="7"/>
    <n v="516247"/>
    <n v="103249"/>
    <x v="0"/>
    <m/>
    <m/>
    <m/>
  </r>
  <r>
    <d v="2015-07-23T00:00:00"/>
    <x v="4"/>
    <s v="SUDESTE"/>
    <x v="17"/>
    <x v="1104"/>
    <x v="3441"/>
    <x v="7"/>
    <n v="327801"/>
    <n v="65560"/>
    <x v="0"/>
    <m/>
    <m/>
    <m/>
  </r>
  <r>
    <d v="2015-07-23T00:00:00"/>
    <x v="4"/>
    <s v="SUL"/>
    <x v="0"/>
    <x v="630"/>
    <x v="3442"/>
    <x v="6"/>
    <n v="261031"/>
    <n v="52206"/>
    <x v="0"/>
    <m/>
    <m/>
    <m/>
  </r>
  <r>
    <d v="2015-07-23T00:00:00"/>
    <x v="4"/>
    <s v="NORDESTE"/>
    <x v="14"/>
    <x v="1262"/>
    <x v="3443"/>
    <x v="7"/>
    <n v="74419"/>
    <n v="14884"/>
    <x v="0"/>
    <m/>
    <m/>
    <m/>
  </r>
  <r>
    <d v="2015-07-23T00:00:00"/>
    <x v="4"/>
    <s v="SUDESTE"/>
    <x v="6"/>
    <x v="39"/>
    <x v="3444"/>
    <x v="6"/>
    <n v="6320446"/>
    <n v="1264089"/>
    <x v="0"/>
    <m/>
    <m/>
    <m/>
  </r>
  <r>
    <d v="2015-07-23T00:00:00"/>
    <x v="4"/>
    <s v="NORDESTE"/>
    <x v="10"/>
    <x v="1860"/>
    <x v="3445"/>
    <x v="6"/>
    <n v="74858"/>
    <n v="14972"/>
    <x v="0"/>
    <m/>
    <m/>
    <m/>
  </r>
  <r>
    <d v="2015-07-23T00:00:00"/>
    <x v="4"/>
    <s v="SUL"/>
    <x v="12"/>
    <x v="1169"/>
    <x v="3446"/>
    <x v="7"/>
    <n v="67084"/>
    <n v="13417"/>
    <x v="1"/>
    <d v="2015-07-23T00:00:00"/>
    <d v="1899-12-30T14:29:12"/>
    <s v="177.92.37.198"/>
  </r>
  <r>
    <d v="2015-07-23T00:00:00"/>
    <x v="4"/>
    <s v="NORDESTE"/>
    <x v="22"/>
    <x v="1268"/>
    <x v="3447"/>
    <x v="7"/>
    <n v="385213"/>
    <n v="77043"/>
    <x v="0"/>
    <m/>
    <m/>
    <m/>
  </r>
  <r>
    <d v="2015-07-23T00:00:00"/>
    <x v="4"/>
    <s v="SUL"/>
    <x v="0"/>
    <x v="1180"/>
    <x v="3448"/>
    <x v="6"/>
    <n v="19310"/>
    <n v="3862"/>
    <x v="0"/>
    <m/>
    <m/>
    <m/>
  </r>
  <r>
    <d v="2015-07-23T00:00:00"/>
    <x v="4"/>
    <s v="SUDESTE"/>
    <x v="2"/>
    <x v="1861"/>
    <x v="3449"/>
    <x v="7"/>
    <n v="19619"/>
    <n v="3924"/>
    <x v="0"/>
    <m/>
    <m/>
    <m/>
  </r>
  <r>
    <d v="2015-07-23T00:00:00"/>
    <x v="4"/>
    <s v="SUL"/>
    <x v="0"/>
    <x v="1862"/>
    <x v="3450"/>
    <x v="7"/>
    <n v="13289"/>
    <n v="2658"/>
    <x v="0"/>
    <m/>
    <m/>
    <m/>
  </r>
  <r>
    <d v="2015-07-23T00:00:00"/>
    <x v="4"/>
    <s v="SUDESTE"/>
    <x v="6"/>
    <x v="1863"/>
    <x v="3451"/>
    <x v="6"/>
    <n v="157425"/>
    <n v="31485"/>
    <x v="0"/>
    <m/>
    <m/>
    <m/>
  </r>
  <r>
    <d v="2015-07-23T00:00:00"/>
    <x v="4"/>
    <s v="SUL"/>
    <x v="0"/>
    <x v="1864"/>
    <x v="3452"/>
    <x v="6"/>
    <n v="2417"/>
    <n v="483"/>
    <x v="0"/>
    <m/>
    <m/>
    <m/>
  </r>
  <r>
    <d v="2015-07-23T00:00:00"/>
    <x v="4"/>
    <s v="SUL"/>
    <x v="12"/>
    <x v="410"/>
    <x v="3453"/>
    <x v="7"/>
    <n v="19679"/>
    <n v="3936"/>
    <x v="0"/>
    <m/>
    <m/>
    <m/>
  </r>
  <r>
    <d v="2015-07-23T00:00:00"/>
    <x v="4"/>
    <s v="NORDESTE"/>
    <x v="23"/>
    <x v="1865"/>
    <x v="3454"/>
    <x v="6"/>
    <n v="23959"/>
    <n v="4792"/>
    <x v="0"/>
    <m/>
    <m/>
    <m/>
  </r>
  <r>
    <d v="2015-07-23T00:00:00"/>
    <x v="4"/>
    <s v="NORDESTE"/>
    <x v="22"/>
    <x v="1866"/>
    <x v="3455"/>
    <x v="7"/>
    <n v="16060"/>
    <n v="3212"/>
    <x v="0"/>
    <m/>
    <m/>
    <m/>
  </r>
  <r>
    <d v="2015-07-23T00:00:00"/>
    <x v="4"/>
    <s v="NORTE"/>
    <x v="19"/>
    <x v="504"/>
    <x v="3456"/>
    <x v="6"/>
    <n v="398204"/>
    <n v="79641"/>
    <x v="0"/>
    <m/>
    <m/>
    <m/>
  </r>
  <r>
    <d v="2015-07-23T00:00:00"/>
    <x v="4"/>
    <s v="NORDESTE"/>
    <x v="4"/>
    <x v="1867"/>
    <x v="3457"/>
    <x v="7"/>
    <n v="26506"/>
    <n v="5301"/>
    <x v="0"/>
    <m/>
    <m/>
    <m/>
  </r>
  <r>
    <d v="2015-07-23T00:00:00"/>
    <x v="4"/>
    <s v="NORDESTE"/>
    <x v="14"/>
    <x v="1291"/>
    <x v="3458"/>
    <x v="7"/>
    <n v="197965"/>
    <n v="39593"/>
    <x v="0"/>
    <m/>
    <m/>
    <m/>
  </r>
  <r>
    <d v="2015-07-23T00:00:00"/>
    <x v="4"/>
    <s v="SUDESTE"/>
    <x v="2"/>
    <x v="1266"/>
    <x v="3459"/>
    <x v="6"/>
    <n v="116512"/>
    <n v="23302"/>
    <x v="0"/>
    <m/>
    <m/>
    <m/>
  </r>
  <r>
    <d v="2015-07-23T00:00:00"/>
    <x v="4"/>
    <s v="NORDESTE"/>
    <x v="14"/>
    <x v="1254"/>
    <x v="3460"/>
    <x v="7"/>
    <n v="306866"/>
    <n v="61373"/>
    <x v="0"/>
    <m/>
    <m/>
    <m/>
  </r>
  <r>
    <d v="2015-07-23T00:00:00"/>
    <x v="4"/>
    <s v="NORDESTE"/>
    <x v="14"/>
    <x v="716"/>
    <x v="3461"/>
    <x v="7"/>
    <n v="66181"/>
    <n v="13236"/>
    <x v="0"/>
    <m/>
    <m/>
    <m/>
  </r>
  <r>
    <d v="2015-07-23T00:00:00"/>
    <x v="4"/>
    <s v="SUDESTE"/>
    <x v="1"/>
    <x v="305"/>
    <x v="3462"/>
    <x v="6"/>
    <n v="1080113"/>
    <n v="216023"/>
    <x v="0"/>
    <m/>
    <m/>
    <m/>
  </r>
  <r>
    <d v="2015-07-23T00:00:00"/>
    <x v="4"/>
    <s v="SUDESTE"/>
    <x v="2"/>
    <x v="57"/>
    <x v="3463"/>
    <x v="7"/>
    <n v="36597"/>
    <n v="7319"/>
    <x v="0"/>
    <m/>
    <m/>
    <m/>
  </r>
  <r>
    <d v="2015-07-23T00:00:00"/>
    <x v="4"/>
    <s v="SUDESTE"/>
    <x v="2"/>
    <x v="1868"/>
    <x v="3464"/>
    <x v="7"/>
    <n v="22734"/>
    <n v="4547"/>
    <x v="0"/>
    <m/>
    <m/>
    <m/>
  </r>
  <r>
    <d v="2015-07-23T00:00:00"/>
    <x v="4"/>
    <s v="SUDESTE"/>
    <x v="1"/>
    <x v="1306"/>
    <x v="3465"/>
    <x v="7"/>
    <n v="24962"/>
    <n v="4992"/>
    <x v="0"/>
    <m/>
    <m/>
    <m/>
  </r>
  <r>
    <d v="2015-07-23T00:00:00"/>
    <x v="4"/>
    <s v="SUDESTE"/>
    <x v="2"/>
    <x v="1869"/>
    <x v="3466"/>
    <x v="7"/>
    <n v="23914"/>
    <n v="4783"/>
    <x v="0"/>
    <m/>
    <m/>
    <m/>
  </r>
  <r>
    <d v="2015-07-23T00:00:00"/>
    <x v="4"/>
    <s v="SUL"/>
    <x v="12"/>
    <x v="1746"/>
    <x v="3467"/>
    <x v="6"/>
    <n v="21558"/>
    <n v="4312"/>
    <x v="1"/>
    <d v="2015-07-23T00:00:00"/>
    <d v="1899-12-30T16:31:11"/>
    <s v="65.55.227.216"/>
  </r>
  <r>
    <d v="2015-07-23T00:00:00"/>
    <x v="4"/>
    <s v="NORDESTE"/>
    <x v="22"/>
    <x v="1870"/>
    <x v="3468"/>
    <x v="6"/>
    <n v="15465"/>
    <n v="3093"/>
    <x v="0"/>
    <m/>
    <m/>
    <m/>
  </r>
  <r>
    <d v="2015-07-23T00:00:00"/>
    <x v="4"/>
    <s v="NORDESTE"/>
    <x v="23"/>
    <x v="963"/>
    <x v="3469"/>
    <x v="6"/>
    <n v="62093"/>
    <n v="12419"/>
    <x v="0"/>
    <m/>
    <m/>
    <m/>
  </r>
  <r>
    <d v="2015-07-23T00:00:00"/>
    <x v="4"/>
    <s v="SUL"/>
    <x v="0"/>
    <x v="727"/>
    <x v="3470"/>
    <x v="7"/>
    <n v="60074"/>
    <n v="12015"/>
    <x v="1"/>
    <d v="2015-07-24T00:00:00"/>
    <d v="1899-12-30T09:24:08"/>
    <s v="66.249.88.229"/>
  </r>
  <r>
    <d v="2015-07-23T00:00:00"/>
    <x v="4"/>
    <s v="SUL"/>
    <x v="12"/>
    <x v="1871"/>
    <x v="3471"/>
    <x v="7"/>
    <n v="16314"/>
    <n v="3263"/>
    <x v="0"/>
    <m/>
    <m/>
    <m/>
  </r>
  <r>
    <d v="2015-07-23T00:00:00"/>
    <x v="4"/>
    <s v="CENTRO-OESTE"/>
    <x v="8"/>
    <x v="1355"/>
    <x v="3472"/>
    <x v="6"/>
    <n v="87942"/>
    <n v="17588"/>
    <x v="0"/>
    <m/>
    <m/>
    <m/>
  </r>
  <r>
    <d v="2015-07-23T00:00:00"/>
    <x v="4"/>
    <s v="SUDESTE"/>
    <x v="2"/>
    <x v="745"/>
    <x v="3473"/>
    <x v="7"/>
    <n v="51544"/>
    <n v="10309"/>
    <x v="0"/>
    <m/>
    <m/>
    <m/>
  </r>
  <r>
    <d v="2015-07-23T00:00:00"/>
    <x v="4"/>
    <s v="SUDESTE"/>
    <x v="2"/>
    <x v="1872"/>
    <x v="3474"/>
    <x v="7"/>
    <n v="24294"/>
    <n v="4859"/>
    <x v="0"/>
    <m/>
    <m/>
    <m/>
  </r>
  <r>
    <d v="2015-07-23T00:00:00"/>
    <x v="4"/>
    <s v="SUDESTE"/>
    <x v="1"/>
    <x v="871"/>
    <x v="3475"/>
    <x v="7"/>
    <n v="68537"/>
    <n v="13707"/>
    <x v="0"/>
    <m/>
    <m/>
    <m/>
  </r>
  <r>
    <d v="2015-07-23T00:00:00"/>
    <x v="4"/>
    <s v="SUDESTE"/>
    <x v="1"/>
    <x v="1369"/>
    <x v="3476"/>
    <x v="7"/>
    <n v="118843"/>
    <n v="23769"/>
    <x v="0"/>
    <m/>
    <m/>
    <m/>
  </r>
  <r>
    <d v="2015-07-23T00:00:00"/>
    <x v="4"/>
    <s v="SUL"/>
    <x v="13"/>
    <x v="617"/>
    <x v="3477"/>
    <x v="7"/>
    <n v="52765"/>
    <n v="10553"/>
    <x v="0"/>
    <m/>
    <m/>
    <m/>
  </r>
  <r>
    <d v="2015-07-23T00:00:00"/>
    <x v="4"/>
    <s v="SUDESTE"/>
    <x v="1"/>
    <x v="1873"/>
    <x v="3478"/>
    <x v="6"/>
    <n v="290752"/>
    <n v="58150"/>
    <x v="0"/>
    <m/>
    <m/>
    <m/>
  </r>
  <r>
    <d v="2015-07-23T00:00:00"/>
    <x v="4"/>
    <s v="SUL"/>
    <x v="12"/>
    <x v="527"/>
    <x v="3479"/>
    <x v="7"/>
    <n v="16338"/>
    <n v="3268"/>
    <x v="0"/>
    <m/>
    <m/>
    <m/>
  </r>
  <r>
    <d v="2015-07-23T00:00:00"/>
    <x v="4"/>
    <s v="SUDESTE"/>
    <x v="2"/>
    <x v="5"/>
    <x v="3480"/>
    <x v="7"/>
    <n v="46654"/>
    <n v="9331"/>
    <x v="0"/>
    <m/>
    <m/>
    <m/>
  </r>
  <r>
    <d v="2015-07-23T00:00:00"/>
    <x v="4"/>
    <s v="NORDESTE"/>
    <x v="14"/>
    <x v="1254"/>
    <x v="1680"/>
    <x v="7"/>
    <n v="306866"/>
    <n v="61373"/>
    <x v="0"/>
    <m/>
    <m/>
    <m/>
  </r>
  <r>
    <d v="2015-07-23T00:00:00"/>
    <x v="4"/>
    <s v="CENTRO-OESTE"/>
    <x v="21"/>
    <x v="95"/>
    <x v="3481"/>
    <x v="6"/>
    <n v="214529"/>
    <n v="42906"/>
    <x v="0"/>
    <m/>
    <m/>
    <m/>
  </r>
  <r>
    <d v="2015-07-23T00:00:00"/>
    <x v="4"/>
    <s v="SUDESTE"/>
    <x v="2"/>
    <x v="1874"/>
    <x v="3482"/>
    <x v="6"/>
    <n v="5790"/>
    <n v="1158"/>
    <x v="0"/>
    <m/>
    <m/>
    <m/>
  </r>
  <r>
    <d v="2015-07-23T00:00:00"/>
    <x v="4"/>
    <s v="SUL"/>
    <x v="12"/>
    <x v="1875"/>
    <x v="3483"/>
    <x v="7"/>
    <n v="12973"/>
    <n v="2595"/>
    <x v="0"/>
    <m/>
    <m/>
    <m/>
  </r>
  <r>
    <d v="2015-07-23T00:00:00"/>
    <x v="4"/>
    <s v="SUL"/>
    <x v="0"/>
    <x v="693"/>
    <x v="3484"/>
    <x v="7"/>
    <n v="7811"/>
    <n v="1562"/>
    <x v="0"/>
    <m/>
    <m/>
    <m/>
  </r>
  <r>
    <d v="2015-07-23T00:00:00"/>
    <x v="4"/>
    <s v="SUL"/>
    <x v="13"/>
    <x v="1876"/>
    <x v="3485"/>
    <x v="7"/>
    <n v="26260"/>
    <n v="5252"/>
    <x v="0"/>
    <m/>
    <m/>
    <m/>
  </r>
  <r>
    <d v="2015-07-23T00:00:00"/>
    <x v="4"/>
    <s v="SUL"/>
    <x v="0"/>
    <x v="693"/>
    <x v="3486"/>
    <x v="7"/>
    <n v="7811"/>
    <n v="1562"/>
    <x v="0"/>
    <m/>
    <m/>
    <m/>
  </r>
  <r>
    <d v="2015-07-23T00:00:00"/>
    <x v="4"/>
    <s v="NORTE"/>
    <x v="15"/>
    <x v="787"/>
    <x v="3487"/>
    <x v="7"/>
    <n v="75965"/>
    <n v="15193"/>
    <x v="0"/>
    <m/>
    <m/>
    <m/>
  </r>
  <r>
    <d v="2015-07-23T00:00:00"/>
    <x v="4"/>
    <s v="SUDESTE"/>
    <x v="1"/>
    <x v="1598"/>
    <x v="3488"/>
    <x v="7"/>
    <n v="103035"/>
    <n v="20607"/>
    <x v="0"/>
    <m/>
    <m/>
    <m/>
  </r>
  <r>
    <d v="2015-07-23T00:00:00"/>
    <x v="4"/>
    <s v="SUL"/>
    <x v="12"/>
    <x v="1220"/>
    <x v="3489"/>
    <x v="7"/>
    <n v="286205"/>
    <n v="57241"/>
    <x v="0"/>
    <m/>
    <m/>
    <m/>
  </r>
  <r>
    <d v="2015-07-23T00:00:00"/>
    <x v="4"/>
    <s v="SUL"/>
    <x v="0"/>
    <x v="1203"/>
    <x v="3490"/>
    <x v="7"/>
    <n v="23726"/>
    <n v="4745"/>
    <x v="0"/>
    <m/>
    <m/>
    <m/>
  </r>
  <r>
    <d v="2015-07-23T00:00:00"/>
    <x v="4"/>
    <s v="SUL"/>
    <x v="12"/>
    <x v="1877"/>
    <x v="3491"/>
    <x v="7"/>
    <n v="22345"/>
    <n v="4469"/>
    <x v="0"/>
    <m/>
    <m/>
    <m/>
  </r>
  <r>
    <d v="2015-07-23T00:00:00"/>
    <x v="4"/>
    <s v="SUDESTE"/>
    <x v="2"/>
    <x v="1356"/>
    <x v="3492"/>
    <x v="6"/>
    <n v="84718"/>
    <n v="16944"/>
    <x v="0"/>
    <m/>
    <m/>
    <m/>
  </r>
  <r>
    <d v="2015-07-23T00:00:00"/>
    <x v="4"/>
    <s v="NORDESTE"/>
    <x v="4"/>
    <x v="798"/>
    <x v="3493"/>
    <x v="6"/>
    <n v="23808"/>
    <n v="4762"/>
    <x v="0"/>
    <m/>
    <m/>
    <m/>
  </r>
  <r>
    <d v="2015-07-23T00:00:00"/>
    <x v="4"/>
    <s v="SUDESTE"/>
    <x v="6"/>
    <x v="1878"/>
    <x v="3494"/>
    <x v="6"/>
    <n v="17760"/>
    <n v="3552"/>
    <x v="0"/>
    <m/>
    <m/>
    <m/>
  </r>
  <r>
    <d v="2015-07-23T00:00:00"/>
    <x v="4"/>
    <s v="CENTRO-OESTE"/>
    <x v="7"/>
    <x v="1086"/>
    <x v="3495"/>
    <x v="7"/>
    <n v="786797"/>
    <n v="157359"/>
    <x v="0"/>
    <m/>
    <m/>
    <m/>
  </r>
  <r>
    <d v="2015-07-23T00:00:00"/>
    <x v="4"/>
    <s v="NORDESTE"/>
    <x v="14"/>
    <x v="1254"/>
    <x v="3496"/>
    <x v="7"/>
    <n v="306866"/>
    <n v="61373"/>
    <x v="0"/>
    <m/>
    <m/>
    <m/>
  </r>
  <r>
    <d v="2015-07-23T00:00:00"/>
    <x v="4"/>
    <s v="NORDESTE"/>
    <x v="14"/>
    <x v="1254"/>
    <x v="3497"/>
    <x v="7"/>
    <n v="306866"/>
    <n v="61373"/>
    <x v="0"/>
    <m/>
    <m/>
    <m/>
  </r>
  <r>
    <d v="2015-07-23T00:00:00"/>
    <x v="4"/>
    <s v="SUDESTE"/>
    <x v="2"/>
    <x v="1879"/>
    <x v="3498"/>
    <x v="6"/>
    <n v="10270"/>
    <n v="2054"/>
    <x v="0"/>
    <m/>
    <m/>
    <m/>
  </r>
  <r>
    <d v="2015-07-23T00:00:00"/>
    <x v="4"/>
    <s v="SUDESTE"/>
    <x v="6"/>
    <x v="1880"/>
    <x v="3499"/>
    <x v="7"/>
    <n v="112008"/>
    <n v="22402"/>
    <x v="0"/>
    <m/>
    <m/>
    <m/>
  </r>
  <r>
    <d v="2015-07-23T00:00:00"/>
    <x v="4"/>
    <s v="SUL"/>
    <x v="0"/>
    <x v="1881"/>
    <x v="3500"/>
    <x v="7"/>
    <n v="23798"/>
    <n v="4760"/>
    <x v="0"/>
    <m/>
    <m/>
    <m/>
  </r>
  <r>
    <d v="2015-07-23T00:00:00"/>
    <x v="4"/>
    <s v="SUDESTE"/>
    <x v="2"/>
    <x v="1882"/>
    <x v="262"/>
    <x v="6"/>
    <n v="10384"/>
    <n v="2077"/>
    <x v="0"/>
    <m/>
    <m/>
    <m/>
  </r>
  <r>
    <d v="2015-07-23T00:00:00"/>
    <x v="4"/>
    <s v="NORDESTE"/>
    <x v="14"/>
    <x v="291"/>
    <x v="3501"/>
    <x v="7"/>
    <n v="2675656"/>
    <n v="535131"/>
    <x v="0"/>
    <m/>
    <m/>
    <m/>
  </r>
  <r>
    <d v="2015-07-23T00:00:00"/>
    <x v="4"/>
    <s v="SUL"/>
    <x v="12"/>
    <x v="1883"/>
    <x v="3502"/>
    <x v="7"/>
    <n v="13900"/>
    <n v="2780"/>
    <x v="0"/>
    <m/>
    <m/>
    <m/>
  </r>
  <r>
    <d v="2015-07-23T00:00:00"/>
    <x v="4"/>
    <s v="SUDESTE"/>
    <x v="2"/>
    <x v="545"/>
    <x v="3503"/>
    <x v="6"/>
    <n v="6465"/>
    <n v="1293"/>
    <x v="0"/>
    <m/>
    <m/>
    <m/>
  </r>
  <r>
    <d v="2015-07-23T00:00:00"/>
    <x v="4"/>
    <s v="SUL"/>
    <x v="13"/>
    <x v="1884"/>
    <x v="3504"/>
    <x v="7"/>
    <n v="14367"/>
    <n v="2873"/>
    <x v="0"/>
    <m/>
    <m/>
    <m/>
  </r>
  <r>
    <d v="2015-07-23T00:00:00"/>
    <x v="4"/>
    <s v="SUL"/>
    <x v="0"/>
    <x v="1885"/>
    <x v="3505"/>
    <x v="6"/>
    <n v="6891"/>
    <n v="1378"/>
    <x v="0"/>
    <m/>
    <m/>
    <m/>
  </r>
  <r>
    <d v="2015-07-23T00:00:00"/>
    <x v="4"/>
    <s v="CENTRO-OESTE"/>
    <x v="8"/>
    <x v="193"/>
    <x v="3506"/>
    <x v="7"/>
    <n v="551098"/>
    <n v="110220"/>
    <x v="0"/>
    <m/>
    <m/>
    <m/>
  </r>
  <r>
    <d v="2015-07-23T00:00:00"/>
    <x v="4"/>
    <s v="CENTRO-OESTE"/>
    <x v="21"/>
    <x v="95"/>
    <x v="3507"/>
    <x v="6"/>
    <n v="214529"/>
    <n v="42906"/>
    <x v="0"/>
    <m/>
    <m/>
    <m/>
  </r>
  <r>
    <d v="2015-07-23T00:00:00"/>
    <x v="4"/>
    <s v="SUDESTE"/>
    <x v="1"/>
    <x v="902"/>
    <x v="3508"/>
    <x v="7"/>
    <n v="38695"/>
    <n v="7739"/>
    <x v="1"/>
    <d v="2015-07-23T00:00:00"/>
    <d v="1899-12-30T14:22:07"/>
    <n v="177106111171"/>
  </r>
  <r>
    <d v="2015-07-23T00:00:00"/>
    <x v="4"/>
    <s v="CENTRO-OESTE"/>
    <x v="7"/>
    <x v="1030"/>
    <x v="3509"/>
    <x v="6"/>
    <n v="19648"/>
    <n v="3930"/>
    <x v="0"/>
    <m/>
    <m/>
    <m/>
  </r>
  <r>
    <d v="2015-07-23T00:00:00"/>
    <x v="4"/>
    <s v="SUL"/>
    <x v="13"/>
    <x v="1886"/>
    <x v="3510"/>
    <x v="7"/>
    <n v="36774"/>
    <n v="7355"/>
    <x v="0"/>
    <m/>
    <m/>
    <m/>
  </r>
  <r>
    <d v="2015-07-23T00:00:00"/>
    <x v="4"/>
    <s v="SUDESTE"/>
    <x v="1"/>
    <x v="1212"/>
    <x v="3511"/>
    <x v="7"/>
    <n v="186253"/>
    <n v="37251"/>
    <x v="0"/>
    <m/>
    <m/>
    <m/>
  </r>
  <r>
    <d v="2015-07-23T00:00:00"/>
    <x v="4"/>
    <s v="SUDESTE"/>
    <x v="1"/>
    <x v="1887"/>
    <x v="3512"/>
    <x v="7"/>
    <n v="35674"/>
    <n v="7135"/>
    <x v="0"/>
    <m/>
    <m/>
    <m/>
  </r>
  <r>
    <d v="2015-07-23T00:00:00"/>
    <x v="4"/>
    <s v="SUL"/>
    <x v="0"/>
    <x v="1888"/>
    <x v="3513"/>
    <x v="7"/>
    <n v="13676"/>
    <n v="2735"/>
    <x v="0"/>
    <m/>
    <m/>
    <m/>
  </r>
  <r>
    <d v="2015-07-23T00:00:00"/>
    <x v="4"/>
    <s v="NORDESTE"/>
    <x v="20"/>
    <x v="1889"/>
    <x v="3514"/>
    <x v="7"/>
    <n v="17135"/>
    <n v="3427"/>
    <x v="0"/>
    <m/>
    <m/>
    <m/>
  </r>
  <r>
    <d v="2015-07-23T00:00:00"/>
    <x v="4"/>
    <s v="SUDESTE"/>
    <x v="2"/>
    <x v="1890"/>
    <x v="3515"/>
    <x v="7"/>
    <n v="17412"/>
    <n v="3482"/>
    <x v="0"/>
    <m/>
    <m/>
    <m/>
  </r>
  <r>
    <d v="2015-07-23T00:00:00"/>
    <x v="4"/>
    <s v="NORDESTE"/>
    <x v="4"/>
    <x v="442"/>
    <x v="3516"/>
    <x v="7"/>
    <n v="31636"/>
    <n v="6327"/>
    <x v="0"/>
    <m/>
    <m/>
    <m/>
  </r>
  <r>
    <d v="2015-07-23T00:00:00"/>
    <x v="4"/>
    <s v="SUL"/>
    <x v="12"/>
    <x v="494"/>
    <x v="3517"/>
    <x v="7"/>
    <n v="57862"/>
    <n v="11572"/>
    <x v="0"/>
    <m/>
    <m/>
    <m/>
  </r>
  <r>
    <d v="2015-07-23T00:00:00"/>
    <x v="4"/>
    <s v="SUDESTE"/>
    <x v="2"/>
    <x v="1336"/>
    <x v="3518"/>
    <x v="7"/>
    <n v="45880"/>
    <n v="9176"/>
    <x v="0"/>
    <m/>
    <m/>
    <m/>
  </r>
  <r>
    <d v="2015-07-23T00:00:00"/>
    <x v="4"/>
    <s v="SUL"/>
    <x v="0"/>
    <x v="1891"/>
    <x v="3519"/>
    <x v="6"/>
    <n v="1754"/>
    <n v="351"/>
    <x v="0"/>
    <m/>
    <m/>
    <m/>
  </r>
  <r>
    <d v="2015-07-23T00:00:00"/>
    <x v="4"/>
    <s v="NORDESTE"/>
    <x v="22"/>
    <x v="1423"/>
    <x v="3520"/>
    <x v="7"/>
    <n v="55326"/>
    <n v="11065"/>
    <x v="0"/>
    <m/>
    <m/>
    <m/>
  </r>
  <r>
    <d v="2015-07-23T00:00:00"/>
    <x v="4"/>
    <s v="NORDESTE"/>
    <x v="10"/>
    <x v="1892"/>
    <x v="3521"/>
    <x v="7"/>
    <n v="129974"/>
    <n v="25995"/>
    <x v="0"/>
    <m/>
    <m/>
    <m/>
  </r>
  <r>
    <d v="2015-07-23T00:00:00"/>
    <x v="4"/>
    <s v="NORDESTE"/>
    <x v="14"/>
    <x v="1163"/>
    <x v="3522"/>
    <x v="6"/>
    <n v="40309"/>
    <n v="8062"/>
    <x v="0"/>
    <m/>
    <m/>
    <m/>
  </r>
  <r>
    <d v="2015-07-23T00:00:00"/>
    <x v="4"/>
    <s v="NORDESTE"/>
    <x v="4"/>
    <x v="556"/>
    <x v="3523"/>
    <x v="7"/>
    <n v="80604"/>
    <n v="16121"/>
    <x v="0"/>
    <m/>
    <m/>
    <m/>
  </r>
  <r>
    <d v="2015-07-23T00:00:00"/>
    <x v="4"/>
    <s v="SUL"/>
    <x v="0"/>
    <x v="229"/>
    <x v="3524"/>
    <x v="7"/>
    <n v="197228"/>
    <n v="39446"/>
    <x v="0"/>
    <m/>
    <m/>
    <m/>
  </r>
  <r>
    <d v="2015-07-23T00:00:00"/>
    <x v="4"/>
    <s v="SUL"/>
    <x v="12"/>
    <x v="1082"/>
    <x v="3525"/>
    <x v="7"/>
    <n v="100676"/>
    <n v="20135"/>
    <x v="0"/>
    <m/>
    <m/>
    <m/>
  </r>
  <r>
    <d v="2015-07-23T00:00:00"/>
    <x v="4"/>
    <s v="SUDESTE"/>
    <x v="2"/>
    <x v="1893"/>
    <x v="3526"/>
    <x v="7"/>
    <n v="37942"/>
    <n v="7588"/>
    <x v="0"/>
    <m/>
    <m/>
    <m/>
  </r>
  <r>
    <d v="2015-07-23T00:00:00"/>
    <x v="4"/>
    <s v="NORDESTE"/>
    <x v="3"/>
    <x v="1894"/>
    <x v="3527"/>
    <x v="7"/>
    <n v="35490"/>
    <n v="7098"/>
    <x v="0"/>
    <m/>
    <m/>
    <m/>
  </r>
  <r>
    <d v="2015-07-23T00:00:00"/>
    <x v="4"/>
    <s v="NORDESTE"/>
    <x v="3"/>
    <x v="1231"/>
    <x v="3528"/>
    <x v="7"/>
    <n v="42652"/>
    <n v="8530"/>
    <x v="0"/>
    <m/>
    <m/>
    <m/>
  </r>
  <r>
    <d v="2015-07-23T00:00:00"/>
    <x v="4"/>
    <s v="SUDESTE"/>
    <x v="1"/>
    <x v="1895"/>
    <x v="3529"/>
    <x v="6"/>
    <m/>
    <m/>
    <x v="0"/>
    <m/>
    <m/>
    <m/>
  </r>
  <r>
    <d v="2015-07-23T00:00:00"/>
    <x v="4"/>
    <s v="NORTE"/>
    <x v="9"/>
    <x v="1896"/>
    <x v="3530"/>
    <x v="7"/>
    <n v="45557"/>
    <n v="9111"/>
    <x v="0"/>
    <m/>
    <m/>
    <m/>
  </r>
  <r>
    <d v="2015-07-23T00:00:00"/>
    <x v="4"/>
    <s v="NORDESTE"/>
    <x v="4"/>
    <x v="49"/>
    <x v="3531"/>
    <x v="6"/>
    <n v="61838"/>
    <n v="12368"/>
    <x v="0"/>
    <m/>
    <m/>
    <m/>
  </r>
  <r>
    <d v="2015-07-23T00:00:00"/>
    <x v="4"/>
    <s v="CENTRO-OESTE"/>
    <x v="11"/>
    <x v="1166"/>
    <x v="3532"/>
    <x v="7"/>
    <n v="1302001"/>
    <n v="260400"/>
    <x v="0"/>
    <m/>
    <m/>
    <m/>
  </r>
  <r>
    <d v="2015-07-23T00:00:00"/>
    <x v="4"/>
    <s v="SUL"/>
    <x v="0"/>
    <x v="1353"/>
    <x v="3533"/>
    <x v="7"/>
    <n v="96087"/>
    <n v="19217"/>
    <x v="0"/>
    <m/>
    <m/>
    <m/>
  </r>
  <r>
    <d v="2015-07-23T00:00:00"/>
    <x v="4"/>
    <s v="SUL"/>
    <x v="0"/>
    <x v="1897"/>
    <x v="3534"/>
    <x v="7"/>
    <n v="19254"/>
    <n v="3851"/>
    <x v="0"/>
    <m/>
    <m/>
    <m/>
  </r>
  <r>
    <d v="2015-07-23T00:00:00"/>
    <x v="4"/>
    <s v="CENTRO-OESTE"/>
    <x v="7"/>
    <x v="1898"/>
    <x v="3535"/>
    <x v="7"/>
    <n v="25767"/>
    <n v="5153"/>
    <x v="0"/>
    <m/>
    <m/>
    <m/>
  </r>
  <r>
    <d v="2015-07-23T00:00:00"/>
    <x v="4"/>
    <s v="SUL"/>
    <x v="12"/>
    <x v="1899"/>
    <x v="3536"/>
    <x v="7"/>
    <n v="31274"/>
    <n v="6255"/>
    <x v="0"/>
    <m/>
    <m/>
    <m/>
  </r>
  <r>
    <d v="2015-07-23T00:00:00"/>
    <x v="4"/>
    <s v="SUL"/>
    <x v="13"/>
    <x v="590"/>
    <x v="3537"/>
    <x v="7"/>
    <n v="22101"/>
    <n v="4420"/>
    <x v="0"/>
    <m/>
    <m/>
    <m/>
  </r>
  <r>
    <d v="2015-07-23T00:00:00"/>
    <x v="4"/>
    <s v="SUDESTE"/>
    <x v="2"/>
    <x v="274"/>
    <x v="3538"/>
    <x v="7"/>
    <n v="97171"/>
    <n v="19434"/>
    <x v="0"/>
    <m/>
    <m/>
    <m/>
  </r>
  <r>
    <d v="2015-07-23T00:00:00"/>
    <x v="4"/>
    <s v="SUL"/>
    <x v="12"/>
    <x v="1900"/>
    <x v="3539"/>
    <x v="7"/>
    <n v="20416"/>
    <n v="4083"/>
    <x v="0"/>
    <m/>
    <m/>
    <m/>
  </r>
  <r>
    <d v="2015-07-23T00:00:00"/>
    <x v="4"/>
    <s v="NORTE"/>
    <x v="25"/>
    <x v="1378"/>
    <x v="3540"/>
    <x v="6"/>
    <n v="336038"/>
    <n v="67208"/>
    <x v="0"/>
    <m/>
    <m/>
    <m/>
  </r>
  <r>
    <d v="2015-07-23T00:00:00"/>
    <x v="4"/>
    <s v="SUDESTE"/>
    <x v="2"/>
    <x v="32"/>
    <x v="3541"/>
    <x v="7"/>
    <n v="20426"/>
    <n v="4085"/>
    <x v="0"/>
    <m/>
    <m/>
    <m/>
  </r>
  <r>
    <d v="2015-07-23T00:00:00"/>
    <x v="4"/>
    <s v="NORDESTE"/>
    <x v="20"/>
    <x v="1507"/>
    <x v="3542"/>
    <x v="8"/>
    <n v="814230"/>
    <n v="162846"/>
    <x v="0"/>
    <m/>
    <m/>
    <m/>
  </r>
  <r>
    <d v="2015-07-23T00:00:00"/>
    <x v="4"/>
    <s v="SUL"/>
    <x v="0"/>
    <x v="1093"/>
    <x v="3543"/>
    <x v="7"/>
    <n v="23965"/>
    <n v="4793"/>
    <x v="0"/>
    <m/>
    <m/>
    <m/>
  </r>
  <r>
    <d v="2015-07-23T00:00:00"/>
    <x v="4"/>
    <s v="NORDESTE"/>
    <x v="4"/>
    <x v="1901"/>
    <x v="3544"/>
    <x v="7"/>
    <n v="35400"/>
    <n v="7080"/>
    <x v="0"/>
    <m/>
    <m/>
    <m/>
  </r>
  <r>
    <d v="2015-07-23T00:00:00"/>
    <x v="4"/>
    <s v="NORTE"/>
    <x v="15"/>
    <x v="875"/>
    <x v="3545"/>
    <x v="7"/>
    <n v="86839"/>
    <n v="17368"/>
    <x v="0"/>
    <m/>
    <m/>
    <m/>
  </r>
  <r>
    <d v="2015-07-23T00:00:00"/>
    <x v="4"/>
    <s v="SUDESTE"/>
    <x v="1"/>
    <x v="1902"/>
    <x v="3546"/>
    <x v="6"/>
    <n v="4150"/>
    <n v="830"/>
    <x v="0"/>
    <m/>
    <m/>
    <m/>
  </r>
  <r>
    <d v="2015-07-23T00:00:00"/>
    <x v="4"/>
    <s v="SUDESTE"/>
    <x v="2"/>
    <x v="1903"/>
    <x v="3547"/>
    <x v="7"/>
    <n v="20430"/>
    <n v="4086"/>
    <x v="0"/>
    <m/>
    <m/>
    <m/>
  </r>
  <r>
    <d v="2015-07-23T00:00:00"/>
    <x v="4"/>
    <s v="SUL"/>
    <x v="13"/>
    <x v="1094"/>
    <x v="3548"/>
    <x v="6"/>
    <n v="183530"/>
    <n v="36706"/>
    <x v="1"/>
    <d v="2015-07-23T00:00:00"/>
    <d v="1899-12-30T14:17:10"/>
    <s v="66.249.88.229"/>
  </r>
  <r>
    <d v="2015-07-23T00:00:00"/>
    <x v="4"/>
    <s v="CENTRO-OESTE"/>
    <x v="11"/>
    <x v="1904"/>
    <x v="3549"/>
    <x v="7"/>
    <n v="52935"/>
    <n v="10587"/>
    <x v="0"/>
    <m/>
    <m/>
    <m/>
  </r>
  <r>
    <d v="2015-07-23T00:00:00"/>
    <x v="4"/>
    <s v="SUDESTE"/>
    <x v="6"/>
    <x v="1905"/>
    <x v="2142"/>
    <x v="6"/>
    <n v="22899"/>
    <n v="4580"/>
    <x v="0"/>
    <m/>
    <m/>
    <m/>
  </r>
  <r>
    <d v="2015-07-23T00:00:00"/>
    <x v="4"/>
    <s v="SUL"/>
    <x v="0"/>
    <x v="955"/>
    <x v="3550"/>
    <x v="7"/>
    <n v="60425"/>
    <n v="12085"/>
    <x v="0"/>
    <m/>
    <m/>
    <m/>
  </r>
  <r>
    <d v="2015-07-23T00:00:00"/>
    <x v="4"/>
    <s v="SUDESTE"/>
    <x v="1"/>
    <x v="1736"/>
    <x v="3551"/>
    <x v="6"/>
    <n v="35246"/>
    <n v="7049"/>
    <x v="0"/>
    <m/>
    <m/>
    <m/>
  </r>
  <r>
    <d v="2015-07-23T00:00:00"/>
    <x v="4"/>
    <s v="SUL"/>
    <x v="12"/>
    <x v="1906"/>
    <x v="3552"/>
    <x v="7"/>
    <n v="18893"/>
    <n v="3779"/>
    <x v="0"/>
    <m/>
    <m/>
    <m/>
  </r>
  <r>
    <d v="2015-07-23T00:00:00"/>
    <x v="4"/>
    <s v="SUL"/>
    <x v="12"/>
    <x v="1324"/>
    <x v="3553"/>
    <x v="7"/>
    <n v="48792"/>
    <n v="9758"/>
    <x v="0"/>
    <m/>
    <m/>
    <m/>
  </r>
  <r>
    <d v="2015-07-23T00:00:00"/>
    <x v="4"/>
    <s v="SUL"/>
    <x v="12"/>
    <x v="1907"/>
    <x v="3554"/>
    <x v="7"/>
    <n v="26615"/>
    <n v="5323"/>
    <x v="0"/>
    <m/>
    <m/>
    <m/>
  </r>
  <r>
    <d v="2015-07-23T00:00:00"/>
    <x v="4"/>
    <s v="NORDESTE"/>
    <x v="22"/>
    <x v="1525"/>
    <x v="3555"/>
    <x v="7"/>
    <n v="100674"/>
    <n v="20135"/>
    <x v="0"/>
    <m/>
    <m/>
    <m/>
  </r>
  <r>
    <d v="2015-07-23T00:00:00"/>
    <x v="4"/>
    <s v="SUDESTE"/>
    <x v="2"/>
    <x v="187"/>
    <x v="3556"/>
    <x v="7"/>
    <n v="22772"/>
    <n v="4554"/>
    <x v="0"/>
    <m/>
    <m/>
    <m/>
  </r>
  <r>
    <d v="2015-07-23T00:00:00"/>
    <x v="4"/>
    <s v="NORDESTE"/>
    <x v="10"/>
    <x v="1124"/>
    <x v="3557"/>
    <x v="6"/>
    <n v="1537704"/>
    <n v="307541"/>
    <x v="0"/>
    <m/>
    <m/>
    <m/>
  </r>
  <r>
    <d v="2015-07-23T00:00:00"/>
    <x v="4"/>
    <s v="SUDESTE"/>
    <x v="6"/>
    <x v="409"/>
    <x v="3558"/>
    <x v="6"/>
    <n v="999728"/>
    <n v="199946"/>
    <x v="0"/>
    <m/>
    <m/>
    <m/>
  </r>
  <r>
    <d v="2015-07-23T00:00:00"/>
    <x v="4"/>
    <s v="SUDESTE"/>
    <x v="1"/>
    <x v="1118"/>
    <x v="3559"/>
    <x v="7"/>
    <n v="127328"/>
    <n v="25466"/>
    <x v="0"/>
    <m/>
    <m/>
    <m/>
  </r>
  <r>
    <d v="2015-07-23T00:00:00"/>
    <x v="4"/>
    <s v="SUDESTE"/>
    <x v="1"/>
    <x v="1908"/>
    <x v="2219"/>
    <x v="6"/>
    <n v="2293"/>
    <n v="459"/>
    <x v="0"/>
    <m/>
    <m/>
    <m/>
  </r>
  <r>
    <d v="2015-07-23T00:00:00"/>
    <x v="4"/>
    <s v="SUL"/>
    <x v="0"/>
    <x v="1782"/>
    <x v="3560"/>
    <x v="6"/>
    <n v="83827"/>
    <n v="16765"/>
    <x v="0"/>
    <m/>
    <m/>
    <m/>
  </r>
  <r>
    <d v="2015-07-23T00:00:00"/>
    <x v="4"/>
    <s v="SUDESTE"/>
    <x v="2"/>
    <x v="150"/>
    <x v="3561"/>
    <x v="6"/>
    <n v="2375151"/>
    <n v="475030"/>
    <x v="0"/>
    <m/>
    <m/>
    <m/>
  </r>
  <r>
    <d v="2015-07-23T00:00:00"/>
    <x v="4"/>
    <s v="SUDESTE"/>
    <x v="6"/>
    <x v="1909"/>
    <x v="3562"/>
    <x v="7"/>
    <n v="40589"/>
    <n v="8118"/>
    <x v="0"/>
    <m/>
    <m/>
    <m/>
  </r>
  <r>
    <d v="2015-07-23T00:00:00"/>
    <x v="4"/>
    <s v="CENTRO-OESTE"/>
    <x v="11"/>
    <x v="1910"/>
    <x v="3563"/>
    <x v="6"/>
    <n v="17121"/>
    <n v="3424"/>
    <x v="0"/>
    <m/>
    <m/>
    <m/>
  </r>
  <r>
    <d v="2015-07-23T00:00:00"/>
    <x v="4"/>
    <s v="CENTRO-OESTE"/>
    <x v="11"/>
    <x v="1091"/>
    <x v="3564"/>
    <x v="7"/>
    <n v="100085"/>
    <n v="20017"/>
    <x v="0"/>
    <m/>
    <m/>
    <m/>
  </r>
  <r>
    <d v="2015-07-23T00:00:00"/>
    <x v="4"/>
    <s v="SUL"/>
    <x v="12"/>
    <x v="1911"/>
    <x v="3565"/>
    <x v="6"/>
    <n v="11222"/>
    <n v="2244"/>
    <x v="0"/>
    <m/>
    <m/>
    <m/>
  </r>
  <r>
    <d v="2015-07-23T00:00:00"/>
    <x v="4"/>
    <s v="CENTRO-OESTE"/>
    <x v="11"/>
    <x v="709"/>
    <x v="3566"/>
    <x v="6"/>
    <n v="334613"/>
    <n v="66923"/>
    <x v="0"/>
    <m/>
    <m/>
    <m/>
  </r>
  <r>
    <d v="2015-07-23T00:00:00"/>
    <x v="4"/>
    <s v="SUDESTE"/>
    <x v="1"/>
    <x v="1912"/>
    <x v="3567"/>
    <x v="6"/>
    <n v="40051"/>
    <n v="8010"/>
    <x v="0"/>
    <m/>
    <m/>
    <m/>
  </r>
  <r>
    <d v="2015-07-23T00:00:00"/>
    <x v="4"/>
    <s v="NORDESTE"/>
    <x v="14"/>
    <x v="1236"/>
    <x v="3568"/>
    <x v="6"/>
    <n v="63480"/>
    <n v="12696"/>
    <x v="0"/>
    <m/>
    <m/>
    <m/>
  </r>
  <r>
    <d v="2015-07-23T00:00:00"/>
    <x v="4"/>
    <s v="SUDESTE"/>
    <x v="17"/>
    <x v="841"/>
    <x v="3569"/>
    <x v="6"/>
    <n v="40649"/>
    <n v="8130"/>
    <x v="0"/>
    <m/>
    <m/>
    <m/>
  </r>
  <r>
    <d v="2015-07-23T00:00:00"/>
    <x v="4"/>
    <s v="CENTRO-OESTE"/>
    <x v="11"/>
    <x v="1913"/>
    <x v="3570"/>
    <x v="6"/>
    <n v="42361"/>
    <n v="8472"/>
    <x v="0"/>
    <m/>
    <m/>
    <m/>
  </r>
  <r>
    <d v="2015-07-23T00:00:00"/>
    <x v="4"/>
    <s v="SUDESTE"/>
    <x v="17"/>
    <x v="715"/>
    <x v="3571"/>
    <x v="6"/>
    <n v="31091"/>
    <n v="6218"/>
    <x v="0"/>
    <m/>
    <m/>
    <m/>
  </r>
  <r>
    <d v="2015-07-23T00:00:00"/>
    <x v="4"/>
    <s v="NORDESTE"/>
    <x v="14"/>
    <x v="597"/>
    <x v="3572"/>
    <x v="6"/>
    <n v="45536"/>
    <n v="9107"/>
    <x v="0"/>
    <m/>
    <m/>
    <m/>
  </r>
  <r>
    <d v="2015-07-23T00:00:00"/>
    <x v="4"/>
    <s v="NORDESTE"/>
    <x v="14"/>
    <x v="597"/>
    <x v="3573"/>
    <x v="6"/>
    <n v="45536"/>
    <n v="9107"/>
    <x v="0"/>
    <m/>
    <m/>
    <m/>
  </r>
  <r>
    <d v="2015-07-23T00:00:00"/>
    <x v="4"/>
    <s v="SUL"/>
    <x v="12"/>
    <x v="1531"/>
    <x v="2299"/>
    <x v="6"/>
    <n v="4403"/>
    <n v="881"/>
    <x v="0"/>
    <m/>
    <m/>
    <m/>
  </r>
  <r>
    <d v="2015-07-23T00:00:00"/>
    <x v="4"/>
    <s v="SUL"/>
    <x v="12"/>
    <x v="1914"/>
    <x v="3574"/>
    <x v="7"/>
    <n v="16759"/>
    <n v="3352"/>
    <x v="0"/>
    <m/>
    <m/>
    <m/>
  </r>
  <r>
    <d v="2015-07-23T00:00:00"/>
    <x v="4"/>
    <s v="SUL"/>
    <x v="13"/>
    <x v="1915"/>
    <x v="3575"/>
    <x v="7"/>
    <n v="51562"/>
    <n v="10312"/>
    <x v="0"/>
    <m/>
    <m/>
    <m/>
  </r>
  <r>
    <d v="2015-07-23T00:00:00"/>
    <x v="4"/>
    <s v="SUL"/>
    <x v="0"/>
    <x v="1916"/>
    <x v="3576"/>
    <x v="7"/>
    <n v="5862"/>
    <n v="1172"/>
    <x v="0"/>
    <m/>
    <m/>
    <m/>
  </r>
  <r>
    <d v="2015-07-23T00:00:00"/>
    <x v="4"/>
    <s v="SUDESTE"/>
    <x v="6"/>
    <x v="1510"/>
    <x v="3577"/>
    <x v="7"/>
    <n v="163746"/>
    <n v="32749"/>
    <x v="0"/>
    <m/>
    <m/>
    <m/>
  </r>
  <r>
    <d v="2015-07-23T00:00:00"/>
    <x v="4"/>
    <s v="SUL"/>
    <x v="0"/>
    <x v="1080"/>
    <x v="3578"/>
    <x v="7"/>
    <n v="17075"/>
    <n v="3415"/>
    <x v="0"/>
    <m/>
    <m/>
    <m/>
  </r>
  <r>
    <d v="2015-07-23T00:00:00"/>
    <x v="4"/>
    <s v="SUDESTE"/>
    <x v="2"/>
    <x v="1568"/>
    <x v="3579"/>
    <x v="7"/>
    <n v="126284"/>
    <n v="25257"/>
    <x v="0"/>
    <m/>
    <m/>
    <m/>
  </r>
  <r>
    <d v="2015-07-23T00:00:00"/>
    <x v="4"/>
    <s v="SUDESTE"/>
    <x v="2"/>
    <x v="695"/>
    <x v="3580"/>
    <x v="7"/>
    <n v="516247"/>
    <n v="103249"/>
    <x v="0"/>
    <m/>
    <m/>
    <m/>
  </r>
  <r>
    <d v="2015-07-23T00:00:00"/>
    <x v="4"/>
    <s v="NORDESTE"/>
    <x v="20"/>
    <x v="1331"/>
    <x v="3581"/>
    <x v="7"/>
    <n v="145705"/>
    <n v="29141"/>
    <x v="0"/>
    <m/>
    <m/>
    <m/>
  </r>
  <r>
    <d v="2015-07-23T00:00:00"/>
    <x v="4"/>
    <s v="SUDESTE"/>
    <x v="1"/>
    <x v="6"/>
    <x v="3582"/>
    <x v="7"/>
    <n v="11253503"/>
    <n v="2250701"/>
    <x v="0"/>
    <m/>
    <m/>
    <m/>
  </r>
  <r>
    <d v="2015-07-23T00:00:00"/>
    <x v="4"/>
    <s v="SUDESTE"/>
    <x v="6"/>
    <x v="1672"/>
    <x v="2875"/>
    <x v="6"/>
    <n v="94778"/>
    <n v="18956"/>
    <x v="0"/>
    <m/>
    <m/>
    <m/>
  </r>
  <r>
    <d v="2015-07-23T00:00:00"/>
    <x v="4"/>
    <s v="NORDESTE"/>
    <x v="23"/>
    <x v="1917"/>
    <x v="3583"/>
    <x v="6"/>
    <n v="155129"/>
    <n v="31026"/>
    <x v="0"/>
    <m/>
    <m/>
    <m/>
  </r>
  <r>
    <d v="2015-07-23T00:00:00"/>
    <x v="4"/>
    <s v="NORDESTE"/>
    <x v="10"/>
    <x v="1470"/>
    <x v="3584"/>
    <x v="6"/>
    <n v="76458"/>
    <n v="15292"/>
    <x v="0"/>
    <m/>
    <m/>
    <m/>
  </r>
  <r>
    <d v="2015-07-23T00:00:00"/>
    <x v="4"/>
    <s v="SUL"/>
    <x v="12"/>
    <x v="1656"/>
    <x v="3585"/>
    <x v="7"/>
    <n v="119313"/>
    <n v="23863"/>
    <x v="0"/>
    <m/>
    <m/>
    <m/>
  </r>
  <r>
    <d v="2015-07-23T00:00:00"/>
    <x v="4"/>
    <s v="NORDESTE"/>
    <x v="14"/>
    <x v="1918"/>
    <x v="3586"/>
    <x v="7"/>
    <n v="30646"/>
    <n v="6129"/>
    <x v="0"/>
    <m/>
    <m/>
    <m/>
  </r>
  <r>
    <d v="2015-07-23T00:00:00"/>
    <x v="4"/>
    <s v="SUL"/>
    <x v="12"/>
    <x v="1438"/>
    <x v="3587"/>
    <x v="7"/>
    <n v="30704"/>
    <n v="6141"/>
    <x v="0"/>
    <m/>
    <m/>
    <m/>
  </r>
  <r>
    <d v="2015-07-23T00:00:00"/>
    <x v="4"/>
    <s v="SUL"/>
    <x v="12"/>
    <x v="1919"/>
    <x v="3588"/>
    <x v="7"/>
    <n v="32658"/>
    <n v="6532"/>
    <x v="0"/>
    <m/>
    <m/>
    <m/>
  </r>
  <r>
    <d v="2015-07-23T00:00:00"/>
    <x v="4"/>
    <s v="SUL"/>
    <x v="12"/>
    <x v="1920"/>
    <x v="3589"/>
    <x v="7"/>
    <n v="15221"/>
    <n v="3044"/>
    <x v="1"/>
    <d v="2015-07-23T00:00:00"/>
    <d v="1899-12-30T17:17:15"/>
    <s v="65.55.157.190"/>
  </r>
  <r>
    <d v="2015-07-23T00:00:00"/>
    <x v="4"/>
    <s v="NORDESTE"/>
    <x v="4"/>
    <x v="1676"/>
    <x v="3590"/>
    <x v="7"/>
    <n v="48350"/>
    <n v="9670"/>
    <x v="0"/>
    <m/>
    <m/>
    <m/>
  </r>
  <r>
    <d v="2015-07-23T00:00:00"/>
    <x v="4"/>
    <s v="NORTE"/>
    <x v="5"/>
    <x v="1597"/>
    <x v="3591"/>
    <x v="7"/>
    <n v="23200"/>
    <n v="4640"/>
    <x v="0"/>
    <m/>
    <m/>
    <m/>
  </r>
  <r>
    <d v="2015-07-23T00:00:00"/>
    <x v="4"/>
    <s v="SUL"/>
    <x v="0"/>
    <x v="934"/>
    <x v="3592"/>
    <x v="6"/>
    <n v="8115"/>
    <n v="1623"/>
    <x v="0"/>
    <m/>
    <m/>
    <m/>
  </r>
  <r>
    <d v="2015-07-23T00:00:00"/>
    <x v="4"/>
    <s v="NORDESTE"/>
    <x v="10"/>
    <x v="772"/>
    <x v="3593"/>
    <x v="7"/>
    <n v="144466"/>
    <n v="28893"/>
    <x v="0"/>
    <m/>
    <m/>
    <m/>
  </r>
  <r>
    <d v="2015-07-23T00:00:00"/>
    <x v="4"/>
    <s v="SUL"/>
    <x v="0"/>
    <x v="1921"/>
    <x v="3594"/>
    <x v="7"/>
    <n v="7748"/>
    <n v="1550"/>
    <x v="0"/>
    <m/>
    <m/>
    <m/>
  </r>
  <r>
    <d v="2015-07-23T00:00:00"/>
    <x v="4"/>
    <s v="SUL"/>
    <x v="13"/>
    <x v="1434"/>
    <x v="3595"/>
    <x v="7"/>
    <n v="21393"/>
    <n v="4279"/>
    <x v="0"/>
    <m/>
    <m/>
    <m/>
  </r>
  <r>
    <d v="2015-07-23T00:00:00"/>
    <x v="4"/>
    <s v="SUL"/>
    <x v="13"/>
    <x v="1152"/>
    <x v="3596"/>
    <x v="7"/>
    <n v="156727"/>
    <n v="31345"/>
    <x v="0"/>
    <m/>
    <m/>
    <m/>
  </r>
  <r>
    <d v="2015-07-23T00:00:00"/>
    <x v="4"/>
    <s v="SUDESTE"/>
    <x v="1"/>
    <x v="74"/>
    <x v="3597"/>
    <x v="7"/>
    <n v="318640"/>
    <n v="63728"/>
    <x v="0"/>
    <m/>
    <m/>
    <m/>
  </r>
  <r>
    <d v="2015-07-23T00:00:00"/>
    <x v="4"/>
    <s v="SUL"/>
    <x v="12"/>
    <x v="1922"/>
    <x v="3598"/>
    <x v="7"/>
    <n v="119123"/>
    <n v="23825"/>
    <x v="0"/>
    <m/>
    <m/>
    <m/>
  </r>
  <r>
    <d v="2015-07-23T00:00:00"/>
    <x v="4"/>
    <s v="CENTRO-OESTE"/>
    <x v="11"/>
    <x v="709"/>
    <x v="3599"/>
    <x v="7"/>
    <n v="334613"/>
    <n v="66923"/>
    <x v="0"/>
    <m/>
    <m/>
    <m/>
  </r>
  <r>
    <d v="2015-07-23T00:00:00"/>
    <x v="4"/>
    <s v="SUDESTE"/>
    <x v="2"/>
    <x v="1195"/>
    <x v="3600"/>
    <x v="6"/>
    <n v="134745"/>
    <n v="26949"/>
    <x v="0"/>
    <m/>
    <m/>
    <m/>
  </r>
  <r>
    <d v="2015-07-23T00:00:00"/>
    <x v="4"/>
    <s v="SUDESTE"/>
    <x v="6"/>
    <x v="911"/>
    <x v="3601"/>
    <x v="7"/>
    <n v="295917"/>
    <n v="59183"/>
    <x v="0"/>
    <m/>
    <m/>
    <m/>
  </r>
  <r>
    <d v="2015-07-23T00:00:00"/>
    <x v="4"/>
    <s v="CENTRO-OESTE"/>
    <x v="7"/>
    <x v="1113"/>
    <x v="2592"/>
    <x v="7"/>
    <n v="45614"/>
    <n v="9123"/>
    <x v="0"/>
    <m/>
    <m/>
    <m/>
  </r>
  <r>
    <d v="2015-07-23T00:00:00"/>
    <x v="4"/>
    <s v="CENTRO-OESTE"/>
    <x v="8"/>
    <x v="1199"/>
    <x v="3602"/>
    <x v="7"/>
    <n v="252596"/>
    <n v="50519"/>
    <x v="0"/>
    <m/>
    <m/>
    <m/>
  </r>
  <r>
    <d v="2015-07-23T00:00:00"/>
    <x v="4"/>
    <s v="SUL"/>
    <x v="0"/>
    <x v="1621"/>
    <x v="3603"/>
    <x v="7"/>
    <n v="18783"/>
    <n v="3757"/>
    <x v="0"/>
    <m/>
    <m/>
    <m/>
  </r>
  <r>
    <d v="2015-07-23T00:00:00"/>
    <x v="4"/>
    <s v="SUDESTE"/>
    <x v="1"/>
    <x v="6"/>
    <x v="3603"/>
    <x v="6"/>
    <n v="11253503"/>
    <n v="2250701"/>
    <x v="0"/>
    <m/>
    <m/>
    <m/>
  </r>
  <r>
    <d v="2015-07-23T00:00:00"/>
    <x v="4"/>
    <s v="SUDESTE"/>
    <x v="2"/>
    <x v="1923"/>
    <x v="3604"/>
    <x v="6"/>
    <n v="18479"/>
    <n v="3696"/>
    <x v="0"/>
    <m/>
    <m/>
    <m/>
  </r>
  <r>
    <d v="2015-07-23T00:00:00"/>
    <x v="4"/>
    <s v="NORDESTE"/>
    <x v="22"/>
    <x v="1592"/>
    <x v="3605"/>
    <x v="7"/>
    <n v="21851"/>
    <n v="4370"/>
    <x v="0"/>
    <m/>
    <m/>
    <m/>
  </r>
  <r>
    <d v="2015-07-23T00:00:00"/>
    <x v="4"/>
    <s v="SUL"/>
    <x v="12"/>
    <x v="1656"/>
    <x v="3606"/>
    <x v="7"/>
    <n v="119313"/>
    <n v="23863"/>
    <x v="0"/>
    <m/>
    <m/>
    <m/>
  </r>
  <r>
    <d v="2015-07-23T00:00:00"/>
    <x v="4"/>
    <s v="SUL"/>
    <x v="12"/>
    <x v="1924"/>
    <x v="3607"/>
    <x v="7"/>
    <n v="30605"/>
    <n v="6121"/>
    <x v="0"/>
    <m/>
    <m/>
    <m/>
  </r>
  <r>
    <d v="2015-07-23T00:00:00"/>
    <x v="4"/>
    <s v="SUDESTE"/>
    <x v="2"/>
    <x v="473"/>
    <x v="3608"/>
    <x v="7"/>
    <n v="18170"/>
    <n v="3634"/>
    <x v="0"/>
    <m/>
    <m/>
    <m/>
  </r>
  <r>
    <d v="2015-07-23T00:00:00"/>
    <x v="4"/>
    <s v="SUL"/>
    <x v="13"/>
    <x v="1925"/>
    <x v="3609"/>
    <x v="7"/>
    <n v="10613"/>
    <n v="2123"/>
    <x v="0"/>
    <m/>
    <m/>
    <m/>
  </r>
  <r>
    <d v="2015-07-23T00:00:00"/>
    <x v="4"/>
    <s v="NORDESTE"/>
    <x v="4"/>
    <x v="525"/>
    <x v="3610"/>
    <x v="7"/>
    <n v="249939"/>
    <n v="49988"/>
    <x v="0"/>
    <m/>
    <m/>
    <m/>
  </r>
  <r>
    <d v="2015-07-23T00:00:00"/>
    <x v="4"/>
    <s v="NORDESTE"/>
    <x v="14"/>
    <x v="962"/>
    <x v="3611"/>
    <x v="7"/>
    <n v="61631"/>
    <n v="12326"/>
    <x v="0"/>
    <m/>
    <m/>
    <m/>
  </r>
  <r>
    <d v="2015-07-23T00:00:00"/>
    <x v="4"/>
    <s v="SUDESTE"/>
    <x v="2"/>
    <x v="1140"/>
    <x v="3612"/>
    <x v="6"/>
    <n v="21377"/>
    <n v="4275"/>
    <x v="0"/>
    <m/>
    <m/>
    <m/>
  </r>
  <r>
    <d v="2015-07-23T00:00:00"/>
    <x v="4"/>
    <s v="NORDESTE"/>
    <x v="14"/>
    <x v="1215"/>
    <x v="3613"/>
    <x v="7"/>
    <n v="204667"/>
    <n v="40933"/>
    <x v="0"/>
    <m/>
    <m/>
    <m/>
  </r>
  <r>
    <d v="2015-07-23T00:00:00"/>
    <x v="4"/>
    <s v="SUDESTE"/>
    <x v="2"/>
    <x v="915"/>
    <x v="3614"/>
    <x v="7"/>
    <n v="90658"/>
    <n v="18132"/>
    <x v="0"/>
    <m/>
    <m/>
    <m/>
  </r>
  <r>
    <d v="2015-07-23T00:00:00"/>
    <x v="4"/>
    <s v="SUL"/>
    <x v="0"/>
    <x v="981"/>
    <x v="3615"/>
    <x v="6"/>
    <n v="239384"/>
    <n v="47877"/>
    <x v="0"/>
    <m/>
    <m/>
    <m/>
  </r>
  <r>
    <d v="2015-07-23T00:00:00"/>
    <x v="4"/>
    <s v="NORDESTE"/>
    <x v="14"/>
    <x v="1600"/>
    <x v="3616"/>
    <x v="6"/>
    <n v="19914"/>
    <n v="3983"/>
    <x v="0"/>
    <m/>
    <m/>
    <m/>
  </r>
  <r>
    <d v="2015-07-23T00:00:00"/>
    <x v="4"/>
    <s v="NORDESTE"/>
    <x v="4"/>
    <x v="1614"/>
    <x v="3617"/>
    <x v="7"/>
    <n v="42763"/>
    <n v="8553"/>
    <x v="0"/>
    <m/>
    <m/>
    <m/>
  </r>
  <r>
    <d v="2015-07-23T00:00:00"/>
    <x v="4"/>
    <s v="SUL"/>
    <x v="12"/>
    <x v="1926"/>
    <x v="3618"/>
    <x v="7"/>
    <n v="19344"/>
    <n v="3869"/>
    <x v="0"/>
    <m/>
    <m/>
    <m/>
  </r>
  <r>
    <d v="2015-07-23T00:00:00"/>
    <x v="4"/>
    <s v="NORDESTE"/>
    <x v="16"/>
    <x v="1487"/>
    <x v="3619"/>
    <x v="6"/>
    <n v="23811"/>
    <n v="4762"/>
    <x v="0"/>
    <m/>
    <m/>
    <m/>
  </r>
  <r>
    <d v="2015-07-23T00:00:00"/>
    <x v="4"/>
    <s v="NORDESTE"/>
    <x v="14"/>
    <x v="1927"/>
    <x v="3620"/>
    <x v="7"/>
    <n v="33172"/>
    <n v="6634"/>
    <x v="0"/>
    <m/>
    <m/>
    <m/>
  </r>
  <r>
    <d v="2015-07-23T00:00:00"/>
    <x v="4"/>
    <s v="NORTE"/>
    <x v="9"/>
    <x v="1928"/>
    <x v="3621"/>
    <x v="6"/>
    <n v="56518"/>
    <n v="11304"/>
    <x v="0"/>
    <m/>
    <m/>
    <m/>
  </r>
  <r>
    <d v="2015-07-23T00:00:00"/>
    <x v="4"/>
    <s v="SUL"/>
    <x v="0"/>
    <x v="1929"/>
    <x v="3622"/>
    <x v="7"/>
    <n v="11473"/>
    <n v="2295"/>
    <x v="0"/>
    <m/>
    <m/>
    <m/>
  </r>
  <r>
    <d v="2015-07-23T00:00:00"/>
    <x v="4"/>
    <s v="SUL"/>
    <x v="12"/>
    <x v="1930"/>
    <x v="3623"/>
    <x v="6"/>
    <n v="20269"/>
    <n v="4054"/>
    <x v="0"/>
    <m/>
    <m/>
    <m/>
  </r>
  <r>
    <d v="2015-07-23T00:00:00"/>
    <x v="4"/>
    <s v="NORDESTE"/>
    <x v="22"/>
    <x v="1931"/>
    <x v="3624"/>
    <x v="7"/>
    <n v="23829"/>
    <n v="4766"/>
    <x v="0"/>
    <m/>
    <m/>
    <m/>
  </r>
  <r>
    <d v="2015-07-23T00:00:00"/>
    <x v="4"/>
    <s v="NORDESTE"/>
    <x v="4"/>
    <x v="1585"/>
    <x v="3625"/>
    <x v="6"/>
    <n v="26688"/>
    <n v="5338"/>
    <x v="0"/>
    <m/>
    <m/>
    <m/>
  </r>
  <r>
    <d v="2015-07-23T00:00:00"/>
    <x v="4"/>
    <s v="SUDESTE"/>
    <x v="2"/>
    <x v="695"/>
    <x v="3626"/>
    <x v="7"/>
    <n v="516247"/>
    <n v="103249"/>
    <x v="0"/>
    <m/>
    <m/>
    <m/>
  </r>
  <r>
    <d v="2015-07-23T00:00:00"/>
    <x v="4"/>
    <s v="SUDESTE"/>
    <x v="2"/>
    <x v="354"/>
    <x v="3627"/>
    <x v="7"/>
    <n v="295988"/>
    <n v="59198"/>
    <x v="0"/>
    <m/>
    <m/>
    <m/>
  </r>
  <r>
    <d v="2015-07-23T00:00:00"/>
    <x v="4"/>
    <s v="NORDESTE"/>
    <x v="20"/>
    <x v="1932"/>
    <x v="3628"/>
    <x v="7"/>
    <n v="38822"/>
    <n v="7764"/>
    <x v="0"/>
    <m/>
    <m/>
    <m/>
  </r>
  <r>
    <d v="2015-07-23T00:00:00"/>
    <x v="4"/>
    <s v="NORDESTE"/>
    <x v="4"/>
    <x v="965"/>
    <x v="3629"/>
    <x v="7"/>
    <n v="74473"/>
    <n v="14895"/>
    <x v="0"/>
    <m/>
    <m/>
    <m/>
  </r>
  <r>
    <d v="2015-07-23T00:00:00"/>
    <x v="4"/>
    <s v="CENTRO-OESTE"/>
    <x v="8"/>
    <x v="169"/>
    <x v="3630"/>
    <x v="7"/>
    <n v="41408"/>
    <n v="8282"/>
    <x v="1"/>
    <d v="2015-07-23T00:00:00"/>
    <d v="1899-12-30T14:52:11"/>
    <s v="157.56.17.206"/>
  </r>
  <r>
    <d v="2015-07-23T00:00:00"/>
    <x v="4"/>
    <s v="NORDESTE"/>
    <x v="14"/>
    <x v="1933"/>
    <x v="3631"/>
    <x v="7"/>
    <n v="15899"/>
    <n v="3180"/>
    <x v="0"/>
    <m/>
    <m/>
    <m/>
  </r>
  <r>
    <d v="2015-07-23T00:00:00"/>
    <x v="4"/>
    <s v="SUDESTE"/>
    <x v="2"/>
    <x v="1314"/>
    <x v="3632"/>
    <x v="7"/>
    <n v="51130"/>
    <n v="10226"/>
    <x v="0"/>
    <m/>
    <m/>
    <m/>
  </r>
  <r>
    <d v="2015-07-23T00:00:00"/>
    <x v="4"/>
    <s v="NORDESTE"/>
    <x v="14"/>
    <x v="1215"/>
    <x v="3633"/>
    <x v="7"/>
    <n v="204667"/>
    <n v="40933"/>
    <x v="0"/>
    <m/>
    <m/>
    <m/>
  </r>
  <r>
    <d v="2015-07-23T00:00:00"/>
    <x v="4"/>
    <s v="NORTE"/>
    <x v="9"/>
    <x v="156"/>
    <x v="3634"/>
    <x v="7"/>
    <n v="1393399"/>
    <n v="278680"/>
    <x v="0"/>
    <m/>
    <m/>
    <m/>
  </r>
  <r>
    <d v="2015-07-23T00:00:00"/>
    <x v="4"/>
    <s v="NORTE"/>
    <x v="5"/>
    <x v="1162"/>
    <x v="3635"/>
    <x v="6"/>
    <n v="228332"/>
    <n v="45666"/>
    <x v="0"/>
    <m/>
    <m/>
    <m/>
  </r>
  <r>
    <d v="2015-07-23T00:00:00"/>
    <x v="4"/>
    <s v="SUDESTE"/>
    <x v="17"/>
    <x v="1104"/>
    <x v="3636"/>
    <x v="7"/>
    <n v="327801"/>
    <n v="65560"/>
    <x v="0"/>
    <m/>
    <m/>
    <m/>
  </r>
  <r>
    <d v="2015-07-23T00:00:00"/>
    <x v="4"/>
    <s v="NORDESTE"/>
    <x v="14"/>
    <x v="1296"/>
    <x v="3637"/>
    <x v="7"/>
    <n v="68273"/>
    <n v="13655"/>
    <x v="0"/>
    <m/>
    <m/>
    <m/>
  </r>
  <r>
    <d v="2015-07-23T00:00:00"/>
    <x v="4"/>
    <s v="CENTRO-OESTE"/>
    <x v="8"/>
    <x v="1934"/>
    <x v="3638"/>
    <x v="7"/>
    <n v="18998"/>
    <n v="3800"/>
    <x v="0"/>
    <m/>
    <m/>
    <m/>
  </r>
  <r>
    <d v="2015-07-23T00:00:00"/>
    <x v="4"/>
    <s v="NORDESTE"/>
    <x v="4"/>
    <x v="965"/>
    <x v="3639"/>
    <x v="7"/>
    <n v="74473"/>
    <n v="14895"/>
    <x v="0"/>
    <m/>
    <m/>
    <m/>
  </r>
  <r>
    <d v="2015-07-23T00:00:00"/>
    <x v="4"/>
    <s v="SUDESTE"/>
    <x v="17"/>
    <x v="1104"/>
    <x v="3640"/>
    <x v="6"/>
    <n v="327801"/>
    <n v="65560"/>
    <x v="0"/>
    <m/>
    <m/>
    <m/>
  </r>
  <r>
    <d v="2015-07-23T00:00:00"/>
    <x v="4"/>
    <s v="SUDESTE"/>
    <x v="1"/>
    <x v="6"/>
    <x v="3641"/>
    <x v="6"/>
    <n v="11253503"/>
    <n v="2250701"/>
    <x v="0"/>
    <m/>
    <m/>
    <m/>
  </r>
  <r>
    <d v="2015-07-23T00:00:00"/>
    <x v="4"/>
    <s v="NORDESTE"/>
    <x v="14"/>
    <x v="1291"/>
    <x v="3642"/>
    <x v="7"/>
    <n v="197965"/>
    <n v="39593"/>
    <x v="0"/>
    <m/>
    <m/>
    <m/>
  </r>
  <r>
    <d v="2015-07-23T00:00:00"/>
    <x v="4"/>
    <s v="NORDESTE"/>
    <x v="4"/>
    <x v="525"/>
    <x v="3643"/>
    <x v="7"/>
    <n v="249939"/>
    <n v="49988"/>
    <x v="0"/>
    <m/>
    <m/>
    <m/>
  </r>
  <r>
    <d v="2015-07-23T00:00:00"/>
    <x v="4"/>
    <s v="CENTRO-OESTE"/>
    <x v="21"/>
    <x v="95"/>
    <x v="3644"/>
    <x v="6"/>
    <n v="214529"/>
    <n v="42906"/>
    <x v="0"/>
    <m/>
    <m/>
    <m/>
  </r>
  <r>
    <d v="2015-07-23T00:00:00"/>
    <x v="4"/>
    <s v="CENTRO-OESTE"/>
    <x v="7"/>
    <x v="1585"/>
    <x v="3645"/>
    <x v="7"/>
    <n v="24346"/>
    <n v="4869"/>
    <x v="0"/>
    <m/>
    <m/>
    <m/>
  </r>
  <r>
    <d v="2015-07-23T00:00:00"/>
    <x v="4"/>
    <s v="NORDESTE"/>
    <x v="10"/>
    <x v="1935"/>
    <x v="3646"/>
    <x v="6"/>
    <n v="28120"/>
    <n v="5624"/>
    <x v="0"/>
    <m/>
    <m/>
    <m/>
  </r>
  <r>
    <d v="2015-07-23T00:00:00"/>
    <x v="4"/>
    <s v="SUL"/>
    <x v="0"/>
    <x v="1842"/>
    <x v="3647"/>
    <x v="6"/>
    <n v="22814"/>
    <n v="4563"/>
    <x v="0"/>
    <m/>
    <m/>
    <m/>
  </r>
  <r>
    <d v="2015-07-23T00:00:00"/>
    <x v="4"/>
    <s v="SUDESTE"/>
    <x v="2"/>
    <x v="541"/>
    <x v="3648"/>
    <x v="6"/>
    <n v="14941"/>
    <n v="2988"/>
    <x v="0"/>
    <m/>
    <m/>
    <m/>
  </r>
  <r>
    <d v="2015-07-23T00:00:00"/>
    <x v="4"/>
    <s v="SUDESTE"/>
    <x v="2"/>
    <x v="1140"/>
    <x v="3649"/>
    <x v="7"/>
    <n v="21377"/>
    <n v="4275"/>
    <x v="0"/>
    <m/>
    <m/>
    <m/>
  </r>
  <r>
    <d v="2015-07-23T00:00:00"/>
    <x v="4"/>
    <s v="NORDESTE"/>
    <x v="4"/>
    <x v="1497"/>
    <x v="3650"/>
    <x v="7"/>
    <n v="52498"/>
    <n v="10500"/>
    <x v="0"/>
    <m/>
    <m/>
    <m/>
  </r>
  <r>
    <d v="2015-07-23T00:00:00"/>
    <x v="4"/>
    <s v="NORDESTE"/>
    <x v="3"/>
    <x v="114"/>
    <x v="3651"/>
    <x v="7"/>
    <n v="259815"/>
    <n v="51963"/>
    <x v="0"/>
    <m/>
    <m/>
    <m/>
  </r>
  <r>
    <d v="2015-07-23T00:00:00"/>
    <x v="4"/>
    <s v="SUL"/>
    <x v="0"/>
    <x v="1936"/>
    <x v="2899"/>
    <x v="6"/>
    <n v="74985"/>
    <n v="14997"/>
    <x v="0"/>
    <m/>
    <m/>
    <m/>
  </r>
  <r>
    <d v="2015-07-23T00:00:00"/>
    <x v="4"/>
    <s v="NORDESTE"/>
    <x v="14"/>
    <x v="1477"/>
    <x v="3652"/>
    <x v="6"/>
    <n v="18127"/>
    <n v="3625"/>
    <x v="0"/>
    <m/>
    <m/>
    <m/>
  </r>
  <r>
    <d v="2015-07-23T00:00:00"/>
    <x v="4"/>
    <s v="SUL"/>
    <x v="12"/>
    <x v="1937"/>
    <x v="3653"/>
    <x v="7"/>
    <n v="16354"/>
    <n v="3271"/>
    <x v="0"/>
    <m/>
    <m/>
    <m/>
  </r>
  <r>
    <d v="2015-07-23T00:00:00"/>
    <x v="4"/>
    <s v="NORDESTE"/>
    <x v="4"/>
    <x v="1938"/>
    <x v="3654"/>
    <x v="6"/>
    <n v="116065"/>
    <n v="23213"/>
    <x v="0"/>
    <m/>
    <m/>
    <m/>
  </r>
  <r>
    <d v="2015-07-23T00:00:00"/>
    <x v="4"/>
    <s v="SUDESTE"/>
    <x v="2"/>
    <x v="153"/>
    <x v="2899"/>
    <x v="6"/>
    <n v="18298"/>
    <n v="3660"/>
    <x v="0"/>
    <m/>
    <m/>
    <m/>
  </r>
  <r>
    <d v="2015-07-23T00:00:00"/>
    <x v="4"/>
    <s v="NORDESTE"/>
    <x v="4"/>
    <x v="1939"/>
    <x v="3655"/>
    <x v="6"/>
    <n v="43890"/>
    <n v="8778"/>
    <x v="0"/>
    <m/>
    <m/>
    <m/>
  </r>
  <r>
    <d v="2015-07-23T00:00:00"/>
    <x v="4"/>
    <s v="NORDESTE"/>
    <x v="14"/>
    <x v="1275"/>
    <x v="3656"/>
    <x v="6"/>
    <n v="26591"/>
    <n v="5318"/>
    <x v="0"/>
    <m/>
    <m/>
    <m/>
  </r>
  <r>
    <d v="2015-07-23T00:00:00"/>
    <x v="4"/>
    <s v="SUL"/>
    <x v="12"/>
    <x v="320"/>
    <x v="3657"/>
    <x v="7"/>
    <n v="32095"/>
    <n v="6419"/>
    <x v="0"/>
    <m/>
    <m/>
    <m/>
  </r>
  <r>
    <d v="2015-07-23T00:00:00"/>
    <x v="4"/>
    <s v="SUL"/>
    <x v="12"/>
    <x v="316"/>
    <x v="3658"/>
    <x v="7"/>
    <n v="506701"/>
    <n v="101340"/>
    <x v="0"/>
    <m/>
    <m/>
    <m/>
  </r>
  <r>
    <d v="2015-07-23T00:00:00"/>
    <x v="4"/>
    <s v="SUDESTE"/>
    <x v="1"/>
    <x v="753"/>
    <x v="3659"/>
    <x v="7"/>
    <n v="180009"/>
    <n v="36002"/>
    <x v="0"/>
    <m/>
    <m/>
    <m/>
  </r>
  <r>
    <d v="2015-07-23T00:00:00"/>
    <x v="4"/>
    <s v="NORDESTE"/>
    <x v="4"/>
    <x v="1940"/>
    <x v="3660"/>
    <x v="7"/>
    <n v="37862"/>
    <n v="7572"/>
    <x v="0"/>
    <m/>
    <m/>
    <m/>
  </r>
  <r>
    <d v="2015-07-23T00:00:00"/>
    <x v="4"/>
    <s v="NORDESTE"/>
    <x v="16"/>
    <x v="1084"/>
    <x v="3661"/>
    <x v="6"/>
    <n v="932748"/>
    <n v="186550"/>
    <x v="0"/>
    <m/>
    <m/>
    <m/>
  </r>
  <r>
    <d v="2015-07-23T00:00:00"/>
    <x v="4"/>
    <s v="NORDESTE"/>
    <x v="20"/>
    <x v="1941"/>
    <x v="3662"/>
    <x v="7"/>
    <n v="12077"/>
    <n v="2415"/>
    <x v="1"/>
    <d v="2015-07-23T00:00:00"/>
    <d v="1899-12-30T16:43:07"/>
    <s v="66.249.83.143"/>
  </r>
  <r>
    <d v="2015-07-23T00:00:00"/>
    <x v="4"/>
    <s v="SUL"/>
    <x v="12"/>
    <x v="1942"/>
    <x v="3663"/>
    <x v="6"/>
    <n v="15394"/>
    <n v="3079"/>
    <x v="0"/>
    <m/>
    <m/>
    <m/>
  </r>
  <r>
    <d v="2015-07-23T00:00:00"/>
    <x v="4"/>
    <s v="SUDESTE"/>
    <x v="2"/>
    <x v="1943"/>
    <x v="3664"/>
    <x v="7"/>
    <n v="21382"/>
    <n v="4276"/>
    <x v="0"/>
    <m/>
    <m/>
    <m/>
  </r>
  <r>
    <d v="2015-07-23T00:00:00"/>
    <x v="4"/>
    <s v="SUDESTE"/>
    <x v="17"/>
    <x v="51"/>
    <x v="3665"/>
    <x v="6"/>
    <n v="22366"/>
    <n v="4473"/>
    <x v="0"/>
    <m/>
    <m/>
    <m/>
  </r>
  <r>
    <d v="2015-07-23T00:00:00"/>
    <x v="4"/>
    <s v="CENTRO-OESTE"/>
    <x v="11"/>
    <x v="1913"/>
    <x v="3666"/>
    <x v="7"/>
    <n v="42361"/>
    <n v="8472"/>
    <x v="0"/>
    <m/>
    <m/>
    <m/>
  </r>
  <r>
    <d v="2015-07-23T00:00:00"/>
    <x v="4"/>
    <s v="SUL"/>
    <x v="0"/>
    <x v="1944"/>
    <x v="3667"/>
    <x v="7"/>
    <n v="39707"/>
    <n v="7941"/>
    <x v="0"/>
    <m/>
    <m/>
    <m/>
  </r>
  <r>
    <d v="2015-07-23T00:00:00"/>
    <x v="4"/>
    <s v="SUL"/>
    <x v="0"/>
    <x v="1241"/>
    <x v="3668"/>
    <x v="7"/>
    <n v="82464"/>
    <n v="16493"/>
    <x v="0"/>
    <m/>
    <m/>
    <m/>
  </r>
  <r>
    <d v="2015-07-23T00:00:00"/>
    <x v="4"/>
    <s v="SUL"/>
    <x v="13"/>
    <x v="1357"/>
    <x v="3669"/>
    <x v="7"/>
    <n v="20223"/>
    <n v="4045"/>
    <x v="0"/>
    <m/>
    <m/>
    <m/>
  </r>
  <r>
    <d v="2015-07-23T00:00:00"/>
    <x v="4"/>
    <s v="CENTRO-OESTE"/>
    <x v="21"/>
    <x v="95"/>
    <x v="3670"/>
    <x v="6"/>
    <n v="214529"/>
    <n v="42906"/>
    <x v="0"/>
    <m/>
    <m/>
    <m/>
  </r>
  <r>
    <d v="2015-07-23T00:00:00"/>
    <x v="4"/>
    <s v="SUDESTE"/>
    <x v="2"/>
    <x v="1945"/>
    <x v="3671"/>
    <x v="6"/>
    <n v="54219"/>
    <n v="10844"/>
    <x v="0"/>
    <m/>
    <m/>
    <m/>
  </r>
  <r>
    <d v="2015-07-23T00:00:00"/>
    <x v="4"/>
    <s v="SUL"/>
    <x v="12"/>
    <x v="1946"/>
    <x v="3672"/>
    <x v="7"/>
    <n v="16078"/>
    <n v="3216"/>
    <x v="0"/>
    <m/>
    <m/>
    <m/>
  </r>
  <r>
    <d v="2015-07-23T00:00:00"/>
    <x v="4"/>
    <s v="SUL"/>
    <x v="0"/>
    <x v="1947"/>
    <x v="3673"/>
    <x v="6"/>
    <n v="8557"/>
    <n v="1711"/>
    <x v="0"/>
    <m/>
    <m/>
    <m/>
  </r>
  <r>
    <d v="2015-07-23T00:00:00"/>
    <x v="4"/>
    <s v="SUDESTE"/>
    <x v="2"/>
    <x v="1948"/>
    <x v="3674"/>
    <x v="6"/>
    <n v="5276"/>
    <n v="1055"/>
    <x v="0"/>
    <m/>
    <m/>
    <m/>
  </r>
  <r>
    <d v="2015-07-23T00:00:00"/>
    <x v="4"/>
    <s v="SUL"/>
    <x v="0"/>
    <x v="630"/>
    <x v="3675"/>
    <x v="6"/>
    <n v="261031"/>
    <n v="52206"/>
    <x v="0"/>
    <m/>
    <m/>
    <m/>
  </r>
  <r>
    <d v="2015-07-23T00:00:00"/>
    <x v="4"/>
    <s v="SUL"/>
    <x v="12"/>
    <x v="1949"/>
    <x v="3676"/>
    <x v="6"/>
    <n v="5628"/>
    <n v="1126"/>
    <x v="0"/>
    <m/>
    <m/>
    <m/>
  </r>
  <r>
    <d v="2015-07-23T00:00:00"/>
    <x v="4"/>
    <s v="NORDESTE"/>
    <x v="10"/>
    <x v="1087"/>
    <x v="3677"/>
    <x v="7"/>
    <n v="129408"/>
    <n v="25882"/>
    <x v="0"/>
    <m/>
    <m/>
    <m/>
  </r>
  <r>
    <d v="2015-07-23T00:00:00"/>
    <x v="4"/>
    <s v="SUL"/>
    <x v="0"/>
    <x v="696"/>
    <x v="3678"/>
    <x v="7"/>
    <n v="118278"/>
    <n v="23656"/>
    <x v="0"/>
    <m/>
    <m/>
    <m/>
  </r>
  <r>
    <d v="2015-07-23T00:00:00"/>
    <x v="4"/>
    <s v="NORDESTE"/>
    <x v="4"/>
    <x v="1691"/>
    <x v="3679"/>
    <x v="7"/>
    <n v="325441"/>
    <n v="65088"/>
    <x v="0"/>
    <m/>
    <m/>
    <m/>
  </r>
  <r>
    <d v="2015-07-23T00:00:00"/>
    <x v="4"/>
    <s v="SUDESTE"/>
    <x v="2"/>
    <x v="1267"/>
    <x v="3680"/>
    <x v="7"/>
    <n v="239468"/>
    <n v="47894"/>
    <x v="0"/>
    <m/>
    <m/>
    <m/>
  </r>
  <r>
    <d v="2015-07-23T00:00:00"/>
    <x v="4"/>
    <s v="NORDESTE"/>
    <x v="4"/>
    <x v="1691"/>
    <x v="3681"/>
    <x v="7"/>
    <n v="325441"/>
    <n v="65088"/>
    <x v="0"/>
    <m/>
    <m/>
    <m/>
  </r>
  <r>
    <d v="2015-07-23T00:00:00"/>
    <x v="4"/>
    <s v="NORDESTE"/>
    <x v="16"/>
    <x v="1950"/>
    <x v="3682"/>
    <x v="6"/>
    <n v="44932"/>
    <n v="8986"/>
    <x v="0"/>
    <m/>
    <m/>
    <m/>
  </r>
  <r>
    <d v="2015-07-23T00:00:00"/>
    <x v="4"/>
    <s v="NORDESTE"/>
    <x v="23"/>
    <x v="367"/>
    <x v="3683"/>
    <x v="7"/>
    <n v="118038"/>
    <n v="23608"/>
    <x v="0"/>
    <m/>
    <m/>
    <m/>
  </r>
  <r>
    <d v="2015-07-23T00:00:00"/>
    <x v="4"/>
    <s v="SUL"/>
    <x v="0"/>
    <x v="1951"/>
    <x v="3684"/>
    <x v="6"/>
    <n v="7203"/>
    <n v="1441"/>
    <x v="0"/>
    <m/>
    <m/>
    <m/>
  </r>
  <r>
    <d v="2015-07-23T00:00:00"/>
    <x v="4"/>
    <s v="SUDESTE"/>
    <x v="6"/>
    <x v="1250"/>
    <x v="3685"/>
    <x v="6"/>
    <n v="469332"/>
    <n v="93866"/>
    <x v="0"/>
    <m/>
    <m/>
    <m/>
  </r>
  <r>
    <d v="2015-07-23T00:00:00"/>
    <x v="4"/>
    <s v="NORDESTE"/>
    <x v="4"/>
    <x v="694"/>
    <x v="3686"/>
    <x v="7"/>
    <n v="24527"/>
    <n v="4905"/>
    <x v="0"/>
    <m/>
    <m/>
    <m/>
  </r>
  <r>
    <d v="2015-07-23T00:00:00"/>
    <x v="4"/>
    <s v="SUDESTE"/>
    <x v="1"/>
    <x v="6"/>
    <x v="3687"/>
    <x v="7"/>
    <n v="11253503"/>
    <n v="2250701"/>
    <x v="0"/>
    <m/>
    <m/>
    <m/>
  </r>
  <r>
    <d v="2015-07-23T00:00:00"/>
    <x v="4"/>
    <s v="SUL"/>
    <x v="0"/>
    <x v="1952"/>
    <x v="3688"/>
    <x v="6"/>
    <n v="5413"/>
    <n v="1083"/>
    <x v="0"/>
    <m/>
    <m/>
    <m/>
  </r>
  <r>
    <d v="2015-07-23T00:00:00"/>
    <x v="4"/>
    <s v="SUL"/>
    <x v="0"/>
    <x v="1443"/>
    <x v="3689"/>
    <x v="7"/>
    <n v="12124"/>
    <n v="2425"/>
    <x v="0"/>
    <m/>
    <m/>
    <m/>
  </r>
  <r>
    <d v="2015-07-23T00:00:00"/>
    <x v="4"/>
    <s v="SUDESTE"/>
    <x v="6"/>
    <x v="39"/>
    <x v="3690"/>
    <x v="7"/>
    <n v="6320446"/>
    <n v="1264089"/>
    <x v="0"/>
    <m/>
    <m/>
    <m/>
  </r>
  <r>
    <d v="2015-07-23T00:00:00"/>
    <x v="4"/>
    <s v="SUL"/>
    <x v="0"/>
    <x v="1340"/>
    <x v="3691"/>
    <x v="7"/>
    <n v="13719"/>
    <n v="2744"/>
    <x v="0"/>
    <m/>
    <m/>
    <m/>
  </r>
  <r>
    <d v="2015-07-23T00:00:00"/>
    <x v="4"/>
    <s v="SUL"/>
    <x v="12"/>
    <x v="1924"/>
    <x v="3692"/>
    <x v="6"/>
    <n v="30605"/>
    <n v="6121"/>
    <x v="0"/>
    <m/>
    <m/>
    <m/>
  </r>
  <r>
    <d v="2015-07-23T00:00:00"/>
    <x v="4"/>
    <s v="SUDESTE"/>
    <x v="2"/>
    <x v="1953"/>
    <x v="3693"/>
    <x v="7"/>
    <n v="100765"/>
    <n v="20153"/>
    <x v="0"/>
    <m/>
    <m/>
    <m/>
  </r>
  <r>
    <d v="2015-07-23T00:00:00"/>
    <x v="4"/>
    <s v="NORDESTE"/>
    <x v="14"/>
    <x v="1606"/>
    <x v="3694"/>
    <x v="7"/>
    <n v="19326"/>
    <n v="3865"/>
    <x v="0"/>
    <m/>
    <m/>
    <m/>
  </r>
  <r>
    <d v="2015-07-23T00:00:00"/>
    <x v="4"/>
    <s v="NORDESTE"/>
    <x v="3"/>
    <x v="4"/>
    <x v="3695"/>
    <x v="7"/>
    <n v="803739"/>
    <n v="160748"/>
    <x v="0"/>
    <m/>
    <m/>
    <m/>
  </r>
  <r>
    <d v="2015-07-23T00:00:00"/>
    <x v="4"/>
    <s v="SUL"/>
    <x v="0"/>
    <x v="229"/>
    <x v="3696"/>
    <x v="7"/>
    <n v="197228"/>
    <n v="39446"/>
    <x v="0"/>
    <m/>
    <m/>
    <m/>
  </r>
  <r>
    <d v="2015-07-23T00:00:00"/>
    <x v="4"/>
    <s v="SUL"/>
    <x v="0"/>
    <x v="1952"/>
    <x v="3697"/>
    <x v="7"/>
    <n v="5413"/>
    <n v="1083"/>
    <x v="0"/>
    <m/>
    <m/>
    <m/>
  </r>
  <r>
    <d v="2015-07-23T00:00:00"/>
    <x v="4"/>
    <s v="NORTE"/>
    <x v="9"/>
    <x v="156"/>
    <x v="3698"/>
    <x v="6"/>
    <n v="1393399"/>
    <n v="278680"/>
    <x v="0"/>
    <m/>
    <m/>
    <m/>
  </r>
  <r>
    <d v="2015-07-23T00:00:00"/>
    <x v="4"/>
    <s v="SUDESTE"/>
    <x v="2"/>
    <x v="1954"/>
    <x v="3699"/>
    <x v="7"/>
    <n v="25733"/>
    <n v="5147"/>
    <x v="0"/>
    <m/>
    <m/>
    <m/>
  </r>
  <r>
    <d v="2015-07-23T00:00:00"/>
    <x v="4"/>
    <s v="SUDESTE"/>
    <x v="1"/>
    <x v="6"/>
    <x v="3700"/>
    <x v="6"/>
    <n v="11253503"/>
    <n v="2250701"/>
    <x v="0"/>
    <m/>
    <m/>
    <m/>
  </r>
  <r>
    <d v="2015-07-23T00:00:00"/>
    <x v="4"/>
    <s v="NORDESTE"/>
    <x v="14"/>
    <x v="1955"/>
    <x v="3701"/>
    <x v="6"/>
    <n v="41798"/>
    <n v="8360"/>
    <x v="0"/>
    <m/>
    <m/>
    <m/>
  </r>
  <r>
    <d v="2015-07-23T00:00:00"/>
    <x v="4"/>
    <s v="SUL"/>
    <x v="0"/>
    <x v="1025"/>
    <x v="3702"/>
    <x v="7"/>
    <n v="12074"/>
    <n v="2415"/>
    <x v="0"/>
    <m/>
    <m/>
    <m/>
  </r>
  <r>
    <d v="2015-07-23T00:00:00"/>
    <x v="4"/>
    <s v="CENTRO-OESTE"/>
    <x v="21"/>
    <x v="95"/>
    <x v="3703"/>
    <x v="6"/>
    <n v="214529"/>
    <n v="42906"/>
    <x v="0"/>
    <m/>
    <m/>
    <m/>
  </r>
  <r>
    <d v="2015-07-23T00:00:00"/>
    <x v="4"/>
    <s v="SUDESTE"/>
    <x v="1"/>
    <x v="1317"/>
    <x v="3704"/>
    <x v="6"/>
    <n v="51900"/>
    <n v="10380"/>
    <x v="0"/>
    <m/>
    <m/>
    <m/>
  </r>
  <r>
    <d v="2015-07-23T00:00:00"/>
    <x v="4"/>
    <s v="SUDESTE"/>
    <x v="1"/>
    <x v="201"/>
    <x v="3705"/>
    <x v="7"/>
    <n v="75035"/>
    <n v="15007"/>
    <x v="0"/>
    <m/>
    <m/>
    <m/>
  </r>
  <r>
    <d v="2015-07-23T00:00:00"/>
    <x v="4"/>
    <s v="SUDESTE"/>
    <x v="1"/>
    <x v="6"/>
    <x v="3706"/>
    <x v="7"/>
    <n v="11253503"/>
    <n v="2250701"/>
    <x v="0"/>
    <m/>
    <m/>
    <m/>
  </r>
  <r>
    <d v="2015-07-23T00:00:00"/>
    <x v="4"/>
    <s v="SUDESTE"/>
    <x v="1"/>
    <x v="1627"/>
    <x v="3707"/>
    <x v="7"/>
    <n v="38342"/>
    <n v="7668"/>
    <x v="0"/>
    <m/>
    <m/>
    <m/>
  </r>
  <r>
    <d v="2015-07-23T00:00:00"/>
    <x v="4"/>
    <s v="SUDESTE"/>
    <x v="1"/>
    <x v="1840"/>
    <x v="3708"/>
    <x v="7"/>
    <n v="14202"/>
    <n v="2840"/>
    <x v="0"/>
    <m/>
    <m/>
    <m/>
  </r>
  <r>
    <d v="2015-07-23T00:00:00"/>
    <x v="4"/>
    <s v="SUL"/>
    <x v="13"/>
    <x v="1389"/>
    <x v="1883"/>
    <x v="6"/>
    <n v="52912"/>
    <n v="10582"/>
    <x v="0"/>
    <m/>
    <m/>
    <m/>
  </r>
  <r>
    <d v="2015-07-23T00:00:00"/>
    <x v="4"/>
    <s v="CENTRO-OESTE"/>
    <x v="11"/>
    <x v="1956"/>
    <x v="3709"/>
    <x v="6"/>
    <n v="42355"/>
    <n v="8471"/>
    <x v="0"/>
    <m/>
    <m/>
    <m/>
  </r>
  <r>
    <d v="2015-07-23T00:00:00"/>
    <x v="4"/>
    <s v="SUDESTE"/>
    <x v="1"/>
    <x v="1114"/>
    <x v="3710"/>
    <x v="6"/>
    <n v="154147"/>
    <n v="30829"/>
    <x v="0"/>
    <m/>
    <m/>
    <m/>
  </r>
  <r>
    <d v="2015-07-23T00:00:00"/>
    <x v="4"/>
    <s v="SUDESTE"/>
    <x v="1"/>
    <x v="6"/>
    <x v="3711"/>
    <x v="7"/>
    <n v="11253503"/>
    <n v="2250701"/>
    <x v="0"/>
    <m/>
    <m/>
    <m/>
  </r>
  <r>
    <d v="2015-07-23T00:00:00"/>
    <x v="4"/>
    <s v="CENTRO-OESTE"/>
    <x v="7"/>
    <x v="1957"/>
    <x v="3712"/>
    <x v="7"/>
    <n v="9927"/>
    <n v="1985"/>
    <x v="0"/>
    <m/>
    <m/>
    <m/>
  </r>
  <r>
    <d v="2015-07-23T00:00:00"/>
    <x v="4"/>
    <s v="SUDESTE"/>
    <x v="1"/>
    <x v="566"/>
    <x v="3713"/>
    <x v="7"/>
    <n v="54261"/>
    <n v="10852"/>
    <x v="0"/>
    <m/>
    <m/>
    <m/>
  </r>
  <r>
    <d v="2015-07-23T00:00:00"/>
    <x v="4"/>
    <s v="NORDESTE"/>
    <x v="10"/>
    <x v="731"/>
    <x v="3714"/>
    <x v="6"/>
    <n v="53825"/>
    <n v="10765"/>
    <x v="0"/>
    <m/>
    <m/>
    <m/>
  </r>
  <r>
    <d v="2015-07-23T00:00:00"/>
    <x v="4"/>
    <s v="SUDESTE"/>
    <x v="2"/>
    <x v="1458"/>
    <x v="3715"/>
    <x v="6"/>
    <n v="45624"/>
    <n v="9125"/>
    <x v="0"/>
    <m/>
    <m/>
    <m/>
  </r>
  <r>
    <d v="2015-07-23T00:00:00"/>
    <x v="4"/>
    <s v="SUDESTE"/>
    <x v="1"/>
    <x v="1958"/>
    <x v="3716"/>
    <x v="7"/>
    <n v="24694"/>
    <n v="4939"/>
    <x v="0"/>
    <m/>
    <m/>
    <m/>
  </r>
  <r>
    <d v="2015-07-23T00:00:00"/>
    <x v="4"/>
    <s v="SUDESTE"/>
    <x v="6"/>
    <x v="1740"/>
    <x v="3717"/>
    <x v="6"/>
    <n v="137962"/>
    <n v="27592"/>
    <x v="0"/>
    <m/>
    <m/>
    <m/>
  </r>
  <r>
    <d v="2015-07-23T00:00:00"/>
    <x v="4"/>
    <s v="CENTRO-OESTE"/>
    <x v="8"/>
    <x v="1959"/>
    <x v="3718"/>
    <x v="7"/>
    <n v="19643"/>
    <n v="3929"/>
    <x v="0"/>
    <m/>
    <m/>
    <m/>
  </r>
  <r>
    <d v="2015-07-23T00:00:00"/>
    <x v="4"/>
    <s v="CENTRO-OESTE"/>
    <x v="8"/>
    <x v="1959"/>
    <x v="3719"/>
    <x v="7"/>
    <n v="19643"/>
    <n v="3929"/>
    <x v="0"/>
    <m/>
    <m/>
    <m/>
  </r>
  <r>
    <d v="2015-07-23T00:00:00"/>
    <x v="4"/>
    <s v="SUDESTE"/>
    <x v="1"/>
    <x v="6"/>
    <x v="3720"/>
    <x v="6"/>
    <n v="11253503"/>
    <n v="2250701"/>
    <x v="0"/>
    <m/>
    <m/>
    <m/>
  </r>
  <r>
    <d v="2015-07-23T00:00:00"/>
    <x v="4"/>
    <s v="SUDESTE"/>
    <x v="1"/>
    <x v="317"/>
    <x v="3721"/>
    <x v="6"/>
    <n v="207610"/>
    <n v="41522"/>
    <x v="0"/>
    <m/>
    <m/>
    <m/>
  </r>
  <r>
    <d v="2015-07-23T00:00:00"/>
    <x v="4"/>
    <s v="SUL"/>
    <x v="0"/>
    <x v="1747"/>
    <x v="3722"/>
    <x v="7"/>
    <n v="40906"/>
    <n v="8181"/>
    <x v="0"/>
    <m/>
    <m/>
    <m/>
  </r>
  <r>
    <d v="2015-07-23T00:00:00"/>
    <x v="4"/>
    <s v="NORDESTE"/>
    <x v="14"/>
    <x v="1960"/>
    <x v="3723"/>
    <x v="6"/>
    <n v="11845"/>
    <n v="2369"/>
    <x v="1"/>
    <d v="2015-07-24T00:00:00"/>
    <d v="1899-12-30T09:35:14"/>
    <s v="66.249.88.224"/>
  </r>
  <r>
    <d v="2015-07-23T00:00:00"/>
    <x v="4"/>
    <s v="NORDESTE"/>
    <x v="22"/>
    <x v="1525"/>
    <x v="3724"/>
    <x v="7"/>
    <n v="100674"/>
    <n v="20135"/>
    <x v="0"/>
    <m/>
    <m/>
    <m/>
  </r>
  <r>
    <d v="2015-07-23T00:00:00"/>
    <x v="4"/>
    <s v="SUL"/>
    <x v="12"/>
    <x v="1961"/>
    <x v="3725"/>
    <x v="7"/>
    <n v="10531"/>
    <n v="2106"/>
    <x v="0"/>
    <m/>
    <m/>
    <m/>
  </r>
  <r>
    <d v="2015-07-23T00:00:00"/>
    <x v="4"/>
    <s v="SUDESTE"/>
    <x v="2"/>
    <x v="915"/>
    <x v="3726"/>
    <x v="6"/>
    <n v="90658"/>
    <n v="18132"/>
    <x v="0"/>
    <m/>
    <m/>
    <m/>
  </r>
  <r>
    <d v="2015-07-23T00:00:00"/>
    <x v="4"/>
    <s v="NORDESTE"/>
    <x v="10"/>
    <x v="1001"/>
    <x v="3727"/>
    <x v="7"/>
    <n v="45503"/>
    <n v="9101"/>
    <x v="0"/>
    <m/>
    <m/>
    <m/>
  </r>
  <r>
    <d v="2015-07-23T00:00:00"/>
    <x v="4"/>
    <s v="NORDESTE"/>
    <x v="4"/>
    <x v="121"/>
    <x v="3728"/>
    <x v="6"/>
    <n v="188233"/>
    <n v="37647"/>
    <x v="0"/>
    <m/>
    <m/>
    <m/>
  </r>
  <r>
    <d v="2015-07-23T00:00:00"/>
    <x v="4"/>
    <s v="SUDESTE"/>
    <x v="2"/>
    <x v="1962"/>
    <x v="3729"/>
    <x v="7"/>
    <n v="19379"/>
    <n v="3876"/>
    <x v="0"/>
    <m/>
    <m/>
    <m/>
  </r>
  <r>
    <d v="2015-07-23T00:00:00"/>
    <x v="4"/>
    <s v="CENTRO-OESTE"/>
    <x v="8"/>
    <x v="1426"/>
    <x v="1963"/>
    <x v="7"/>
    <n v="20341"/>
    <n v="4068"/>
    <x v="0"/>
    <m/>
    <m/>
    <m/>
  </r>
  <r>
    <d v="2015-07-23T00:00:00"/>
    <x v="4"/>
    <s v="SUDESTE"/>
    <x v="2"/>
    <x v="376"/>
    <x v="3730"/>
    <x v="6"/>
    <n v="106290"/>
    <n v="21258"/>
    <x v="0"/>
    <m/>
    <m/>
    <m/>
  </r>
  <r>
    <d v="2015-07-23T00:00:00"/>
    <x v="4"/>
    <s v="NORDESTE"/>
    <x v="14"/>
    <x v="1752"/>
    <x v="3731"/>
    <x v="6"/>
    <n v="28390"/>
    <n v="5678"/>
    <x v="0"/>
    <m/>
    <m/>
    <m/>
  </r>
  <r>
    <d v="2015-07-23T00:00:00"/>
    <x v="4"/>
    <s v="SUDESTE"/>
    <x v="2"/>
    <x v="509"/>
    <x v="3732"/>
    <x v="7"/>
    <n v="138710"/>
    <n v="27742"/>
    <x v="0"/>
    <m/>
    <m/>
    <m/>
  </r>
  <r>
    <d v="2015-07-23T00:00:00"/>
    <x v="4"/>
    <s v="CENTRO-OESTE"/>
    <x v="7"/>
    <x v="1963"/>
    <x v="3733"/>
    <x v="7"/>
    <n v="20966"/>
    <n v="4193"/>
    <x v="0"/>
    <m/>
    <m/>
    <m/>
  </r>
  <r>
    <d v="2015-07-23T00:00:00"/>
    <x v="4"/>
    <s v="SUDESTE"/>
    <x v="1"/>
    <x v="6"/>
    <x v="3734"/>
    <x v="7"/>
    <n v="11253503"/>
    <n v="2250701"/>
    <x v="0"/>
    <m/>
    <m/>
    <m/>
  </r>
  <r>
    <d v="2015-07-23T00:00:00"/>
    <x v="4"/>
    <s v="SUL"/>
    <x v="0"/>
    <x v="1964"/>
    <x v="3735"/>
    <x v="6"/>
    <n v="7679"/>
    <n v="1536"/>
    <x v="0"/>
    <m/>
    <m/>
    <m/>
  </r>
  <r>
    <d v="2015-07-23T00:00:00"/>
    <x v="4"/>
    <s v="SUL"/>
    <x v="12"/>
    <x v="1279"/>
    <x v="3736"/>
    <x v="6"/>
    <n v="311611"/>
    <n v="62322"/>
    <x v="0"/>
    <m/>
    <m/>
    <m/>
  </r>
  <r>
    <d v="2015-07-23T00:00:00"/>
    <x v="4"/>
    <s v="CENTRO-OESTE"/>
    <x v="7"/>
    <x v="1957"/>
    <x v="3737"/>
    <x v="7"/>
    <n v="9927"/>
    <n v="1985"/>
    <x v="0"/>
    <m/>
    <m/>
    <m/>
  </r>
  <r>
    <d v="2015-07-23T00:00:00"/>
    <x v="4"/>
    <s v="SUDESTE"/>
    <x v="1"/>
    <x v="1965"/>
    <x v="3738"/>
    <x v="7"/>
    <n v="41907"/>
    <n v="8381"/>
    <x v="0"/>
    <m/>
    <m/>
    <m/>
  </r>
  <r>
    <d v="2015-07-23T00:00:00"/>
    <x v="4"/>
    <s v="SUL"/>
    <x v="12"/>
    <x v="1966"/>
    <x v="3739"/>
    <x v="7"/>
    <n v="7541"/>
    <n v="1508"/>
    <x v="0"/>
    <m/>
    <m/>
    <m/>
  </r>
  <r>
    <d v="2015-07-23T00:00:00"/>
    <x v="4"/>
    <s v="SUDESTE"/>
    <x v="1"/>
    <x v="1967"/>
    <x v="3740"/>
    <x v="7"/>
    <n v="22704"/>
    <n v="4541"/>
    <x v="0"/>
    <m/>
    <m/>
    <m/>
  </r>
  <r>
    <d v="2015-07-23T00:00:00"/>
    <x v="4"/>
    <s v="NORDESTE"/>
    <x v="4"/>
    <x v="761"/>
    <x v="3741"/>
    <x v="7"/>
    <n v="209057"/>
    <n v="41811"/>
    <x v="0"/>
    <m/>
    <m/>
    <m/>
  </r>
  <r>
    <d v="2015-07-23T00:00:00"/>
    <x v="4"/>
    <s v="SUL"/>
    <x v="12"/>
    <x v="1359"/>
    <x v="3742"/>
    <x v="7"/>
    <n v="32638"/>
    <n v="6528"/>
    <x v="0"/>
    <m/>
    <m/>
    <m/>
  </r>
  <r>
    <d v="2015-07-23T00:00:00"/>
    <x v="4"/>
    <s v="SUL"/>
    <x v="12"/>
    <x v="1211"/>
    <x v="3743"/>
    <x v="6"/>
    <n v="33025"/>
    <n v="6605"/>
    <x v="0"/>
    <m/>
    <m/>
    <m/>
  </r>
  <r>
    <d v="2015-07-23T00:00:00"/>
    <x v="4"/>
    <s v="SUL"/>
    <x v="12"/>
    <x v="1968"/>
    <x v="3744"/>
    <x v="7"/>
    <n v="23380"/>
    <n v="4676"/>
    <x v="0"/>
    <m/>
    <m/>
    <m/>
  </r>
  <r>
    <d v="2015-07-23T00:00:00"/>
    <x v="4"/>
    <s v="NORTE"/>
    <x v="18"/>
    <x v="1309"/>
    <x v="3745"/>
    <x v="7"/>
    <n v="116610"/>
    <n v="23322"/>
    <x v="0"/>
    <m/>
    <m/>
    <m/>
  </r>
  <r>
    <d v="2015-07-23T00:00:00"/>
    <x v="4"/>
    <s v="NORDESTE"/>
    <x v="14"/>
    <x v="1265"/>
    <x v="3746"/>
    <x v="7"/>
    <n v="31249"/>
    <n v="6250"/>
    <x v="0"/>
    <m/>
    <m/>
    <m/>
  </r>
  <r>
    <d v="2015-07-23T00:00:00"/>
    <x v="4"/>
    <s v="SUDESTE"/>
    <x v="2"/>
    <x v="274"/>
    <x v="3747"/>
    <x v="7"/>
    <n v="97171"/>
    <n v="19434"/>
    <x v="0"/>
    <m/>
    <m/>
    <m/>
  </r>
  <r>
    <d v="2015-07-23T00:00:00"/>
    <x v="4"/>
    <s v="SUDESTE"/>
    <x v="17"/>
    <x v="1969"/>
    <x v="3748"/>
    <x v="6"/>
    <n v="34176"/>
    <n v="6835"/>
    <x v="0"/>
    <m/>
    <m/>
    <m/>
  </r>
  <r>
    <d v="2015-07-23T00:00:00"/>
    <x v="4"/>
    <s v="NORDESTE"/>
    <x v="4"/>
    <x v="1771"/>
    <x v="3749"/>
    <x v="6"/>
    <n v="12615"/>
    <n v="2523"/>
    <x v="0"/>
    <m/>
    <m/>
    <m/>
  </r>
  <r>
    <d v="2015-07-23T00:00:00"/>
    <x v="4"/>
    <s v="SUDESTE"/>
    <x v="2"/>
    <x v="1293"/>
    <x v="3750"/>
    <x v="7"/>
    <n v="57390"/>
    <n v="11478"/>
    <x v="0"/>
    <m/>
    <m/>
    <m/>
  </r>
  <r>
    <d v="2015-07-23T00:00:00"/>
    <x v="4"/>
    <s v="SUL"/>
    <x v="13"/>
    <x v="1855"/>
    <x v="3751"/>
    <x v="7"/>
    <n v="6219"/>
    <n v="1244"/>
    <x v="0"/>
    <m/>
    <m/>
    <m/>
  </r>
  <r>
    <d v="2015-07-23T00:00:00"/>
    <x v="4"/>
    <s v="SUL"/>
    <x v="12"/>
    <x v="580"/>
    <x v="3752"/>
    <x v="7"/>
    <n v="69958"/>
    <n v="13992"/>
    <x v="0"/>
    <m/>
    <m/>
    <m/>
  </r>
  <r>
    <d v="2015-07-23T00:00:00"/>
    <x v="4"/>
    <s v="SUDESTE"/>
    <x v="6"/>
    <x v="844"/>
    <x v="3753"/>
    <x v="6"/>
    <n v="169511"/>
    <n v="33902"/>
    <x v="0"/>
    <m/>
    <m/>
    <m/>
  </r>
  <r>
    <d v="2015-07-23T00:00:00"/>
    <x v="4"/>
    <s v="NORDESTE"/>
    <x v="4"/>
    <x v="1171"/>
    <x v="3754"/>
    <x v="7"/>
    <n v="72812"/>
    <n v="14562"/>
    <x v="0"/>
    <m/>
    <m/>
    <m/>
  </r>
  <r>
    <d v="2015-07-23T00:00:00"/>
    <x v="4"/>
    <s v="CENTRO-OESTE"/>
    <x v="11"/>
    <x v="1368"/>
    <x v="3755"/>
    <x v="7"/>
    <n v="70473"/>
    <n v="14095"/>
    <x v="0"/>
    <m/>
    <m/>
    <m/>
  </r>
  <r>
    <d v="2015-07-23T00:00:00"/>
    <x v="4"/>
    <s v="NORDESTE"/>
    <x v="14"/>
    <x v="120"/>
    <x v="3756"/>
    <x v="7"/>
    <n v="556642"/>
    <n v="111328"/>
    <x v="0"/>
    <m/>
    <m/>
    <m/>
  </r>
  <r>
    <d v="2015-07-23T00:00:00"/>
    <x v="4"/>
    <s v="NORDESTE"/>
    <x v="14"/>
    <x v="373"/>
    <x v="3757"/>
    <x v="7"/>
    <n v="151895"/>
    <n v="30379"/>
    <x v="0"/>
    <m/>
    <m/>
    <m/>
  </r>
  <r>
    <d v="2015-07-23T00:00:00"/>
    <x v="4"/>
    <s v="CENTRO-OESTE"/>
    <x v="11"/>
    <x v="1970"/>
    <x v="3758"/>
    <x v="7"/>
    <n v="26125"/>
    <n v="5225"/>
    <x v="0"/>
    <m/>
    <m/>
    <m/>
  </r>
  <r>
    <d v="2015-07-23T00:00:00"/>
    <x v="4"/>
    <s v="NORDESTE"/>
    <x v="4"/>
    <x v="1564"/>
    <x v="3759"/>
    <x v="7"/>
    <n v="72628"/>
    <n v="14526"/>
    <x v="0"/>
    <m/>
    <m/>
    <m/>
  </r>
  <r>
    <d v="2015-07-23T00:00:00"/>
    <x v="4"/>
    <s v="SUL"/>
    <x v="13"/>
    <x v="1457"/>
    <x v="3760"/>
    <x v="6"/>
    <n v="44128"/>
    <n v="8826"/>
    <x v="0"/>
    <m/>
    <m/>
    <m/>
  </r>
  <r>
    <d v="2015-07-23T00:00:00"/>
    <x v="4"/>
    <s v="SUL"/>
    <x v="0"/>
    <x v="1971"/>
    <x v="3761"/>
    <x v="7"/>
    <n v="30171"/>
    <n v="6034"/>
    <x v="0"/>
    <m/>
    <m/>
    <m/>
  </r>
  <r>
    <d v="2015-07-23T00:00:00"/>
    <x v="4"/>
    <s v="SUL"/>
    <x v="0"/>
    <x v="1971"/>
    <x v="3762"/>
    <x v="7"/>
    <n v="30171"/>
    <n v="6034"/>
    <x v="0"/>
    <m/>
    <m/>
    <m/>
  </r>
  <r>
    <d v="2015-07-23T00:00:00"/>
    <x v="4"/>
    <s v="NORDESTE"/>
    <x v="24"/>
    <x v="1545"/>
    <x v="3763"/>
    <x v="7"/>
    <n v="86967"/>
    <n v="17393"/>
    <x v="0"/>
    <m/>
    <m/>
    <m/>
  </r>
  <r>
    <d v="2015-07-23T00:00:00"/>
    <x v="4"/>
    <s v="NORDESTE"/>
    <x v="22"/>
    <x v="1972"/>
    <x v="3764"/>
    <x v="7"/>
    <n v="21283"/>
    <n v="4257"/>
    <x v="0"/>
    <m/>
    <m/>
    <m/>
  </r>
  <r>
    <d v="2015-07-23T00:00:00"/>
    <x v="4"/>
    <s v="NORDESTE"/>
    <x v="22"/>
    <x v="1972"/>
    <x v="3765"/>
    <x v="7"/>
    <n v="21283"/>
    <n v="4257"/>
    <x v="0"/>
    <m/>
    <m/>
    <m/>
  </r>
  <r>
    <d v="2015-07-23T00:00:00"/>
    <x v="4"/>
    <s v="SUDESTE"/>
    <x v="6"/>
    <x v="1973"/>
    <x v="3766"/>
    <x v="7"/>
    <n v="26843"/>
    <n v="5369"/>
    <x v="0"/>
    <m/>
    <m/>
    <m/>
  </r>
  <r>
    <d v="2015-07-23T00:00:00"/>
    <x v="4"/>
    <s v="SUL"/>
    <x v="12"/>
    <x v="974"/>
    <x v="3767"/>
    <x v="7"/>
    <n v="25769"/>
    <n v="5154"/>
    <x v="0"/>
    <m/>
    <m/>
    <m/>
  </r>
  <r>
    <d v="2015-07-23T00:00:00"/>
    <x v="4"/>
    <s v="NORDESTE"/>
    <x v="4"/>
    <x v="525"/>
    <x v="3768"/>
    <x v="7"/>
    <n v="249939"/>
    <n v="49988"/>
    <x v="0"/>
    <m/>
    <m/>
    <m/>
  </r>
  <r>
    <d v="2015-07-23T00:00:00"/>
    <x v="4"/>
    <s v="SUL"/>
    <x v="0"/>
    <x v="1974"/>
    <x v="3769"/>
    <x v="7"/>
    <n v="23021"/>
    <n v="4604"/>
    <x v="0"/>
    <m/>
    <m/>
    <m/>
  </r>
  <r>
    <d v="2015-07-23T00:00:00"/>
    <x v="4"/>
    <s v="SUL"/>
    <x v="0"/>
    <x v="1241"/>
    <x v="3770"/>
    <x v="6"/>
    <n v="82464"/>
    <n v="16493"/>
    <x v="0"/>
    <m/>
    <m/>
    <m/>
  </r>
  <r>
    <d v="2015-07-23T00:00:00"/>
    <x v="4"/>
    <s v="SUL"/>
    <x v="12"/>
    <x v="1975"/>
    <x v="3771"/>
    <x v="7"/>
    <n v="20516"/>
    <n v="4103"/>
    <x v="0"/>
    <m/>
    <m/>
    <m/>
  </r>
  <r>
    <d v="2015-07-23T00:00:00"/>
    <x v="4"/>
    <s v="NORDESTE"/>
    <x v="14"/>
    <x v="1496"/>
    <x v="3772"/>
    <x v="6"/>
    <n v="29887"/>
    <n v="5977"/>
    <x v="0"/>
    <m/>
    <m/>
    <m/>
  </r>
  <r>
    <d v="2015-07-23T00:00:00"/>
    <x v="4"/>
    <s v="SUL"/>
    <x v="12"/>
    <x v="1976"/>
    <x v="3773"/>
    <x v="7"/>
    <n v="112377"/>
    <n v="22475"/>
    <x v="1"/>
    <d v="2015-07-23T00:00:00"/>
    <d v="1899-12-30T12:49:49"/>
    <s v="66.249.83.149"/>
  </r>
  <r>
    <d v="2015-07-23T00:00:00"/>
    <x v="4"/>
    <s v="SUL"/>
    <x v="12"/>
    <x v="1977"/>
    <x v="3774"/>
    <x v="7"/>
    <n v="11300"/>
    <n v="2260"/>
    <x v="0"/>
    <m/>
    <m/>
    <m/>
  </r>
  <r>
    <d v="2015-07-23T00:00:00"/>
    <x v="4"/>
    <s v="SUDESTE"/>
    <x v="6"/>
    <x v="1672"/>
    <x v="3775"/>
    <x v="7"/>
    <n v="94778"/>
    <n v="18956"/>
    <x v="0"/>
    <m/>
    <m/>
    <m/>
  </r>
  <r>
    <d v="2015-07-23T00:00:00"/>
    <x v="4"/>
    <s v="SUDESTE"/>
    <x v="2"/>
    <x v="1717"/>
    <x v="3776"/>
    <x v="6"/>
    <n v="8807"/>
    <n v="1761"/>
    <x v="0"/>
    <m/>
    <m/>
    <m/>
  </r>
  <r>
    <d v="2015-07-23T00:00:00"/>
    <x v="4"/>
    <s v="SUL"/>
    <x v="0"/>
    <x v="664"/>
    <x v="3777"/>
    <x v="7"/>
    <n v="323827"/>
    <n v="64765"/>
    <x v="0"/>
    <m/>
    <m/>
    <m/>
  </r>
  <r>
    <d v="2015-07-23T00:00:00"/>
    <x v="4"/>
    <s v="NORDESTE"/>
    <x v="4"/>
    <x v="121"/>
    <x v="3778"/>
    <x v="7"/>
    <n v="188233"/>
    <n v="37647"/>
    <x v="0"/>
    <m/>
    <m/>
    <m/>
  </r>
  <r>
    <d v="2015-07-23T00:00:00"/>
    <x v="4"/>
    <s v="SUL"/>
    <x v="0"/>
    <x v="135"/>
    <x v="3779"/>
    <x v="6"/>
    <n v="1409351"/>
    <n v="281870"/>
    <x v="0"/>
    <m/>
    <m/>
    <m/>
  </r>
  <r>
    <d v="2015-07-23T00:00:00"/>
    <x v="4"/>
    <s v="NORDESTE"/>
    <x v="4"/>
    <x v="34"/>
    <x v="3780"/>
    <x v="6"/>
    <n v="2452185"/>
    <n v="490437"/>
    <x v="0"/>
    <m/>
    <m/>
    <m/>
  </r>
  <r>
    <d v="2015-07-23T00:00:00"/>
    <x v="4"/>
    <s v="SUDESTE"/>
    <x v="6"/>
    <x v="572"/>
    <x v="3781"/>
    <x v="6"/>
    <n v="463731"/>
    <n v="92746"/>
    <x v="0"/>
    <m/>
    <m/>
    <m/>
  </r>
  <r>
    <d v="2015-07-23T00:00:00"/>
    <x v="4"/>
    <s v="CENTRO-OESTE"/>
    <x v="21"/>
    <x v="95"/>
    <x v="3782"/>
    <x v="7"/>
    <n v="214529"/>
    <n v="42906"/>
    <x v="0"/>
    <m/>
    <m/>
    <m/>
  </r>
  <r>
    <d v="2015-07-23T00:00:00"/>
    <x v="4"/>
    <s v="SUDESTE"/>
    <x v="6"/>
    <x v="39"/>
    <x v="3783"/>
    <x v="7"/>
    <n v="6320446"/>
    <n v="1264089"/>
    <x v="0"/>
    <m/>
    <m/>
    <m/>
  </r>
  <r>
    <d v="2015-07-23T00:00:00"/>
    <x v="4"/>
    <s v="SUDESTE"/>
    <x v="2"/>
    <x v="1978"/>
    <x v="3784"/>
    <x v="6"/>
    <n v="22202"/>
    <n v="4440"/>
    <x v="0"/>
    <m/>
    <m/>
    <m/>
  </r>
  <r>
    <d v="2015-07-23T00:00:00"/>
    <x v="4"/>
    <s v="SUDESTE"/>
    <x v="1"/>
    <x v="1825"/>
    <x v="3785"/>
    <x v="7"/>
    <n v="29116"/>
    <n v="5823"/>
    <x v="0"/>
    <m/>
    <m/>
    <m/>
  </r>
  <r>
    <d v="2015-07-23T00:00:00"/>
    <x v="4"/>
    <s v="CENTRO-OESTE"/>
    <x v="8"/>
    <x v="1979"/>
    <x v="3786"/>
    <x v="7"/>
    <n v="13934"/>
    <n v="2787"/>
    <x v="0"/>
    <m/>
    <m/>
    <m/>
  </r>
  <r>
    <d v="2015-07-23T00:00:00"/>
    <x v="4"/>
    <s v="SUL"/>
    <x v="13"/>
    <x v="1980"/>
    <x v="3787"/>
    <x v="7"/>
    <n v="39846"/>
    <n v="7969"/>
    <x v="0"/>
    <m/>
    <m/>
    <m/>
  </r>
  <r>
    <d v="2015-07-23T00:00:00"/>
    <x v="4"/>
    <s v="SUL"/>
    <x v="0"/>
    <x v="1981"/>
    <x v="3788"/>
    <x v="7"/>
    <n v="37591"/>
    <n v="7518"/>
    <x v="0"/>
    <m/>
    <m/>
    <m/>
  </r>
  <r>
    <d v="2015-07-23T00:00:00"/>
    <x v="4"/>
    <s v="SUDESTE"/>
    <x v="6"/>
    <x v="1909"/>
    <x v="3789"/>
    <x v="6"/>
    <n v="40589"/>
    <n v="8118"/>
    <x v="0"/>
    <m/>
    <m/>
    <m/>
  </r>
  <r>
    <d v="2015-07-23T00:00:00"/>
    <x v="4"/>
    <s v="CENTRO-OESTE"/>
    <x v="11"/>
    <x v="1166"/>
    <x v="3790"/>
    <x v="7"/>
    <n v="1302001"/>
    <n v="260400"/>
    <x v="0"/>
    <m/>
    <m/>
    <m/>
  </r>
  <r>
    <d v="2015-07-23T00:00:00"/>
    <x v="4"/>
    <s v="NORTE"/>
    <x v="18"/>
    <x v="1308"/>
    <x v="3791"/>
    <x v="7"/>
    <n v="78574"/>
    <n v="15715"/>
    <x v="0"/>
    <m/>
    <m/>
    <m/>
  </r>
  <r>
    <d v="2015-07-23T00:00:00"/>
    <x v="4"/>
    <s v="CENTRO-OESTE"/>
    <x v="8"/>
    <x v="1553"/>
    <x v="3792"/>
    <x v="7"/>
    <n v="17599"/>
    <n v="3520"/>
    <x v="0"/>
    <m/>
    <m/>
    <m/>
  </r>
  <r>
    <d v="2015-07-23T00:00:00"/>
    <x v="4"/>
    <s v="NORTE"/>
    <x v="15"/>
    <x v="951"/>
    <x v="3793"/>
    <x v="7"/>
    <n v="61453"/>
    <n v="12291"/>
    <x v="0"/>
    <m/>
    <m/>
    <m/>
  </r>
  <r>
    <d v="2015-07-23T00:00:00"/>
    <x v="4"/>
    <s v="NORDESTE"/>
    <x v="3"/>
    <x v="114"/>
    <x v="3794"/>
    <x v="7"/>
    <n v="259815"/>
    <n v="51963"/>
    <x v="0"/>
    <m/>
    <m/>
    <m/>
  </r>
  <r>
    <d v="2015-07-23T00:00:00"/>
    <x v="4"/>
    <s v="SUDESTE"/>
    <x v="17"/>
    <x v="1104"/>
    <x v="3795"/>
    <x v="7"/>
    <n v="327801"/>
    <n v="65560"/>
    <x v="0"/>
    <m/>
    <m/>
    <m/>
  </r>
  <r>
    <d v="2015-07-23T00:00:00"/>
    <x v="4"/>
    <s v="SUL"/>
    <x v="0"/>
    <x v="1982"/>
    <x v="3796"/>
    <x v="7"/>
    <n v="5134"/>
    <n v="1027"/>
    <x v="0"/>
    <m/>
    <m/>
    <m/>
  </r>
  <r>
    <d v="2015-07-23T00:00:00"/>
    <x v="4"/>
    <s v="NORDESTE"/>
    <x v="16"/>
    <x v="1228"/>
    <x v="3797"/>
    <x v="7"/>
    <n v="70368"/>
    <n v="14074"/>
    <x v="0"/>
    <m/>
    <m/>
    <m/>
  </r>
  <r>
    <d v="2015-07-23T00:00:00"/>
    <x v="4"/>
    <s v="SUL"/>
    <x v="0"/>
    <x v="1337"/>
    <x v="3798"/>
    <x v="7"/>
    <n v="76275"/>
    <n v="15255"/>
    <x v="0"/>
    <m/>
    <m/>
    <m/>
  </r>
  <r>
    <d v="2015-07-23T00:00:00"/>
    <x v="4"/>
    <s v="SUDESTE"/>
    <x v="1"/>
    <x v="753"/>
    <x v="3799"/>
    <x v="6"/>
    <n v="180009"/>
    <n v="36002"/>
    <x v="0"/>
    <m/>
    <m/>
    <m/>
  </r>
  <r>
    <d v="2015-07-23T00:00:00"/>
    <x v="4"/>
    <s v="NORDESTE"/>
    <x v="20"/>
    <x v="1463"/>
    <x v="3800"/>
    <x v="7"/>
    <n v="57690"/>
    <n v="11538"/>
    <x v="0"/>
    <m/>
    <m/>
    <m/>
  </r>
  <r>
    <d v="2015-07-23T00:00:00"/>
    <x v="4"/>
    <s v="NORDESTE"/>
    <x v="14"/>
    <x v="1351"/>
    <x v="3801"/>
    <x v="7"/>
    <n v="184236"/>
    <n v="36847"/>
    <x v="0"/>
    <m/>
    <m/>
    <m/>
  </r>
  <r>
    <d v="2015-07-23T00:00:00"/>
    <x v="4"/>
    <s v="NORDESTE"/>
    <x v="3"/>
    <x v="1009"/>
    <x v="3802"/>
    <x v="7"/>
    <n v="35797"/>
    <n v="7159"/>
    <x v="0"/>
    <m/>
    <m/>
    <m/>
  </r>
  <r>
    <d v="2015-07-23T00:00:00"/>
    <x v="4"/>
    <s v="NORDESTE"/>
    <x v="14"/>
    <x v="1351"/>
    <x v="3803"/>
    <x v="7"/>
    <n v="184236"/>
    <n v="36847"/>
    <x v="1"/>
    <d v="2015-07-23T00:00:00"/>
    <d v="1899-12-30T13:04:32"/>
    <s v="179.192.2.217"/>
  </r>
  <r>
    <d v="2015-07-23T00:00:00"/>
    <x v="4"/>
    <s v="SUDESTE"/>
    <x v="2"/>
    <x v="1983"/>
    <x v="3804"/>
    <x v="6"/>
    <n v="15024"/>
    <n v="3005"/>
    <x v="0"/>
    <m/>
    <m/>
    <m/>
  </r>
  <r>
    <d v="2015-07-23T00:00:00"/>
    <x v="4"/>
    <s v="SUDESTE"/>
    <x v="1"/>
    <x v="190"/>
    <x v="3805"/>
    <x v="7"/>
    <n v="221950"/>
    <n v="44390"/>
    <x v="0"/>
    <m/>
    <m/>
    <m/>
  </r>
  <r>
    <d v="2015-07-23T00:00:00"/>
    <x v="4"/>
    <s v="SUDESTE"/>
    <x v="1"/>
    <x v="190"/>
    <x v="3806"/>
    <x v="7"/>
    <n v="221950"/>
    <n v="44390"/>
    <x v="0"/>
    <m/>
    <m/>
    <m/>
  </r>
  <r>
    <d v="2015-07-23T00:00:00"/>
    <x v="4"/>
    <s v="NORDESTE"/>
    <x v="14"/>
    <x v="1984"/>
    <x v="3807"/>
    <x v="6"/>
    <n v="20305"/>
    <n v="4061"/>
    <x v="0"/>
    <m/>
    <m/>
    <m/>
  </r>
  <r>
    <d v="2015-07-23T00:00:00"/>
    <x v="4"/>
    <s v="NORDESTE"/>
    <x v="14"/>
    <x v="1291"/>
    <x v="3808"/>
    <x v="7"/>
    <n v="197965"/>
    <n v="39593"/>
    <x v="0"/>
    <m/>
    <m/>
    <m/>
  </r>
  <r>
    <d v="2015-07-23T00:00:00"/>
    <x v="4"/>
    <s v="NORDESTE"/>
    <x v="14"/>
    <x v="1985"/>
    <x v="3809"/>
    <x v="6"/>
    <n v="11554"/>
    <n v="2311"/>
    <x v="0"/>
    <m/>
    <m/>
    <m/>
  </r>
  <r>
    <d v="2015-07-23T00:00:00"/>
    <x v="4"/>
    <s v="SUL"/>
    <x v="0"/>
    <x v="1986"/>
    <x v="3810"/>
    <x v="6"/>
    <n v="2635"/>
    <n v="527"/>
    <x v="0"/>
    <m/>
    <m/>
    <m/>
  </r>
  <r>
    <d v="2015-07-23T00:00:00"/>
    <x v="4"/>
    <s v="SUL"/>
    <x v="0"/>
    <x v="1226"/>
    <x v="3811"/>
    <x v="7"/>
    <n v="34556"/>
    <n v="6911"/>
    <x v="0"/>
    <m/>
    <m/>
    <m/>
  </r>
  <r>
    <d v="2015-07-23T00:00:00"/>
    <x v="4"/>
    <s v="SUL"/>
    <x v="0"/>
    <x v="1"/>
    <x v="3812"/>
    <x v="7"/>
    <n v="125435"/>
    <n v="25087"/>
    <x v="0"/>
    <m/>
    <m/>
    <m/>
  </r>
  <r>
    <d v="2015-07-23T00:00:00"/>
    <x v="4"/>
    <s v="SUDESTE"/>
    <x v="1"/>
    <x v="6"/>
    <x v="3813"/>
    <x v="7"/>
    <n v="11253503"/>
    <n v="2250701"/>
    <x v="0"/>
    <m/>
    <m/>
    <m/>
  </r>
  <r>
    <d v="2015-07-23T00:00:00"/>
    <x v="4"/>
    <s v="SUDESTE"/>
    <x v="1"/>
    <x v="6"/>
    <x v="3814"/>
    <x v="7"/>
    <n v="11253503"/>
    <n v="2250701"/>
    <x v="0"/>
    <m/>
    <m/>
    <m/>
  </r>
  <r>
    <d v="2015-07-23T00:00:00"/>
    <x v="4"/>
    <s v="SUDESTE"/>
    <x v="17"/>
    <x v="420"/>
    <x v="3815"/>
    <x v="7"/>
    <n v="141306"/>
    <n v="28261"/>
    <x v="0"/>
    <m/>
    <m/>
    <m/>
  </r>
  <r>
    <d v="2015-07-23T00:00:00"/>
    <x v="4"/>
    <s v="SUL"/>
    <x v="13"/>
    <x v="1392"/>
    <x v="3816"/>
    <x v="7"/>
    <n v="57981"/>
    <n v="11596"/>
    <x v="0"/>
    <m/>
    <m/>
    <m/>
  </r>
  <r>
    <d v="2015-07-23T00:00:00"/>
    <x v="4"/>
    <s v="NORDESTE"/>
    <x v="22"/>
    <x v="1987"/>
    <x v="3817"/>
    <x v="7"/>
    <n v="18879"/>
    <n v="3776"/>
    <x v="0"/>
    <m/>
    <m/>
    <m/>
  </r>
  <r>
    <d v="2015-07-23T00:00:00"/>
    <x v="4"/>
    <s v="NORDESTE"/>
    <x v="22"/>
    <x v="1987"/>
    <x v="3818"/>
    <x v="7"/>
    <n v="18879"/>
    <n v="3776"/>
    <x v="0"/>
    <m/>
    <m/>
    <m/>
  </r>
  <r>
    <d v="2015-07-23T00:00:00"/>
    <x v="4"/>
    <s v="NORDESTE"/>
    <x v="14"/>
    <x v="1988"/>
    <x v="977"/>
    <x v="6"/>
    <n v="16021"/>
    <n v="3204"/>
    <x v="0"/>
    <m/>
    <m/>
    <m/>
  </r>
  <r>
    <d v="2015-07-23T00:00:00"/>
    <x v="4"/>
    <s v="NORDESTE"/>
    <x v="4"/>
    <x v="163"/>
    <x v="3819"/>
    <x v="7"/>
    <n v="26469"/>
    <n v="5294"/>
    <x v="0"/>
    <m/>
    <m/>
    <m/>
  </r>
  <r>
    <d v="2015-07-23T00:00:00"/>
    <x v="4"/>
    <s v="SUDESTE"/>
    <x v="2"/>
    <x v="354"/>
    <x v="3820"/>
    <x v="7"/>
    <n v="295988"/>
    <n v="59198"/>
    <x v="0"/>
    <m/>
    <m/>
    <m/>
  </r>
  <r>
    <d v="2015-07-23T00:00:00"/>
    <x v="4"/>
    <s v="SUDESTE"/>
    <x v="1"/>
    <x v="172"/>
    <x v="3821"/>
    <x v="7"/>
    <n v="27952"/>
    <n v="5590"/>
    <x v="0"/>
    <m/>
    <m/>
    <m/>
  </r>
  <r>
    <d v="2015-07-23T00:00:00"/>
    <x v="4"/>
    <s v="CENTRO-OESTE"/>
    <x v="11"/>
    <x v="1989"/>
    <x v="3822"/>
    <x v="7"/>
    <n v="35371"/>
    <n v="7074"/>
    <x v="0"/>
    <m/>
    <m/>
    <m/>
  </r>
  <r>
    <d v="2015-07-23T00:00:00"/>
    <x v="4"/>
    <s v="CENTRO-OESTE"/>
    <x v="11"/>
    <x v="1989"/>
    <x v="3823"/>
    <x v="7"/>
    <n v="35371"/>
    <n v="7074"/>
    <x v="0"/>
    <m/>
    <m/>
    <m/>
  </r>
  <r>
    <d v="2015-07-23T00:00:00"/>
    <x v="4"/>
    <s v="SUL"/>
    <x v="0"/>
    <x v="1990"/>
    <x v="3824"/>
    <x v="7"/>
    <n v="9377"/>
    <n v="1875"/>
    <x v="0"/>
    <m/>
    <m/>
    <m/>
  </r>
  <r>
    <d v="2015-07-23T00:00:00"/>
    <x v="4"/>
    <s v="NORTE"/>
    <x v="5"/>
    <x v="1779"/>
    <x v="3825"/>
    <x v="7"/>
    <n v="30838"/>
    <n v="6168"/>
    <x v="0"/>
    <m/>
    <m/>
    <m/>
  </r>
  <r>
    <d v="2015-07-23T00:00:00"/>
    <x v="4"/>
    <s v="SUL"/>
    <x v="0"/>
    <x v="1991"/>
    <x v="3826"/>
    <x v="7"/>
    <n v="20406"/>
    <n v="4081"/>
    <x v="0"/>
    <m/>
    <m/>
    <m/>
  </r>
  <r>
    <d v="2015-07-23T00:00:00"/>
    <x v="4"/>
    <s v="SUL"/>
    <x v="0"/>
    <x v="1992"/>
    <x v="3827"/>
    <x v="6"/>
    <n v="14283"/>
    <n v="2857"/>
    <x v="0"/>
    <m/>
    <m/>
    <m/>
  </r>
  <r>
    <d v="2015-07-23T00:00:00"/>
    <x v="4"/>
    <s v="NORTE"/>
    <x v="18"/>
    <x v="1993"/>
    <x v="3828"/>
    <x v="7"/>
    <n v="28729"/>
    <n v="5746"/>
    <x v="0"/>
    <m/>
    <m/>
    <m/>
  </r>
  <r>
    <d v="2015-07-23T00:00:00"/>
    <x v="4"/>
    <s v="SUDESTE"/>
    <x v="1"/>
    <x v="1365"/>
    <x v="3829"/>
    <x v="7"/>
    <n v="36686"/>
    <n v="7337"/>
    <x v="0"/>
    <m/>
    <m/>
    <m/>
  </r>
  <r>
    <d v="2015-07-23T00:00:00"/>
    <x v="4"/>
    <s v="SUDESTE"/>
    <x v="2"/>
    <x v="695"/>
    <x v="3830"/>
    <x v="7"/>
    <n v="516247"/>
    <n v="103249"/>
    <x v="0"/>
    <m/>
    <m/>
    <m/>
  </r>
  <r>
    <d v="2015-07-23T00:00:00"/>
    <x v="4"/>
    <s v="NORTE"/>
    <x v="9"/>
    <x v="1994"/>
    <x v="3831"/>
    <x v="6"/>
    <n v="23001"/>
    <n v="4600"/>
    <x v="0"/>
    <m/>
    <m/>
    <m/>
  </r>
  <r>
    <d v="2015-07-23T00:00:00"/>
    <x v="4"/>
    <s v="SUL"/>
    <x v="0"/>
    <x v="1995"/>
    <x v="3832"/>
    <x v="7"/>
    <n v="38898"/>
    <n v="7780"/>
    <x v="0"/>
    <m/>
    <m/>
    <m/>
  </r>
  <r>
    <d v="2015-07-23T00:00:00"/>
    <x v="4"/>
    <s v="SUDESTE"/>
    <x v="6"/>
    <x v="1510"/>
    <x v="3833"/>
    <x v="6"/>
    <n v="163746"/>
    <n v="32749"/>
    <x v="0"/>
    <m/>
    <m/>
    <m/>
  </r>
  <r>
    <d v="2015-07-23T00:00:00"/>
    <x v="4"/>
    <s v="NORDESTE"/>
    <x v="10"/>
    <x v="1139"/>
    <x v="3834"/>
    <x v="7"/>
    <n v="58515"/>
    <n v="11703"/>
    <x v="0"/>
    <m/>
    <m/>
    <m/>
  </r>
  <r>
    <d v="2015-07-23T00:00:00"/>
    <x v="4"/>
    <s v="NORDESTE"/>
    <x v="4"/>
    <x v="1202"/>
    <x v="3835"/>
    <x v="7"/>
    <n v="44178"/>
    <n v="8836"/>
    <x v="0"/>
    <m/>
    <m/>
    <m/>
  </r>
  <r>
    <d v="2015-07-23T00:00:00"/>
    <x v="4"/>
    <s v="SUDESTE"/>
    <x v="1"/>
    <x v="1996"/>
    <x v="3836"/>
    <x v="7"/>
    <n v="22406"/>
    <n v="4481"/>
    <x v="0"/>
    <m/>
    <m/>
    <m/>
  </r>
  <r>
    <d v="2015-07-23T00:00:00"/>
    <x v="4"/>
    <s v="SUDESTE"/>
    <x v="6"/>
    <x v="39"/>
    <x v="3837"/>
    <x v="7"/>
    <n v="6320446"/>
    <n v="1264089"/>
    <x v="0"/>
    <m/>
    <m/>
    <m/>
  </r>
  <r>
    <d v="2015-07-23T00:00:00"/>
    <x v="4"/>
    <s v="SUL"/>
    <x v="12"/>
    <x v="1232"/>
    <x v="3838"/>
    <x v="6"/>
    <n v="20610"/>
    <n v="4122"/>
    <x v="0"/>
    <m/>
    <m/>
    <m/>
  </r>
  <r>
    <d v="2015-07-23T00:00:00"/>
    <x v="4"/>
    <s v="SUL"/>
    <x v="0"/>
    <x v="1443"/>
    <x v="3839"/>
    <x v="7"/>
    <n v="12124"/>
    <n v="2425"/>
    <x v="0"/>
    <m/>
    <m/>
    <m/>
  </r>
  <r>
    <d v="2015-07-23T00:00:00"/>
    <x v="4"/>
    <s v="SUL"/>
    <x v="0"/>
    <x v="829"/>
    <x v="3840"/>
    <x v="6"/>
    <n v="5351"/>
    <n v="1070"/>
    <x v="0"/>
    <m/>
    <m/>
    <m/>
  </r>
  <r>
    <d v="2015-07-23T00:00:00"/>
    <x v="4"/>
    <s v="SUL"/>
    <x v="12"/>
    <x v="1220"/>
    <x v="3841"/>
    <x v="6"/>
    <n v="286205"/>
    <n v="57241"/>
    <x v="0"/>
    <m/>
    <m/>
    <m/>
  </r>
  <r>
    <d v="2015-07-23T00:00:00"/>
    <x v="4"/>
    <s v="SUDESTE"/>
    <x v="6"/>
    <x v="1510"/>
    <x v="3842"/>
    <x v="7"/>
    <n v="163746"/>
    <n v="32749"/>
    <x v="0"/>
    <m/>
    <m/>
    <m/>
  </r>
  <r>
    <d v="2015-07-23T00:00:00"/>
    <x v="4"/>
    <s v="SUDESTE"/>
    <x v="6"/>
    <x v="1510"/>
    <x v="3843"/>
    <x v="7"/>
    <n v="163746"/>
    <n v="32749"/>
    <x v="0"/>
    <m/>
    <m/>
    <m/>
  </r>
  <r>
    <d v="2015-07-23T00:00:00"/>
    <x v="4"/>
    <s v="SUDESTE"/>
    <x v="1"/>
    <x v="1793"/>
    <x v="3844"/>
    <x v="7"/>
    <n v="53158"/>
    <n v="10632"/>
    <x v="0"/>
    <m/>
    <m/>
    <m/>
  </r>
  <r>
    <d v="2015-07-23T00:00:00"/>
    <x v="4"/>
    <s v="SUDESTE"/>
    <x v="2"/>
    <x v="561"/>
    <x v="3845"/>
    <x v="7"/>
    <n v="361915"/>
    <n v="72383"/>
    <x v="0"/>
    <m/>
    <m/>
    <m/>
  </r>
  <r>
    <d v="2015-07-23T00:00:00"/>
    <x v="4"/>
    <s v="SUDESTE"/>
    <x v="1"/>
    <x v="1177"/>
    <x v="3846"/>
    <x v="6"/>
    <n v="419400"/>
    <n v="83880"/>
    <x v="0"/>
    <m/>
    <m/>
    <m/>
  </r>
  <r>
    <d v="2015-07-23T00:00:00"/>
    <x v="4"/>
    <s v="SUL"/>
    <x v="12"/>
    <x v="1997"/>
    <x v="3847"/>
    <x v="6"/>
    <n v="14093"/>
    <n v="2819"/>
    <x v="0"/>
    <m/>
    <m/>
    <m/>
  </r>
  <r>
    <d v="2015-07-23T00:00:00"/>
    <x v="4"/>
    <s v="NORTE"/>
    <x v="5"/>
    <x v="1101"/>
    <x v="3848"/>
    <x v="7"/>
    <n v="49146"/>
    <n v="9829"/>
    <x v="0"/>
    <m/>
    <m/>
    <m/>
  </r>
  <r>
    <d v="2015-07-23T00:00:00"/>
    <x v="4"/>
    <s v="SUL"/>
    <x v="12"/>
    <x v="1998"/>
    <x v="3849"/>
    <x v="6"/>
    <n v="10250"/>
    <n v="2050"/>
    <x v="0"/>
    <m/>
    <m/>
    <m/>
  </r>
  <r>
    <d v="2015-07-23T00:00:00"/>
    <x v="4"/>
    <s v="SUL"/>
    <x v="0"/>
    <x v="1247"/>
    <x v="3850"/>
    <x v="7"/>
    <n v="41585"/>
    <n v="8317"/>
    <x v="0"/>
    <m/>
    <m/>
    <m/>
  </r>
  <r>
    <d v="2015-07-23T00:00:00"/>
    <x v="4"/>
    <s v="SUL"/>
    <x v="0"/>
    <x v="1247"/>
    <x v="3851"/>
    <x v="6"/>
    <n v="41585"/>
    <n v="8317"/>
    <x v="0"/>
    <m/>
    <m/>
    <m/>
  </r>
  <r>
    <d v="2015-07-23T00:00:00"/>
    <x v="4"/>
    <s v="NORDESTE"/>
    <x v="14"/>
    <x v="1291"/>
    <x v="3852"/>
    <x v="6"/>
    <n v="197965"/>
    <n v="39593"/>
    <x v="0"/>
    <m/>
    <m/>
    <m/>
  </r>
  <r>
    <d v="2015-07-23T00:00:00"/>
    <x v="4"/>
    <s v="NORDESTE"/>
    <x v="4"/>
    <x v="1867"/>
    <x v="3853"/>
    <x v="7"/>
    <n v="26506"/>
    <n v="5301"/>
    <x v="0"/>
    <m/>
    <m/>
    <m/>
  </r>
  <r>
    <d v="2015-07-23T00:00:00"/>
    <x v="4"/>
    <s v="SUDESTE"/>
    <x v="2"/>
    <x v="1301"/>
    <x v="3854"/>
    <x v="7"/>
    <n v="53860"/>
    <n v="10772"/>
    <x v="0"/>
    <m/>
    <m/>
    <m/>
  </r>
  <r>
    <d v="2015-07-23T00:00:00"/>
    <x v="4"/>
    <s v="NORDESTE"/>
    <x v="14"/>
    <x v="1999"/>
    <x v="3855"/>
    <x v="6"/>
    <n v="21560"/>
    <n v="4312"/>
    <x v="0"/>
    <m/>
    <m/>
    <m/>
  </r>
  <r>
    <d v="2015-07-23T00:00:00"/>
    <x v="4"/>
    <s v="SUDESTE"/>
    <x v="17"/>
    <x v="1104"/>
    <x v="3856"/>
    <x v="6"/>
    <n v="327801"/>
    <n v="65560"/>
    <x v="0"/>
    <m/>
    <m/>
    <m/>
  </r>
  <r>
    <d v="2015-07-23T00:00:00"/>
    <x v="4"/>
    <s v="NORDESTE"/>
    <x v="14"/>
    <x v="351"/>
    <x v="3857"/>
    <x v="7"/>
    <n v="56289"/>
    <n v="11258"/>
    <x v="0"/>
    <m/>
    <m/>
    <m/>
  </r>
  <r>
    <d v="2015-07-23T00:00:00"/>
    <x v="4"/>
    <s v="CENTRO-OESTE"/>
    <x v="8"/>
    <x v="2000"/>
    <x v="3858"/>
    <x v="7"/>
    <n v="32791"/>
    <n v="6558"/>
    <x v="0"/>
    <m/>
    <m/>
    <m/>
  </r>
  <r>
    <d v="2015-07-23T00:00:00"/>
    <x v="4"/>
    <s v="SUDESTE"/>
    <x v="1"/>
    <x v="1245"/>
    <x v="3859"/>
    <x v="7"/>
    <n v="63476"/>
    <n v="12695"/>
    <x v="0"/>
    <m/>
    <m/>
    <m/>
  </r>
  <r>
    <d v="2015-07-23T00:00:00"/>
    <x v="4"/>
    <s v="SUL"/>
    <x v="12"/>
    <x v="31"/>
    <x v="3860"/>
    <x v="7"/>
    <n v="1751907"/>
    <n v="350381"/>
    <x v="0"/>
    <m/>
    <m/>
    <m/>
  </r>
  <r>
    <d v="2015-07-23T00:00:00"/>
    <x v="4"/>
    <s v="NORDESTE"/>
    <x v="4"/>
    <x v="121"/>
    <x v="3861"/>
    <x v="7"/>
    <n v="188233"/>
    <n v="37647"/>
    <x v="0"/>
    <m/>
    <m/>
    <m/>
  </r>
  <r>
    <d v="2015-07-23T00:00:00"/>
    <x v="4"/>
    <s v="NORDESTE"/>
    <x v="4"/>
    <x v="121"/>
    <x v="3862"/>
    <x v="7"/>
    <n v="188233"/>
    <n v="37647"/>
    <x v="0"/>
    <m/>
    <m/>
    <m/>
  </r>
  <r>
    <d v="2015-07-23T00:00:00"/>
    <x v="4"/>
    <s v="SUL"/>
    <x v="12"/>
    <x v="1601"/>
    <x v="3863"/>
    <x v="7"/>
    <n v="31816"/>
    <n v="6363"/>
    <x v="0"/>
    <m/>
    <m/>
    <m/>
  </r>
  <r>
    <d v="2015-07-23T00:00:00"/>
    <x v="4"/>
    <s v="SUDESTE"/>
    <x v="2"/>
    <x v="1141"/>
    <x v="3864"/>
    <x v="7"/>
    <n v="604013"/>
    <n v="120803"/>
    <x v="0"/>
    <m/>
    <m/>
    <m/>
  </r>
  <r>
    <d v="2015-07-23T00:00:00"/>
    <x v="4"/>
    <s v="NORDESTE"/>
    <x v="4"/>
    <x v="480"/>
    <x v="3865"/>
    <x v="7"/>
    <n v="62065"/>
    <n v="12413"/>
    <x v="0"/>
    <m/>
    <m/>
    <m/>
  </r>
  <r>
    <d v="2015-07-23T00:00:00"/>
    <x v="4"/>
    <s v="SUDESTE"/>
    <x v="1"/>
    <x v="222"/>
    <x v="3866"/>
    <x v="7"/>
    <n v="108728"/>
    <n v="21746"/>
    <x v="0"/>
    <m/>
    <m/>
    <m/>
  </r>
  <r>
    <d v="2015-07-23T00:00:00"/>
    <x v="4"/>
    <s v="NORDESTE"/>
    <x v="4"/>
    <x v="2001"/>
    <x v="996"/>
    <x v="7"/>
    <n v="60158"/>
    <n v="12032"/>
    <x v="0"/>
    <m/>
    <m/>
    <m/>
  </r>
  <r>
    <d v="2015-07-23T00:00:00"/>
    <x v="4"/>
    <s v="SUL"/>
    <x v="12"/>
    <x v="1656"/>
    <x v="3867"/>
    <x v="7"/>
    <n v="119313"/>
    <n v="23863"/>
    <x v="0"/>
    <m/>
    <m/>
    <m/>
  </r>
  <r>
    <d v="2015-07-23T00:00:00"/>
    <x v="4"/>
    <s v="CENTRO-OESTE"/>
    <x v="11"/>
    <x v="1375"/>
    <x v="3868"/>
    <x v="6"/>
    <n v="32492"/>
    <n v="6498"/>
    <x v="0"/>
    <m/>
    <m/>
    <m/>
  </r>
  <r>
    <d v="2015-07-23T00:00:00"/>
    <x v="4"/>
    <s v="SUDESTE"/>
    <x v="1"/>
    <x v="1046"/>
    <x v="3869"/>
    <x v="6"/>
    <n v="84692"/>
    <n v="16938"/>
    <x v="0"/>
    <m/>
    <m/>
    <m/>
  </r>
  <r>
    <d v="2015-07-23T00:00:00"/>
    <x v="4"/>
    <s v="NORDESTE"/>
    <x v="16"/>
    <x v="342"/>
    <x v="3870"/>
    <x v="6"/>
    <n v="214006"/>
    <n v="42801"/>
    <x v="0"/>
    <m/>
    <m/>
    <m/>
  </r>
  <r>
    <d v="2015-07-23T00:00:00"/>
    <x v="4"/>
    <s v="SUDESTE"/>
    <x v="1"/>
    <x v="15"/>
    <x v="3871"/>
    <x v="7"/>
    <n v="55334"/>
    <n v="11067"/>
    <x v="0"/>
    <m/>
    <m/>
    <m/>
  </r>
  <r>
    <d v="2015-07-23T00:00:00"/>
    <x v="4"/>
    <s v="NORDESTE"/>
    <x v="4"/>
    <x v="298"/>
    <x v="3872"/>
    <x v="7"/>
    <n v="56264"/>
    <n v="11253"/>
    <x v="0"/>
    <m/>
    <m/>
    <m/>
  </r>
  <r>
    <d v="2015-07-23T00:00:00"/>
    <x v="4"/>
    <s v="NORDESTE"/>
    <x v="4"/>
    <x v="2002"/>
    <x v="3873"/>
    <x v="6"/>
    <n v="10228"/>
    <n v="2046"/>
    <x v="0"/>
    <m/>
    <m/>
    <m/>
  </r>
  <r>
    <d v="2015-07-23T00:00:00"/>
    <x v="4"/>
    <s v="SUDESTE"/>
    <x v="1"/>
    <x v="2003"/>
    <x v="3874"/>
    <x v="7"/>
    <n v="41318"/>
    <n v="8264"/>
    <x v="0"/>
    <m/>
    <m/>
    <m/>
  </r>
  <r>
    <d v="2015-07-23T00:00:00"/>
    <x v="4"/>
    <s v="NORDESTE"/>
    <x v="4"/>
    <x v="543"/>
    <x v="3875"/>
    <x v="7"/>
    <n v="51160"/>
    <n v="10232"/>
    <x v="0"/>
    <m/>
    <m/>
    <m/>
  </r>
  <r>
    <d v="2015-07-23T00:00:00"/>
    <x v="4"/>
    <s v="NORDESTE"/>
    <x v="4"/>
    <x v="1405"/>
    <x v="3876"/>
    <x v="7"/>
    <n v="52645"/>
    <n v="10529"/>
    <x v="0"/>
    <m/>
    <m/>
    <m/>
  </r>
  <r>
    <d v="2015-07-23T00:00:00"/>
    <x v="4"/>
    <s v="NORDESTE"/>
    <x v="3"/>
    <x v="2004"/>
    <x v="3877"/>
    <x v="7"/>
    <n v="34763"/>
    <n v="6953"/>
    <x v="0"/>
    <m/>
    <m/>
    <m/>
  </r>
  <r>
    <d v="2015-07-23T00:00:00"/>
    <x v="4"/>
    <s v="NORDESTE"/>
    <x v="20"/>
    <x v="2005"/>
    <x v="3878"/>
    <x v="6"/>
    <n v="2561"/>
    <n v="512"/>
    <x v="0"/>
    <m/>
    <m/>
    <m/>
  </r>
  <r>
    <d v="2015-07-23T00:00:00"/>
    <x v="4"/>
    <s v="NORDESTE"/>
    <x v="4"/>
    <x v="2006"/>
    <x v="3879"/>
    <x v="7"/>
    <n v="31090"/>
    <n v="6218"/>
    <x v="0"/>
    <m/>
    <m/>
    <m/>
  </r>
  <r>
    <d v="2015-07-23T00:00:00"/>
    <x v="4"/>
    <s v="SUDESTE"/>
    <x v="1"/>
    <x v="2007"/>
    <x v="3880"/>
    <x v="7"/>
    <n v="32763"/>
    <n v="6553"/>
    <x v="0"/>
    <m/>
    <m/>
    <m/>
  </r>
  <r>
    <d v="2015-07-23T00:00:00"/>
    <x v="4"/>
    <s v="CENTRO-OESTE"/>
    <x v="8"/>
    <x v="2008"/>
    <x v="3881"/>
    <x v="6"/>
    <n v="6293"/>
    <n v="1259"/>
    <x v="0"/>
    <m/>
    <m/>
    <m/>
  </r>
  <r>
    <d v="2015-07-23T00:00:00"/>
    <x v="4"/>
    <s v="CENTRO-OESTE"/>
    <x v="11"/>
    <x v="143"/>
    <x v="3882"/>
    <x v="6"/>
    <n v="18915"/>
    <n v="3783"/>
    <x v="0"/>
    <m/>
    <m/>
    <m/>
  </r>
  <r>
    <d v="2015-07-23T00:00:00"/>
    <x v="4"/>
    <s v="SUDESTE"/>
    <x v="1"/>
    <x v="1491"/>
    <x v="3883"/>
    <x v="6"/>
    <n v="137245"/>
    <n v="27449"/>
    <x v="0"/>
    <m/>
    <m/>
    <m/>
  </r>
  <r>
    <d v="2015-07-23T00:00:00"/>
    <x v="4"/>
    <s v="SUDESTE"/>
    <x v="1"/>
    <x v="2009"/>
    <x v="3884"/>
    <x v="7"/>
    <n v="22576"/>
    <n v="4515"/>
    <x v="0"/>
    <m/>
    <m/>
    <m/>
  </r>
  <r>
    <d v="2015-07-23T00:00:00"/>
    <x v="4"/>
    <s v="CENTRO-OESTE"/>
    <x v="11"/>
    <x v="444"/>
    <x v="3885"/>
    <x v="6"/>
    <n v="132982"/>
    <n v="26596"/>
    <x v="0"/>
    <m/>
    <m/>
    <m/>
  </r>
  <r>
    <d v="2015-07-23T00:00:00"/>
    <x v="4"/>
    <s v="NORDESTE"/>
    <x v="4"/>
    <x v="1216"/>
    <x v="3886"/>
    <x v="7"/>
    <n v="69159"/>
    <n v="13832"/>
    <x v="0"/>
    <m/>
    <m/>
    <m/>
  </r>
  <r>
    <d v="2015-07-23T00:00:00"/>
    <x v="4"/>
    <s v="SUDESTE"/>
    <x v="2"/>
    <x v="2010"/>
    <x v="3887"/>
    <x v="6"/>
    <n v="77565"/>
    <n v="15513"/>
    <x v="0"/>
    <m/>
    <m/>
    <m/>
  </r>
  <r>
    <d v="2015-07-23T00:00:00"/>
    <x v="4"/>
    <s v="SUDESTE"/>
    <x v="2"/>
    <x v="24"/>
    <x v="3888"/>
    <x v="6"/>
    <n v="72220"/>
    <n v="14444"/>
    <x v="1"/>
    <d v="2015-07-23T00:00:00"/>
    <d v="1899-12-30T13:05:21"/>
    <s v="66.249.83.146"/>
  </r>
  <r>
    <d v="2015-07-23T00:00:00"/>
    <x v="4"/>
    <s v="SUL"/>
    <x v="12"/>
    <x v="1165"/>
    <x v="3889"/>
    <x v="6"/>
    <n v="14983"/>
    <n v="2997"/>
    <x v="0"/>
    <m/>
    <m/>
    <m/>
  </r>
  <r>
    <d v="2015-07-23T00:00:00"/>
    <x v="4"/>
    <s v="SUDESTE"/>
    <x v="2"/>
    <x v="1095"/>
    <x v="3890"/>
    <x v="6"/>
    <n v="26488"/>
    <n v="5298"/>
    <x v="0"/>
    <m/>
    <m/>
    <m/>
  </r>
  <r>
    <d v="2015-07-23T00:00:00"/>
    <x v="4"/>
    <s v="NORDESTE"/>
    <x v="14"/>
    <x v="613"/>
    <x v="3891"/>
    <x v="6"/>
    <n v="28899"/>
    <n v="5780"/>
    <x v="0"/>
    <m/>
    <m/>
    <m/>
  </r>
  <r>
    <d v="2015-07-23T00:00:00"/>
    <x v="4"/>
    <s v="SUL"/>
    <x v="12"/>
    <x v="1668"/>
    <x v="3892"/>
    <x v="7"/>
    <n v="21749"/>
    <n v="4350"/>
    <x v="0"/>
    <m/>
    <m/>
    <m/>
  </r>
  <r>
    <d v="2015-07-23T00:00:00"/>
    <x v="4"/>
    <s v="NORTE"/>
    <x v="15"/>
    <x v="2011"/>
    <x v="3893"/>
    <x v="7"/>
    <n v="44227"/>
    <n v="8845"/>
    <x v="0"/>
    <m/>
    <m/>
    <m/>
  </r>
  <r>
    <d v="2015-07-23T00:00:00"/>
    <x v="4"/>
    <s v="CENTRO-OESTE"/>
    <x v="8"/>
    <x v="2012"/>
    <x v="3894"/>
    <x v="7"/>
    <n v="25647"/>
    <n v="5129"/>
    <x v="0"/>
    <m/>
    <m/>
    <m/>
  </r>
  <r>
    <d v="2015-07-23T00:00:00"/>
    <x v="4"/>
    <s v="NORTE"/>
    <x v="9"/>
    <x v="1069"/>
    <x v="3895"/>
    <x v="7"/>
    <n v="40573"/>
    <n v="8115"/>
    <x v="0"/>
    <m/>
    <m/>
    <m/>
  </r>
  <r>
    <d v="2015-07-23T00:00:00"/>
    <x v="4"/>
    <s v="SUL"/>
    <x v="13"/>
    <x v="2013"/>
    <x v="3896"/>
    <x v="7"/>
    <n v="10213"/>
    <n v="2043"/>
    <x v="0"/>
    <m/>
    <m/>
    <m/>
  </r>
  <r>
    <d v="2015-07-23T00:00:00"/>
    <x v="4"/>
    <s v="SUDESTE"/>
    <x v="6"/>
    <x v="572"/>
    <x v="3897"/>
    <x v="7"/>
    <n v="463731"/>
    <n v="92746"/>
    <x v="0"/>
    <m/>
    <m/>
    <m/>
  </r>
  <r>
    <d v="2015-07-23T00:00:00"/>
    <x v="4"/>
    <s v="SUL"/>
    <x v="13"/>
    <x v="1915"/>
    <x v="3898"/>
    <x v="7"/>
    <n v="51562"/>
    <n v="10312"/>
    <x v="1"/>
    <d v="2015-07-23T00:00:00"/>
    <d v="1899-12-30T12:47:11"/>
    <n v="200138215135"/>
  </r>
  <r>
    <d v="2015-07-23T00:00:00"/>
    <x v="4"/>
    <s v="SUDESTE"/>
    <x v="1"/>
    <x v="1615"/>
    <x v="3899"/>
    <x v="7"/>
    <n v="35007"/>
    <n v="7001"/>
    <x v="0"/>
    <m/>
    <m/>
    <m/>
  </r>
  <r>
    <d v="2015-07-23T00:00:00"/>
    <x v="4"/>
    <s v="SUL"/>
    <x v="12"/>
    <x v="2014"/>
    <x v="3900"/>
    <x v="7"/>
    <n v="13067"/>
    <n v="2613"/>
    <x v="0"/>
    <m/>
    <m/>
    <m/>
  </r>
  <r>
    <d v="2015-07-23T00:00:00"/>
    <x v="4"/>
    <s v="NORDESTE"/>
    <x v="14"/>
    <x v="120"/>
    <x v="3901"/>
    <x v="7"/>
    <n v="556642"/>
    <n v="111328"/>
    <x v="0"/>
    <m/>
    <m/>
    <m/>
  </r>
  <r>
    <d v="2015-07-23T00:00:00"/>
    <x v="4"/>
    <s v="SUL"/>
    <x v="13"/>
    <x v="1187"/>
    <x v="3902"/>
    <x v="6"/>
    <n v="515288"/>
    <n v="103058"/>
    <x v="0"/>
    <m/>
    <m/>
    <m/>
  </r>
  <r>
    <d v="2015-07-23T00:00:00"/>
    <x v="4"/>
    <s v="SUDESTE"/>
    <x v="1"/>
    <x v="6"/>
    <x v="3903"/>
    <x v="6"/>
    <n v="11253503"/>
    <n v="2250701"/>
    <x v="0"/>
    <m/>
    <m/>
    <m/>
  </r>
  <r>
    <d v="2015-07-23T00:00:00"/>
    <x v="4"/>
    <s v="NORDESTE"/>
    <x v="20"/>
    <x v="2015"/>
    <x v="3904"/>
    <x v="6"/>
    <n v="5592"/>
    <n v="1118"/>
    <x v="0"/>
    <m/>
    <m/>
    <m/>
  </r>
  <r>
    <d v="2015-07-23T00:00:00"/>
    <x v="4"/>
    <s v="NORDESTE"/>
    <x v="14"/>
    <x v="130"/>
    <x v="133"/>
    <x v="6"/>
    <n v="14414"/>
    <n v="2883"/>
    <x v="0"/>
    <m/>
    <m/>
    <m/>
  </r>
  <r>
    <d v="2015-07-23T00:00:00"/>
    <x v="4"/>
    <s v="NORDESTE"/>
    <x v="14"/>
    <x v="1215"/>
    <x v="3905"/>
    <x v="7"/>
    <n v="204667"/>
    <n v="40933"/>
    <x v="0"/>
    <m/>
    <m/>
    <m/>
  </r>
  <r>
    <d v="2015-07-23T00:00:00"/>
    <x v="4"/>
    <s v="SUDESTE"/>
    <x v="2"/>
    <x v="1813"/>
    <x v="3906"/>
    <x v="6"/>
    <n v="53468"/>
    <n v="10694"/>
    <x v="0"/>
    <m/>
    <m/>
    <m/>
  </r>
  <r>
    <d v="2015-07-23T00:00:00"/>
    <x v="4"/>
    <s v="SUDESTE"/>
    <x v="1"/>
    <x v="1416"/>
    <x v="3907"/>
    <x v="6"/>
    <n v="51400"/>
    <n v="10280"/>
    <x v="0"/>
    <m/>
    <m/>
    <m/>
  </r>
  <r>
    <d v="2015-07-23T00:00:00"/>
    <x v="4"/>
    <s v="SUL"/>
    <x v="12"/>
    <x v="2016"/>
    <x v="3908"/>
    <x v="7"/>
    <n v="16655"/>
    <n v="3331"/>
    <x v="0"/>
    <m/>
    <m/>
    <m/>
  </r>
  <r>
    <d v="2015-07-23T00:00:00"/>
    <x v="4"/>
    <s v="SUL"/>
    <x v="12"/>
    <x v="1279"/>
    <x v="3909"/>
    <x v="6"/>
    <n v="311611"/>
    <n v="62322"/>
    <x v="0"/>
    <m/>
    <m/>
    <m/>
  </r>
  <r>
    <d v="2015-07-23T00:00:00"/>
    <x v="4"/>
    <s v="NORDESTE"/>
    <x v="14"/>
    <x v="2017"/>
    <x v="3910"/>
    <x v="7"/>
    <n v="25736"/>
    <n v="5147"/>
    <x v="0"/>
    <m/>
    <m/>
    <m/>
  </r>
  <r>
    <d v="2015-07-23T00:00:00"/>
    <x v="4"/>
    <s v="NORTE"/>
    <x v="9"/>
    <x v="2018"/>
    <x v="3911"/>
    <x v="7"/>
    <m/>
    <m/>
    <x v="0"/>
    <m/>
    <m/>
    <m/>
  </r>
  <r>
    <d v="2015-07-23T00:00:00"/>
    <x v="4"/>
    <s v="SUL"/>
    <x v="12"/>
    <x v="31"/>
    <x v="3912"/>
    <x v="7"/>
    <n v="1751907"/>
    <n v="350381"/>
    <x v="0"/>
    <m/>
    <m/>
    <m/>
  </r>
  <r>
    <d v="2015-07-23T00:00:00"/>
    <x v="4"/>
    <s v="CENTRO-OESTE"/>
    <x v="11"/>
    <x v="1166"/>
    <x v="3913"/>
    <x v="6"/>
    <n v="1302001"/>
    <n v="260400"/>
    <x v="0"/>
    <m/>
    <m/>
    <m/>
  </r>
  <r>
    <d v="2015-07-23T00:00:00"/>
    <x v="4"/>
    <s v="NORDESTE"/>
    <x v="14"/>
    <x v="1236"/>
    <x v="3914"/>
    <x v="7"/>
    <n v="63480"/>
    <n v="12696"/>
    <x v="0"/>
    <m/>
    <m/>
    <m/>
  </r>
  <r>
    <d v="2015-07-23T00:00:00"/>
    <x v="4"/>
    <s v="SUDESTE"/>
    <x v="1"/>
    <x v="96"/>
    <x v="3915"/>
    <x v="6"/>
    <n v="408258"/>
    <n v="81652"/>
    <x v="0"/>
    <m/>
    <m/>
    <m/>
  </r>
  <r>
    <d v="2015-07-23T00:00:00"/>
    <x v="4"/>
    <s v="NORTE"/>
    <x v="18"/>
    <x v="324"/>
    <x v="3916"/>
    <x v="7"/>
    <n v="428527"/>
    <n v="85705"/>
    <x v="0"/>
    <m/>
    <m/>
    <m/>
  </r>
  <r>
    <d v="2015-07-23T00:00:00"/>
    <x v="4"/>
    <s v="NORDESTE"/>
    <x v="14"/>
    <x v="1251"/>
    <x v="3917"/>
    <x v="7"/>
    <n v="108396"/>
    <n v="21679"/>
    <x v="0"/>
    <m/>
    <m/>
    <m/>
  </r>
  <r>
    <d v="2015-07-23T00:00:00"/>
    <x v="4"/>
    <s v="SUDESTE"/>
    <x v="1"/>
    <x v="30"/>
    <x v="3918"/>
    <x v="7"/>
    <n v="586625"/>
    <n v="117325"/>
    <x v="0"/>
    <m/>
    <m/>
    <m/>
  </r>
  <r>
    <d v="2015-07-23T00:00:00"/>
    <x v="4"/>
    <s v="SUDESTE"/>
    <x v="6"/>
    <x v="1672"/>
    <x v="3919"/>
    <x v="6"/>
    <n v="94778"/>
    <n v="18956"/>
    <x v="0"/>
    <m/>
    <m/>
    <m/>
  </r>
  <r>
    <d v="2015-07-23T00:00:00"/>
    <x v="4"/>
    <s v="SUDESTE"/>
    <x v="1"/>
    <x v="2019"/>
    <x v="3920"/>
    <x v="7"/>
    <n v="21580"/>
    <n v="4316"/>
    <x v="0"/>
    <m/>
    <m/>
    <m/>
  </r>
  <r>
    <d v="2015-07-23T00:00:00"/>
    <x v="4"/>
    <s v="CENTRO-OESTE"/>
    <x v="11"/>
    <x v="406"/>
    <x v="1806"/>
    <x v="7"/>
    <n v="86647"/>
    <n v="17329"/>
    <x v="0"/>
    <m/>
    <m/>
    <m/>
  </r>
  <r>
    <d v="2015-07-23T00:00:00"/>
    <x v="4"/>
    <s v="CENTRO-OESTE"/>
    <x v="7"/>
    <x v="2020"/>
    <x v="3921"/>
    <x v="7"/>
    <n v="18890"/>
    <n v="3778"/>
    <x v="0"/>
    <m/>
    <m/>
    <m/>
  </r>
  <r>
    <d v="2015-07-23T00:00:00"/>
    <x v="4"/>
    <s v="NORDESTE"/>
    <x v="10"/>
    <x v="1446"/>
    <x v="3922"/>
    <x v="7"/>
    <n v="68793"/>
    <n v="13759"/>
    <x v="0"/>
    <m/>
    <m/>
    <m/>
  </r>
  <r>
    <d v="2015-07-23T00:00:00"/>
    <x v="4"/>
    <s v="SUL"/>
    <x v="0"/>
    <x v="1241"/>
    <x v="3923"/>
    <x v="6"/>
    <n v="82464"/>
    <n v="16493"/>
    <x v="0"/>
    <m/>
    <m/>
    <m/>
  </r>
  <r>
    <d v="2015-07-23T00:00:00"/>
    <x v="4"/>
    <s v="NORDESTE"/>
    <x v="22"/>
    <x v="2021"/>
    <x v="3924"/>
    <x v="7"/>
    <n v="18222"/>
    <n v="3644"/>
    <x v="0"/>
    <m/>
    <m/>
    <m/>
  </r>
  <r>
    <d v="2015-07-23T00:00:00"/>
    <x v="4"/>
    <s v="NORDESTE"/>
    <x v="10"/>
    <x v="853"/>
    <x v="3925"/>
    <x v="6"/>
    <n v="35398"/>
    <n v="7080"/>
    <x v="0"/>
    <m/>
    <m/>
    <m/>
  </r>
  <r>
    <d v="2015-07-23T00:00:00"/>
    <x v="4"/>
    <s v="SUDESTE"/>
    <x v="1"/>
    <x v="1408"/>
    <x v="3926"/>
    <x v="7"/>
    <n v="112072"/>
    <n v="22414"/>
    <x v="0"/>
    <m/>
    <m/>
    <m/>
  </r>
  <r>
    <d v="2015-07-23T00:00:00"/>
    <x v="4"/>
    <s v="CENTRO-OESTE"/>
    <x v="8"/>
    <x v="1323"/>
    <x v="3927"/>
    <x v="7"/>
    <n v="195476"/>
    <n v="39095"/>
    <x v="0"/>
    <m/>
    <m/>
    <m/>
  </r>
  <r>
    <d v="2015-07-23T00:00:00"/>
    <x v="4"/>
    <s v="CENTRO-OESTE"/>
    <x v="8"/>
    <x v="1323"/>
    <x v="3928"/>
    <x v="7"/>
    <n v="195476"/>
    <n v="39095"/>
    <x v="0"/>
    <m/>
    <m/>
    <m/>
  </r>
  <r>
    <d v="2015-07-23T00:00:00"/>
    <x v="4"/>
    <s v="CENTRO-OESTE"/>
    <x v="7"/>
    <x v="1698"/>
    <x v="3929"/>
    <x v="7"/>
    <n v="37405"/>
    <n v="7481"/>
    <x v="0"/>
    <m/>
    <m/>
    <m/>
  </r>
  <r>
    <d v="2015-07-23T00:00:00"/>
    <x v="4"/>
    <s v="CENTRO-OESTE"/>
    <x v="7"/>
    <x v="2020"/>
    <x v="3930"/>
    <x v="7"/>
    <n v="18890"/>
    <n v="3778"/>
    <x v="0"/>
    <m/>
    <m/>
    <m/>
  </r>
  <r>
    <d v="2015-07-23T00:00:00"/>
    <x v="4"/>
    <s v="SUDESTE"/>
    <x v="2"/>
    <x v="1646"/>
    <x v="3931"/>
    <x v="6"/>
    <n v="93672"/>
    <n v="18734"/>
    <x v="1"/>
    <d v="2015-07-23T00:00:00"/>
    <d v="1899-12-30T14:36:13"/>
    <n v="152238216180"/>
  </r>
  <r>
    <d v="2015-07-23T00:00:00"/>
    <x v="4"/>
    <s v="SUDESTE"/>
    <x v="6"/>
    <x v="2022"/>
    <x v="3932"/>
    <x v="7"/>
    <n v="37543"/>
    <n v="7509"/>
    <x v="0"/>
    <m/>
    <m/>
    <m/>
  </r>
  <r>
    <d v="2015-07-23T00:00:00"/>
    <x v="4"/>
    <s v="SUDESTE"/>
    <x v="2"/>
    <x v="1136"/>
    <x v="3933"/>
    <x v="7"/>
    <n v="152435"/>
    <n v="30487"/>
    <x v="0"/>
    <m/>
    <m/>
    <m/>
  </r>
  <r>
    <d v="2015-07-23T00:00:00"/>
    <x v="4"/>
    <s v="SUL"/>
    <x v="0"/>
    <x v="1138"/>
    <x v="3934"/>
    <x v="7"/>
    <n v="116794"/>
    <n v="23359"/>
    <x v="0"/>
    <m/>
    <m/>
    <m/>
  </r>
  <r>
    <d v="2015-07-23T00:00:00"/>
    <x v="4"/>
    <s v="SUDESTE"/>
    <x v="2"/>
    <x v="1417"/>
    <x v="3935"/>
    <x v="6"/>
    <n v="46284"/>
    <n v="9257"/>
    <x v="0"/>
    <m/>
    <m/>
    <m/>
  </r>
  <r>
    <d v="2015-07-23T00:00:00"/>
    <x v="4"/>
    <s v="NORDESTE"/>
    <x v="4"/>
    <x v="2023"/>
    <x v="3936"/>
    <x v="7"/>
    <n v="55716"/>
    <n v="11143"/>
    <x v="0"/>
    <m/>
    <m/>
    <m/>
  </r>
  <r>
    <d v="2015-07-23T00:00:00"/>
    <x v="4"/>
    <s v="NORTE"/>
    <x v="18"/>
    <x v="1309"/>
    <x v="3937"/>
    <x v="7"/>
    <n v="116610"/>
    <n v="23322"/>
    <x v="0"/>
    <m/>
    <m/>
    <m/>
  </r>
  <r>
    <d v="2015-07-23T00:00:00"/>
    <x v="4"/>
    <s v="SUL"/>
    <x v="0"/>
    <x v="981"/>
    <x v="3938"/>
    <x v="6"/>
    <n v="239384"/>
    <n v="47877"/>
    <x v="0"/>
    <m/>
    <m/>
    <m/>
  </r>
  <r>
    <d v="2015-07-23T00:00:00"/>
    <x v="4"/>
    <s v="NORDESTE"/>
    <x v="14"/>
    <x v="1224"/>
    <x v="3939"/>
    <x v="7"/>
    <n v="126929"/>
    <n v="25386"/>
    <x v="0"/>
    <m/>
    <m/>
    <m/>
  </r>
  <r>
    <d v="2015-07-23T00:00:00"/>
    <x v="4"/>
    <s v="CENTRO-OESTE"/>
    <x v="8"/>
    <x v="1355"/>
    <x v="3940"/>
    <x v="6"/>
    <n v="87942"/>
    <n v="17588"/>
    <x v="0"/>
    <m/>
    <m/>
    <m/>
  </r>
  <r>
    <d v="2015-07-23T00:00:00"/>
    <x v="4"/>
    <s v="SUL"/>
    <x v="0"/>
    <x v="1782"/>
    <x v="3941"/>
    <x v="7"/>
    <n v="83827"/>
    <n v="16765"/>
    <x v="0"/>
    <m/>
    <m/>
    <m/>
  </r>
  <r>
    <d v="2015-07-23T00:00:00"/>
    <x v="4"/>
    <s v="NORDESTE"/>
    <x v="14"/>
    <x v="1224"/>
    <x v="3942"/>
    <x v="7"/>
    <n v="126929"/>
    <n v="25386"/>
    <x v="0"/>
    <m/>
    <m/>
    <m/>
  </r>
  <r>
    <d v="2015-07-23T00:00:00"/>
    <x v="4"/>
    <s v="NORDESTE"/>
    <x v="14"/>
    <x v="962"/>
    <x v="3943"/>
    <x v="7"/>
    <n v="61631"/>
    <n v="12326"/>
    <x v="0"/>
    <m/>
    <m/>
    <m/>
  </r>
  <r>
    <d v="2015-07-23T00:00:00"/>
    <x v="4"/>
    <s v="SUDESTE"/>
    <x v="1"/>
    <x v="2024"/>
    <x v="3944"/>
    <x v="7"/>
    <n v="30597"/>
    <n v="6119"/>
    <x v="0"/>
    <m/>
    <m/>
    <m/>
  </r>
  <r>
    <d v="2015-07-23T00:00:00"/>
    <x v="4"/>
    <s v="SUL"/>
    <x v="12"/>
    <x v="1746"/>
    <x v="3945"/>
    <x v="7"/>
    <n v="21558"/>
    <n v="4312"/>
    <x v="0"/>
    <m/>
    <m/>
    <m/>
  </r>
  <r>
    <d v="2015-07-23T00:00:00"/>
    <x v="4"/>
    <s v="NORDESTE"/>
    <x v="4"/>
    <x v="2023"/>
    <x v="3946"/>
    <x v="7"/>
    <n v="55716"/>
    <n v="11143"/>
    <x v="0"/>
    <m/>
    <m/>
    <m/>
  </r>
  <r>
    <d v="2015-07-23T00:00:00"/>
    <x v="4"/>
    <s v="SUDESTE"/>
    <x v="6"/>
    <x v="39"/>
    <x v="3947"/>
    <x v="6"/>
    <n v="6320446"/>
    <n v="1264089"/>
    <x v="0"/>
    <m/>
    <m/>
    <m/>
  </r>
  <r>
    <d v="2015-07-23T00:00:00"/>
    <x v="4"/>
    <s v="NORTE"/>
    <x v="18"/>
    <x v="1309"/>
    <x v="3948"/>
    <x v="7"/>
    <n v="116610"/>
    <n v="23322"/>
    <x v="0"/>
    <m/>
    <m/>
    <m/>
  </r>
  <r>
    <d v="2015-07-23T00:00:00"/>
    <x v="4"/>
    <s v="SUL"/>
    <x v="13"/>
    <x v="2025"/>
    <x v="3949"/>
    <x v="7"/>
    <n v="7479"/>
    <n v="1496"/>
    <x v="0"/>
    <m/>
    <m/>
    <m/>
  </r>
  <r>
    <d v="2015-07-23T00:00:00"/>
    <x v="4"/>
    <s v="SUL"/>
    <x v="12"/>
    <x v="2026"/>
    <x v="3950"/>
    <x v="7"/>
    <n v="11537"/>
    <n v="2307"/>
    <x v="0"/>
    <m/>
    <m/>
    <m/>
  </r>
  <r>
    <d v="2015-07-23T00:00:00"/>
    <x v="4"/>
    <s v="NORDESTE"/>
    <x v="3"/>
    <x v="970"/>
    <x v="3951"/>
    <x v="7"/>
    <n v="28954"/>
    <n v="5791"/>
    <x v="0"/>
    <m/>
    <m/>
    <m/>
  </r>
  <r>
    <d v="2015-07-23T00:00:00"/>
    <x v="4"/>
    <s v="NORTE"/>
    <x v="9"/>
    <x v="2027"/>
    <x v="3952"/>
    <x v="7"/>
    <n v="97493"/>
    <n v="19499"/>
    <x v="0"/>
    <m/>
    <m/>
    <m/>
  </r>
  <r>
    <d v="2015-07-23T00:00:00"/>
    <x v="4"/>
    <s v="NORDESTE"/>
    <x v="14"/>
    <x v="1518"/>
    <x v="3953"/>
    <x v="6"/>
    <n v="37164"/>
    <n v="7433"/>
    <x v="0"/>
    <m/>
    <m/>
    <m/>
  </r>
  <r>
    <d v="2015-07-23T00:00:00"/>
    <x v="4"/>
    <s v="SUL"/>
    <x v="13"/>
    <x v="1119"/>
    <x v="3954"/>
    <x v="7"/>
    <n v="143123"/>
    <n v="28625"/>
    <x v="0"/>
    <m/>
    <m/>
    <m/>
  </r>
  <r>
    <d v="2015-07-23T00:00:00"/>
    <x v="4"/>
    <s v="SUL"/>
    <x v="13"/>
    <x v="1179"/>
    <x v="3955"/>
    <x v="7"/>
    <n v="421240"/>
    <n v="84248"/>
    <x v="0"/>
    <m/>
    <m/>
    <m/>
  </r>
  <r>
    <d v="2015-07-23T00:00:00"/>
    <x v="4"/>
    <s v="NORDESTE"/>
    <x v="4"/>
    <x v="2028"/>
    <x v="3956"/>
    <x v="7"/>
    <n v="40296"/>
    <n v="8059"/>
    <x v="0"/>
    <m/>
    <m/>
    <m/>
  </r>
  <r>
    <d v="2015-07-23T00:00:00"/>
    <x v="4"/>
    <s v="SUDESTE"/>
    <x v="17"/>
    <x v="831"/>
    <x v="3957"/>
    <x v="6"/>
    <n v="46031"/>
    <n v="9206"/>
    <x v="0"/>
    <m/>
    <m/>
    <m/>
  </r>
  <r>
    <d v="2015-07-23T00:00:00"/>
    <x v="4"/>
    <s v="NORDESTE"/>
    <x v="14"/>
    <x v="1190"/>
    <x v="3958"/>
    <x v="6"/>
    <n v="90985"/>
    <n v="18197"/>
    <x v="0"/>
    <m/>
    <m/>
    <m/>
  </r>
  <r>
    <d v="2015-07-23T00:00:00"/>
    <x v="4"/>
    <s v="NORDESTE"/>
    <x v="4"/>
    <x v="34"/>
    <x v="3959"/>
    <x v="7"/>
    <n v="2452185"/>
    <n v="490437"/>
    <x v="0"/>
    <m/>
    <m/>
    <m/>
  </r>
  <r>
    <d v="2015-07-23T00:00:00"/>
    <x v="4"/>
    <s v="SUL"/>
    <x v="0"/>
    <x v="1628"/>
    <x v="3960"/>
    <x v="7"/>
    <n v="30619"/>
    <n v="6124"/>
    <x v="0"/>
    <m/>
    <m/>
    <m/>
  </r>
  <r>
    <d v="2015-07-23T00:00:00"/>
    <x v="4"/>
    <s v="SUL"/>
    <x v="0"/>
    <x v="1636"/>
    <x v="3961"/>
    <x v="6"/>
    <n v="12320"/>
    <n v="2464"/>
    <x v="0"/>
    <m/>
    <m/>
    <m/>
  </r>
  <r>
    <d v="2015-07-23T00:00:00"/>
    <x v="4"/>
    <s v="NORDESTE"/>
    <x v="3"/>
    <x v="4"/>
    <x v="3962"/>
    <x v="6"/>
    <n v="803739"/>
    <n v="160748"/>
    <x v="0"/>
    <m/>
    <m/>
    <m/>
  </r>
  <r>
    <d v="2015-07-23T00:00:00"/>
    <x v="4"/>
    <s v="SUDESTE"/>
    <x v="2"/>
    <x v="150"/>
    <x v="3963"/>
    <x v="6"/>
    <n v="2375151"/>
    <n v="475030"/>
    <x v="1"/>
    <d v="2015-07-23T00:00:00"/>
    <d v="1899-12-30T14:59:38"/>
    <s v="189.112.165.33"/>
  </r>
  <r>
    <d v="2015-07-23T00:00:00"/>
    <x v="4"/>
    <s v="SUL"/>
    <x v="0"/>
    <x v="68"/>
    <x v="3964"/>
    <x v="6"/>
    <n v="31660"/>
    <n v="6332"/>
    <x v="1"/>
    <d v="2015-07-23T00:00:00"/>
    <d v="1899-12-30T12:41:07"/>
    <s v="187.4.13.198"/>
  </r>
  <r>
    <d v="2015-07-23T00:00:00"/>
    <x v="4"/>
    <s v="SUL"/>
    <x v="0"/>
    <x v="1732"/>
    <x v="3965"/>
    <x v="6"/>
    <n v="65946"/>
    <n v="13189"/>
    <x v="0"/>
    <m/>
    <m/>
    <m/>
  </r>
  <r>
    <d v="2015-07-23T00:00:00"/>
    <x v="4"/>
    <s v="SUL"/>
    <x v="12"/>
    <x v="316"/>
    <x v="3966"/>
    <x v="7"/>
    <n v="506701"/>
    <n v="101340"/>
    <x v="1"/>
    <d v="2015-07-23T00:00:00"/>
    <d v="1899-12-30T15:15:17"/>
    <s v="66.249.88.229"/>
  </r>
  <r>
    <d v="2015-07-23T00:00:00"/>
    <x v="4"/>
    <s v="NORTE"/>
    <x v="15"/>
    <x v="607"/>
    <x v="3967"/>
    <x v="6"/>
    <n v="1802014"/>
    <n v="360403"/>
    <x v="0"/>
    <m/>
    <m/>
    <m/>
  </r>
  <r>
    <d v="2015-07-23T00:00:00"/>
    <x v="4"/>
    <s v="SUDESTE"/>
    <x v="2"/>
    <x v="150"/>
    <x v="3968"/>
    <x v="6"/>
    <n v="2375151"/>
    <n v="475030"/>
    <x v="0"/>
    <m/>
    <m/>
    <m/>
  </r>
  <r>
    <d v="2015-07-23T00:00:00"/>
    <x v="4"/>
    <s v="SUDESTE"/>
    <x v="2"/>
    <x v="1508"/>
    <x v="3969"/>
    <x v="6"/>
    <n v="101519"/>
    <n v="20304"/>
    <x v="0"/>
    <m/>
    <m/>
    <m/>
  </r>
  <r>
    <d v="2015-07-23T00:00:00"/>
    <x v="4"/>
    <s v="CENTRO-OESTE"/>
    <x v="11"/>
    <x v="1166"/>
    <x v="3970"/>
    <x v="6"/>
    <n v="1302001"/>
    <n v="260400"/>
    <x v="0"/>
    <m/>
    <m/>
    <m/>
  </r>
  <r>
    <d v="2015-07-23T00:00:00"/>
    <x v="4"/>
    <s v="SUDESTE"/>
    <x v="1"/>
    <x v="6"/>
    <x v="3971"/>
    <x v="6"/>
    <n v="11253503"/>
    <n v="2250701"/>
    <x v="0"/>
    <m/>
    <m/>
    <m/>
  </r>
  <r>
    <d v="2015-07-23T00:00:00"/>
    <x v="4"/>
    <s v="SUDESTE"/>
    <x v="1"/>
    <x v="224"/>
    <x v="3972"/>
    <x v="6"/>
    <n v="108809"/>
    <n v="21762"/>
    <x v="0"/>
    <m/>
    <m/>
    <m/>
  </r>
  <r>
    <d v="2015-07-23T00:00:00"/>
    <x v="4"/>
    <s v="SUL"/>
    <x v="12"/>
    <x v="316"/>
    <x v="3973"/>
    <x v="7"/>
    <n v="506701"/>
    <n v="101340"/>
    <x v="0"/>
    <m/>
    <m/>
    <m/>
  </r>
  <r>
    <d v="2015-07-23T00:00:00"/>
    <x v="4"/>
    <s v="SUL"/>
    <x v="0"/>
    <x v="1353"/>
    <x v="3974"/>
    <x v="7"/>
    <n v="96087"/>
    <n v="19217"/>
    <x v="0"/>
    <m/>
    <m/>
    <m/>
  </r>
  <r>
    <d v="2015-07-23T00:00:00"/>
    <x v="4"/>
    <s v="SUDESTE"/>
    <x v="1"/>
    <x v="231"/>
    <x v="3975"/>
    <x v="7"/>
    <n v="604682"/>
    <n v="120936"/>
    <x v="0"/>
    <m/>
    <m/>
    <m/>
  </r>
  <r>
    <d v="2015-07-23T00:00:00"/>
    <x v="4"/>
    <s v="SUDESTE"/>
    <x v="6"/>
    <x v="409"/>
    <x v="3976"/>
    <x v="6"/>
    <n v="999728"/>
    <n v="199946"/>
    <x v="0"/>
    <m/>
    <m/>
    <m/>
  </r>
  <r>
    <d v="2015-07-23T00:00:00"/>
    <x v="4"/>
    <s v="NORDESTE"/>
    <x v="10"/>
    <x v="1124"/>
    <x v="3977"/>
    <x v="7"/>
    <n v="1537704"/>
    <n v="307541"/>
    <x v="0"/>
    <m/>
    <m/>
    <m/>
  </r>
  <r>
    <d v="2015-07-23T00:00:00"/>
    <x v="4"/>
    <s v="SUL"/>
    <x v="12"/>
    <x v="1313"/>
    <x v="3978"/>
    <x v="6"/>
    <n v="56207"/>
    <n v="11241"/>
    <x v="0"/>
    <m/>
    <m/>
    <m/>
  </r>
  <r>
    <d v="2015-07-23T00:00:00"/>
    <x v="4"/>
    <s v="SUL"/>
    <x v="12"/>
    <x v="2029"/>
    <x v="3979"/>
    <x v="7"/>
    <n v="17240"/>
    <n v="3448"/>
    <x v="0"/>
    <m/>
    <m/>
    <m/>
  </r>
  <r>
    <d v="2015-07-23T00:00:00"/>
    <x v="4"/>
    <s v="NORTE"/>
    <x v="9"/>
    <x v="1530"/>
    <x v="3980"/>
    <x v="7"/>
    <n v="294580"/>
    <n v="58916"/>
    <x v="0"/>
    <m/>
    <m/>
    <m/>
  </r>
  <r>
    <d v="2015-07-23T00:00:00"/>
    <x v="4"/>
    <s v="NORDESTE"/>
    <x v="4"/>
    <x v="34"/>
    <x v="3981"/>
    <x v="6"/>
    <n v="2452185"/>
    <n v="490437"/>
    <x v="0"/>
    <m/>
    <m/>
    <m/>
  </r>
  <r>
    <d v="2015-07-23T00:00:00"/>
    <x v="4"/>
    <s v="SUL"/>
    <x v="0"/>
    <x v="1374"/>
    <x v="3982"/>
    <x v="6"/>
    <n v="22281"/>
    <n v="4456"/>
    <x v="0"/>
    <m/>
    <m/>
    <m/>
  </r>
  <r>
    <d v="2015-07-23T00:00:00"/>
    <x v="4"/>
    <s v="NORDESTE"/>
    <x v="22"/>
    <x v="533"/>
    <x v="3983"/>
    <x v="7"/>
    <n v="723515"/>
    <n v="144703"/>
    <x v="0"/>
    <m/>
    <m/>
    <m/>
  </r>
  <r>
    <d v="2015-07-23T00:00:00"/>
    <x v="4"/>
    <s v="NORDESTE"/>
    <x v="22"/>
    <x v="533"/>
    <x v="3984"/>
    <x v="6"/>
    <n v="723515"/>
    <n v="144703"/>
    <x v="0"/>
    <m/>
    <m/>
    <m/>
  </r>
  <r>
    <d v="2015-07-23T00:00:00"/>
    <x v="4"/>
    <s v="SUL"/>
    <x v="0"/>
    <x v="135"/>
    <x v="3985"/>
    <x v="6"/>
    <n v="1409351"/>
    <n v="281870"/>
    <x v="0"/>
    <m/>
    <m/>
    <m/>
  </r>
  <r>
    <d v="2015-07-23T00:00:00"/>
    <x v="4"/>
    <s v="SUDESTE"/>
    <x v="2"/>
    <x v="1136"/>
    <x v="3986"/>
    <x v="6"/>
    <n v="152435"/>
    <n v="30487"/>
    <x v="0"/>
    <m/>
    <m/>
    <m/>
  </r>
  <r>
    <d v="2015-07-23T00:00:00"/>
    <x v="4"/>
    <s v="SUDESTE"/>
    <x v="1"/>
    <x v="6"/>
    <x v="3987"/>
    <x v="6"/>
    <n v="11253503"/>
    <n v="2250701"/>
    <x v="0"/>
    <m/>
    <m/>
    <m/>
  </r>
  <r>
    <d v="2015-07-23T00:00:00"/>
    <x v="4"/>
    <s v="NORDESTE"/>
    <x v="14"/>
    <x v="1251"/>
    <x v="1089"/>
    <x v="6"/>
    <n v="108396"/>
    <n v="21679"/>
    <x v="0"/>
    <m/>
    <m/>
    <m/>
  </r>
  <r>
    <d v="2015-07-23T00:00:00"/>
    <x v="4"/>
    <s v="SUDESTE"/>
    <x v="1"/>
    <x v="1352"/>
    <x v="3988"/>
    <x v="6"/>
    <n v="278686"/>
    <n v="55737"/>
    <x v="0"/>
    <m/>
    <m/>
    <m/>
  </r>
  <r>
    <d v="2015-07-23T00:00:00"/>
    <x v="4"/>
    <s v="NORDESTE"/>
    <x v="14"/>
    <x v="1383"/>
    <x v="3989"/>
    <x v="6"/>
    <n v="141949"/>
    <n v="28390"/>
    <x v="0"/>
    <m/>
    <m/>
    <m/>
  </r>
  <r>
    <d v="2015-07-23T00:00:00"/>
    <x v="4"/>
    <s v="SUDESTE"/>
    <x v="1"/>
    <x v="1170"/>
    <x v="3990"/>
    <x v="6"/>
    <n v="71432"/>
    <n v="14286"/>
    <x v="0"/>
    <m/>
    <m/>
    <m/>
  </r>
  <r>
    <d v="2015-07-23T00:00:00"/>
    <x v="4"/>
    <s v="SUDESTE"/>
    <x v="2"/>
    <x v="788"/>
    <x v="3991"/>
    <x v="6"/>
    <n v="17048"/>
    <n v="3410"/>
    <x v="0"/>
    <m/>
    <m/>
    <m/>
  </r>
  <r>
    <d v="2015-07-23T00:00:00"/>
    <x v="4"/>
    <s v="SUDESTE"/>
    <x v="1"/>
    <x v="2030"/>
    <x v="3992"/>
    <x v="7"/>
    <n v="22291"/>
    <n v="4458"/>
    <x v="0"/>
    <m/>
    <m/>
    <m/>
  </r>
  <r>
    <d v="2015-07-23T00:00:00"/>
    <x v="4"/>
    <s v="SUDESTE"/>
    <x v="2"/>
    <x v="2031"/>
    <x v="3993"/>
    <x v="6"/>
    <n v="17345"/>
    <n v="3469"/>
    <x v="0"/>
    <m/>
    <m/>
    <m/>
  </r>
  <r>
    <d v="2015-07-23T00:00:00"/>
    <x v="4"/>
    <s v="NORTE"/>
    <x v="9"/>
    <x v="411"/>
    <x v="3994"/>
    <x v="6"/>
    <n v="44789"/>
    <n v="8958"/>
    <x v="0"/>
    <m/>
    <m/>
    <m/>
  </r>
  <r>
    <d v="2015-07-23T00:00:00"/>
    <x v="4"/>
    <s v="CENTRO-OESTE"/>
    <x v="7"/>
    <x v="2032"/>
    <x v="3995"/>
    <x v="7"/>
    <n v="22341"/>
    <n v="4468"/>
    <x v="0"/>
    <m/>
    <m/>
    <m/>
  </r>
  <r>
    <d v="2015-07-23T00:00:00"/>
    <x v="4"/>
    <s v="CENTRO-OESTE"/>
    <x v="7"/>
    <x v="2032"/>
    <x v="3996"/>
    <x v="7"/>
    <n v="22341"/>
    <n v="4468"/>
    <x v="0"/>
    <m/>
    <m/>
    <m/>
  </r>
  <r>
    <d v="2015-07-23T00:00:00"/>
    <x v="4"/>
    <s v="NORDESTE"/>
    <x v="14"/>
    <x v="1479"/>
    <x v="3083"/>
    <x v="7"/>
    <n v="32336"/>
    <n v="6467"/>
    <x v="0"/>
    <m/>
    <m/>
    <m/>
  </r>
  <r>
    <d v="2015-07-23T00:00:00"/>
    <x v="4"/>
    <s v="SUDESTE"/>
    <x v="6"/>
    <x v="409"/>
    <x v="3997"/>
    <x v="6"/>
    <n v="999728"/>
    <n v="199946"/>
    <x v="0"/>
    <m/>
    <m/>
    <m/>
  </r>
  <r>
    <d v="2015-07-23T00:00:00"/>
    <x v="4"/>
    <s v="SUDESTE"/>
    <x v="1"/>
    <x v="2033"/>
    <x v="3998"/>
    <x v="6"/>
    <n v="5425"/>
    <n v="1085"/>
    <x v="0"/>
    <m/>
    <m/>
    <m/>
  </r>
  <r>
    <d v="2015-07-23T00:00:00"/>
    <x v="4"/>
    <s v="SUDESTE"/>
    <x v="2"/>
    <x v="354"/>
    <x v="3999"/>
    <x v="7"/>
    <n v="295988"/>
    <n v="59198"/>
    <x v="0"/>
    <m/>
    <m/>
    <m/>
  </r>
  <r>
    <d v="2015-07-23T00:00:00"/>
    <x v="4"/>
    <s v="SUDESTE"/>
    <x v="1"/>
    <x v="6"/>
    <x v="4000"/>
    <x v="6"/>
    <n v="11253503"/>
    <n v="2250701"/>
    <x v="0"/>
    <m/>
    <m/>
    <m/>
  </r>
  <r>
    <d v="2015-07-23T00:00:00"/>
    <x v="4"/>
    <s v="SUL"/>
    <x v="0"/>
    <x v="2034"/>
    <x v="4001"/>
    <x v="6"/>
    <n v="4044"/>
    <n v="809"/>
    <x v="0"/>
    <m/>
    <m/>
    <m/>
  </r>
  <r>
    <d v="2015-07-23T00:00:00"/>
    <x v="4"/>
    <s v="SUL"/>
    <x v="0"/>
    <x v="135"/>
    <x v="4002"/>
    <x v="6"/>
    <n v="1409351"/>
    <n v="281870"/>
    <x v="0"/>
    <m/>
    <m/>
    <m/>
  </r>
  <r>
    <d v="2015-07-23T00:00:00"/>
    <x v="4"/>
    <s v="SUDESTE"/>
    <x v="6"/>
    <x v="39"/>
    <x v="4003"/>
    <x v="6"/>
    <n v="6320446"/>
    <n v="1264089"/>
    <x v="0"/>
    <m/>
    <m/>
    <m/>
  </r>
  <r>
    <d v="2015-07-23T00:00:00"/>
    <x v="4"/>
    <s v="NORTE"/>
    <x v="15"/>
    <x v="1249"/>
    <x v="4004"/>
    <x v="7"/>
    <n v="102033"/>
    <n v="20407"/>
    <x v="0"/>
    <m/>
    <m/>
    <m/>
  </r>
  <r>
    <d v="2015-07-23T00:00:00"/>
    <x v="4"/>
    <s v="SUL"/>
    <x v="12"/>
    <x v="1197"/>
    <x v="4005"/>
    <x v="7"/>
    <n v="104150"/>
    <n v="20830"/>
    <x v="0"/>
    <m/>
    <m/>
    <m/>
  </r>
  <r>
    <d v="2015-07-23T00:00:00"/>
    <x v="4"/>
    <s v="SUDESTE"/>
    <x v="6"/>
    <x v="2035"/>
    <x v="4006"/>
    <x v="6"/>
    <n v="26314"/>
    <n v="5263"/>
    <x v="0"/>
    <m/>
    <m/>
    <m/>
  </r>
  <r>
    <d v="2015-07-23T00:00:00"/>
    <x v="4"/>
    <s v="SUL"/>
    <x v="0"/>
    <x v="1992"/>
    <x v="4007"/>
    <x v="6"/>
    <n v="14283"/>
    <n v="2857"/>
    <x v="0"/>
    <m/>
    <m/>
    <m/>
  </r>
  <r>
    <d v="2015-07-23T00:00:00"/>
    <x v="4"/>
    <s v="CENTRO-OESTE"/>
    <x v="7"/>
    <x v="1086"/>
    <x v="4008"/>
    <x v="6"/>
    <n v="786797"/>
    <n v="157359"/>
    <x v="0"/>
    <m/>
    <m/>
    <m/>
  </r>
  <r>
    <d v="2015-07-23T00:00:00"/>
    <x v="4"/>
    <s v="NORDESTE"/>
    <x v="3"/>
    <x v="4"/>
    <x v="2348"/>
    <x v="6"/>
    <n v="803739"/>
    <n v="160748"/>
    <x v="0"/>
    <m/>
    <m/>
    <m/>
  </r>
  <r>
    <d v="2015-07-23T00:00:00"/>
    <x v="4"/>
    <s v="SUL"/>
    <x v="12"/>
    <x v="1476"/>
    <x v="4009"/>
    <x v="6"/>
    <n v="87194"/>
    <n v="17439"/>
    <x v="0"/>
    <m/>
    <m/>
    <m/>
  </r>
  <r>
    <d v="2015-07-23T00:00:00"/>
    <x v="4"/>
    <s v="SUDESTE"/>
    <x v="1"/>
    <x v="74"/>
    <x v="4010"/>
    <x v="6"/>
    <n v="318640"/>
    <n v="63728"/>
    <x v="0"/>
    <m/>
    <m/>
    <m/>
  </r>
  <r>
    <d v="2015-07-23T00:00:00"/>
    <x v="4"/>
    <s v="SUDESTE"/>
    <x v="1"/>
    <x v="1490"/>
    <x v="4011"/>
    <x v="6"/>
    <n v="47789"/>
    <n v="9558"/>
    <x v="0"/>
    <m/>
    <m/>
    <m/>
  </r>
  <r>
    <d v="2015-07-23T00:00:00"/>
    <x v="4"/>
    <s v="SUL"/>
    <x v="12"/>
    <x v="1803"/>
    <x v="4012"/>
    <x v="7"/>
    <n v="29018"/>
    <n v="5804"/>
    <x v="0"/>
    <m/>
    <m/>
    <m/>
  </r>
  <r>
    <d v="2015-07-23T00:00:00"/>
    <x v="4"/>
    <s v="SUL"/>
    <x v="0"/>
    <x v="616"/>
    <x v="4013"/>
    <x v="7"/>
    <n v="77653"/>
    <n v="15531"/>
    <x v="0"/>
    <m/>
    <m/>
    <m/>
  </r>
  <r>
    <d v="2015-07-23T00:00:00"/>
    <x v="4"/>
    <s v="SUL"/>
    <x v="12"/>
    <x v="2036"/>
    <x v="4014"/>
    <x v="7"/>
    <n v="14970"/>
    <n v="2994"/>
    <x v="0"/>
    <m/>
    <m/>
    <m/>
  </r>
  <r>
    <d v="2015-07-23T00:00:00"/>
    <x v="4"/>
    <s v="SUDESTE"/>
    <x v="1"/>
    <x v="2037"/>
    <x v="4015"/>
    <x v="6"/>
    <n v="3116"/>
    <n v="623"/>
    <x v="0"/>
    <m/>
    <m/>
    <m/>
  </r>
  <r>
    <d v="2015-07-23T00:00:00"/>
    <x v="4"/>
    <s v="NORDESTE"/>
    <x v="14"/>
    <x v="339"/>
    <x v="4016"/>
    <x v="6"/>
    <n v="17652"/>
    <n v="3530"/>
    <x v="0"/>
    <m/>
    <m/>
    <m/>
  </r>
  <r>
    <d v="2015-07-23T00:00:00"/>
    <x v="4"/>
    <s v="SUDESTE"/>
    <x v="2"/>
    <x v="131"/>
    <x v="4017"/>
    <x v="6"/>
    <n v="69757"/>
    <n v="13951"/>
    <x v="0"/>
    <m/>
    <m/>
    <m/>
  </r>
  <r>
    <d v="2015-07-23T00:00:00"/>
    <x v="4"/>
    <s v="SUDESTE"/>
    <x v="6"/>
    <x v="1137"/>
    <x v="4018"/>
    <x v="6"/>
    <n v="855048"/>
    <n v="171010"/>
    <x v="0"/>
    <m/>
    <m/>
    <m/>
  </r>
  <r>
    <d v="2015-07-23T00:00:00"/>
    <x v="4"/>
    <s v="NORDESTE"/>
    <x v="4"/>
    <x v="34"/>
    <x v="4019"/>
    <x v="6"/>
    <n v="2452185"/>
    <n v="490437"/>
    <x v="0"/>
    <m/>
    <m/>
    <m/>
  </r>
  <r>
    <d v="2015-07-23T00:00:00"/>
    <x v="4"/>
    <s v="SUL"/>
    <x v="0"/>
    <x v="229"/>
    <x v="4020"/>
    <x v="6"/>
    <n v="197228"/>
    <n v="39446"/>
    <x v="0"/>
    <m/>
    <m/>
    <m/>
  </r>
  <r>
    <d v="2015-07-23T00:00:00"/>
    <x v="4"/>
    <s v="NORDESTE"/>
    <x v="14"/>
    <x v="2038"/>
    <x v="4021"/>
    <x v="6"/>
    <n v="13752"/>
    <n v="2750"/>
    <x v="0"/>
    <m/>
    <m/>
    <m/>
  </r>
  <r>
    <d v="2015-07-23T00:00:00"/>
    <x v="4"/>
    <s v="SUDESTE"/>
    <x v="2"/>
    <x v="896"/>
    <x v="4022"/>
    <x v="6"/>
    <n v="18307"/>
    <n v="3661"/>
    <x v="0"/>
    <m/>
    <m/>
    <m/>
  </r>
  <r>
    <d v="2015-07-23T00:00:00"/>
    <x v="4"/>
    <s v="SUL"/>
    <x v="12"/>
    <x v="2039"/>
    <x v="4023"/>
    <x v="7"/>
    <n v="32123"/>
    <n v="6425"/>
    <x v="0"/>
    <m/>
    <m/>
    <m/>
  </r>
  <r>
    <d v="2015-07-23T00:00:00"/>
    <x v="4"/>
    <s v="SUDESTE"/>
    <x v="2"/>
    <x v="2040"/>
    <x v="4024"/>
    <x v="6"/>
    <n v="3513"/>
    <n v="703"/>
    <x v="0"/>
    <m/>
    <m/>
    <m/>
  </r>
  <r>
    <d v="2015-07-23T00:00:00"/>
    <x v="4"/>
    <s v="SUDESTE"/>
    <x v="1"/>
    <x v="6"/>
    <x v="4025"/>
    <x v="6"/>
    <n v="11253503"/>
    <n v="2250701"/>
    <x v="0"/>
    <m/>
    <m/>
    <m/>
  </r>
  <r>
    <d v="2015-07-23T00:00:00"/>
    <x v="4"/>
    <s v="NORDESTE"/>
    <x v="4"/>
    <x v="34"/>
    <x v="4026"/>
    <x v="6"/>
    <n v="2452185"/>
    <n v="490437"/>
    <x v="0"/>
    <m/>
    <m/>
    <m/>
  </r>
  <r>
    <d v="2015-07-23T00:00:00"/>
    <x v="4"/>
    <s v="NORDESTE"/>
    <x v="14"/>
    <x v="2041"/>
    <x v="4027"/>
    <x v="7"/>
    <n v="22601"/>
    <n v="4520"/>
    <x v="0"/>
    <m/>
    <m/>
    <m/>
  </r>
  <r>
    <d v="2015-07-23T00:00:00"/>
    <x v="4"/>
    <s v="SUDESTE"/>
    <x v="1"/>
    <x v="1285"/>
    <x v="4028"/>
    <x v="6"/>
    <n v="101471"/>
    <n v="20294"/>
    <x v="0"/>
    <m/>
    <m/>
    <m/>
  </r>
  <r>
    <d v="2015-07-23T00:00:00"/>
    <x v="4"/>
    <s v="CENTRO-OESTE"/>
    <x v="7"/>
    <x v="1113"/>
    <x v="2052"/>
    <x v="7"/>
    <n v="45614"/>
    <n v="9123"/>
    <x v="0"/>
    <m/>
    <m/>
    <m/>
  </r>
  <r>
    <d v="2015-07-23T00:00:00"/>
    <x v="4"/>
    <s v="SUDESTE"/>
    <x v="1"/>
    <x v="2042"/>
    <x v="4029"/>
    <x v="7"/>
    <n v="241311"/>
    <n v="48262"/>
    <x v="0"/>
    <m/>
    <m/>
    <m/>
  </r>
  <r>
    <d v="2015-07-23T00:00:00"/>
    <x v="4"/>
    <s v="SUDESTE"/>
    <x v="1"/>
    <x v="2043"/>
    <x v="4030"/>
    <x v="6"/>
    <n v="53792"/>
    <n v="10758"/>
    <x v="0"/>
    <m/>
    <m/>
    <m/>
  </r>
  <r>
    <d v="2015-07-23T00:00:00"/>
    <x v="4"/>
    <s v="NORDESTE"/>
    <x v="4"/>
    <x v="34"/>
    <x v="4031"/>
    <x v="7"/>
    <n v="2452185"/>
    <n v="490437"/>
    <x v="0"/>
    <m/>
    <m/>
    <m/>
  </r>
  <r>
    <d v="2015-07-23T00:00:00"/>
    <x v="4"/>
    <s v="CENTRO-OESTE"/>
    <x v="8"/>
    <x v="2044"/>
    <x v="4032"/>
    <x v="6"/>
    <n v="7696"/>
    <n v="1539"/>
    <x v="0"/>
    <m/>
    <m/>
    <m/>
  </r>
  <r>
    <d v="2015-07-23T00:00:00"/>
    <x v="4"/>
    <s v="NORDESTE"/>
    <x v="3"/>
    <x v="1231"/>
    <x v="4033"/>
    <x v="7"/>
    <n v="42652"/>
    <n v="8530"/>
    <x v="0"/>
    <m/>
    <m/>
    <m/>
  </r>
  <r>
    <d v="2015-07-23T00:00:00"/>
    <x v="4"/>
    <s v="SUDESTE"/>
    <x v="1"/>
    <x v="15"/>
    <x v="4034"/>
    <x v="7"/>
    <n v="55334"/>
    <n v="11067"/>
    <x v="0"/>
    <m/>
    <m/>
    <m/>
  </r>
  <r>
    <d v="2015-07-23T00:00:00"/>
    <x v="4"/>
    <s v="NORDESTE"/>
    <x v="23"/>
    <x v="2045"/>
    <x v="4035"/>
    <x v="7"/>
    <n v="31658"/>
    <n v="6332"/>
    <x v="0"/>
    <m/>
    <m/>
    <m/>
  </r>
  <r>
    <d v="2015-07-23T00:00:00"/>
    <x v="4"/>
    <s v="CENTRO-OESTE"/>
    <x v="21"/>
    <x v="95"/>
    <x v="4036"/>
    <x v="7"/>
    <n v="214529"/>
    <n v="42906"/>
    <x v="0"/>
    <m/>
    <m/>
    <m/>
  </r>
  <r>
    <d v="2015-07-23T00:00:00"/>
    <x v="4"/>
    <s v="SUL"/>
    <x v="0"/>
    <x v="78"/>
    <x v="4037"/>
    <x v="6"/>
    <n v="328275"/>
    <n v="65655"/>
    <x v="0"/>
    <m/>
    <m/>
    <m/>
  </r>
  <r>
    <d v="2015-07-23T00:00:00"/>
    <x v="4"/>
    <s v="NORDESTE"/>
    <x v="14"/>
    <x v="2046"/>
    <x v="4038"/>
    <x v="6"/>
    <n v="13934"/>
    <n v="2787"/>
    <x v="0"/>
    <m/>
    <m/>
    <m/>
  </r>
  <r>
    <d v="2015-07-23T00:00:00"/>
    <x v="4"/>
    <s v="NORDESTE"/>
    <x v="14"/>
    <x v="1236"/>
    <x v="4039"/>
    <x v="6"/>
    <n v="63480"/>
    <n v="12696"/>
    <x v="0"/>
    <m/>
    <m/>
    <m/>
  </r>
  <r>
    <d v="2015-07-23T00:00:00"/>
    <x v="4"/>
    <s v="NORTE"/>
    <x v="9"/>
    <x v="2047"/>
    <x v="4040"/>
    <x v="6"/>
    <n v="46964"/>
    <n v="9393"/>
    <x v="0"/>
    <m/>
    <m/>
    <m/>
  </r>
  <r>
    <d v="2015-07-23T00:00:00"/>
    <x v="4"/>
    <s v="SUDESTE"/>
    <x v="1"/>
    <x v="2048"/>
    <x v="57"/>
    <x v="6"/>
    <n v="5894"/>
    <n v="1179"/>
    <x v="0"/>
    <m/>
    <m/>
    <m/>
  </r>
  <r>
    <d v="2015-07-23T00:00:00"/>
    <x v="4"/>
    <s v="SUDESTE"/>
    <x v="2"/>
    <x v="1346"/>
    <x v="4041"/>
    <x v="6"/>
    <n v="65128"/>
    <n v="13026"/>
    <x v="0"/>
    <m/>
    <m/>
    <m/>
  </r>
  <r>
    <d v="2015-07-23T00:00:00"/>
    <x v="4"/>
    <s v="SUDESTE"/>
    <x v="1"/>
    <x v="2043"/>
    <x v="4042"/>
    <x v="6"/>
    <n v="53792"/>
    <n v="10758"/>
    <x v="0"/>
    <m/>
    <m/>
    <m/>
  </r>
  <r>
    <d v="2015-07-23T00:00:00"/>
    <x v="4"/>
    <s v="SUL"/>
    <x v="0"/>
    <x v="194"/>
    <x v="4043"/>
    <x v="7"/>
    <n v="14253"/>
    <n v="2851"/>
    <x v="0"/>
    <m/>
    <m/>
    <m/>
  </r>
  <r>
    <d v="2015-07-23T00:00:00"/>
    <x v="4"/>
    <s v="NORDESTE"/>
    <x v="14"/>
    <x v="962"/>
    <x v="4044"/>
    <x v="6"/>
    <n v="61631"/>
    <n v="12326"/>
    <x v="0"/>
    <m/>
    <m/>
    <m/>
  </r>
  <r>
    <d v="2015-07-23T00:00:00"/>
    <x v="4"/>
    <s v="CENTRO-OESTE"/>
    <x v="21"/>
    <x v="95"/>
    <x v="4045"/>
    <x v="7"/>
    <n v="214529"/>
    <n v="42906"/>
    <x v="0"/>
    <m/>
    <m/>
    <m/>
  </r>
  <r>
    <d v="2015-07-23T00:00:00"/>
    <x v="4"/>
    <s v="SUDESTE"/>
    <x v="2"/>
    <x v="2049"/>
    <x v="4046"/>
    <x v="6"/>
    <n v="7089"/>
    <n v="1418"/>
    <x v="0"/>
    <m/>
    <m/>
    <m/>
  </r>
  <r>
    <d v="2015-07-23T00:00:00"/>
    <x v="4"/>
    <s v="NORDESTE"/>
    <x v="14"/>
    <x v="2050"/>
    <x v="4047"/>
    <x v="6"/>
    <n v="19818"/>
    <n v="3964"/>
    <x v="0"/>
    <m/>
    <m/>
    <m/>
  </r>
  <r>
    <d v="2015-07-23T00:00:00"/>
    <x v="4"/>
    <s v="NORDESTE"/>
    <x v="20"/>
    <x v="2051"/>
    <x v="4048"/>
    <x v="6"/>
    <n v="10473"/>
    <n v="2095"/>
    <x v="0"/>
    <m/>
    <m/>
    <m/>
  </r>
  <r>
    <d v="2015-07-23T00:00:00"/>
    <x v="4"/>
    <s v="NORDESTE"/>
    <x v="20"/>
    <x v="2052"/>
    <x v="4049"/>
    <x v="7"/>
    <n v="35640"/>
    <n v="7128"/>
    <x v="0"/>
    <m/>
    <m/>
    <m/>
  </r>
  <r>
    <d v="2015-07-23T00:00:00"/>
    <x v="4"/>
    <s v="NORDESTE"/>
    <x v="14"/>
    <x v="1236"/>
    <x v="3194"/>
    <x v="7"/>
    <n v="63480"/>
    <n v="12696"/>
    <x v="0"/>
    <m/>
    <m/>
    <m/>
  </r>
  <r>
    <d v="2015-07-23T00:00:00"/>
    <x v="4"/>
    <s v="SUDESTE"/>
    <x v="2"/>
    <x v="2053"/>
    <x v="4050"/>
    <x v="7"/>
    <n v="29735"/>
    <n v="5947"/>
    <x v="0"/>
    <m/>
    <m/>
    <m/>
  </r>
  <r>
    <d v="2015-07-23T00:00:00"/>
    <x v="4"/>
    <s v="SUL"/>
    <x v="12"/>
    <x v="1173"/>
    <x v="4051"/>
    <x v="7"/>
    <n v="81590"/>
    <n v="16318"/>
    <x v="0"/>
    <m/>
    <m/>
    <m/>
  </r>
  <r>
    <d v="2015-07-23T00:00:00"/>
    <x v="4"/>
    <s v="NORDESTE"/>
    <x v="10"/>
    <x v="18"/>
    <x v="4052"/>
    <x v="7"/>
    <n v="377779"/>
    <n v="75556"/>
    <x v="0"/>
    <m/>
    <m/>
    <m/>
  </r>
  <r>
    <d v="2015-07-23T00:00:00"/>
    <x v="4"/>
    <s v="CENTRO-OESTE"/>
    <x v="7"/>
    <x v="1086"/>
    <x v="4053"/>
    <x v="6"/>
    <n v="786797"/>
    <n v="157359"/>
    <x v="0"/>
    <m/>
    <m/>
    <m/>
  </r>
  <r>
    <d v="2015-07-23T00:00:00"/>
    <x v="4"/>
    <s v="SUL"/>
    <x v="13"/>
    <x v="2054"/>
    <x v="4054"/>
    <x v="7"/>
    <n v="17100"/>
    <n v="3420"/>
    <x v="0"/>
    <m/>
    <m/>
    <m/>
  </r>
  <r>
    <d v="2015-07-23T00:00:00"/>
    <x v="4"/>
    <s v="NORDESTE"/>
    <x v="3"/>
    <x v="114"/>
    <x v="4055"/>
    <x v="7"/>
    <n v="259815"/>
    <n v="51963"/>
    <x v="0"/>
    <m/>
    <m/>
    <m/>
  </r>
  <r>
    <d v="2015-07-23T00:00:00"/>
    <x v="4"/>
    <s v="SUDESTE"/>
    <x v="2"/>
    <x v="2055"/>
    <x v="4056"/>
    <x v="7"/>
    <n v="24131"/>
    <n v="4826"/>
    <x v="0"/>
    <m/>
    <m/>
    <m/>
  </r>
  <r>
    <d v="2015-07-23T00:00:00"/>
    <x v="4"/>
    <s v="NORDESTE"/>
    <x v="23"/>
    <x v="2056"/>
    <x v="4057"/>
    <x v="7"/>
    <n v="46083"/>
    <n v="9217"/>
    <x v="0"/>
    <m/>
    <m/>
    <m/>
  </r>
  <r>
    <d v="2015-07-23T00:00:00"/>
    <x v="4"/>
    <s v="NORDESTE"/>
    <x v="14"/>
    <x v="640"/>
    <x v="4058"/>
    <x v="7"/>
    <n v="6648"/>
    <n v="1330"/>
    <x v="0"/>
    <m/>
    <m/>
    <m/>
  </r>
  <r>
    <d v="2015-07-23T00:00:00"/>
    <x v="4"/>
    <s v="SUL"/>
    <x v="0"/>
    <x v="2057"/>
    <x v="4059"/>
    <x v="7"/>
    <n v="16629"/>
    <n v="3326"/>
    <x v="0"/>
    <m/>
    <m/>
    <m/>
  </r>
  <r>
    <d v="2015-07-23T00:00:00"/>
    <x v="4"/>
    <s v="SUDESTE"/>
    <x v="2"/>
    <x v="1195"/>
    <x v="4060"/>
    <x v="6"/>
    <n v="134745"/>
    <n v="26949"/>
    <x v="0"/>
    <m/>
    <m/>
    <m/>
  </r>
  <r>
    <d v="2015-07-23T00:00:00"/>
    <x v="4"/>
    <s v="NORTE"/>
    <x v="25"/>
    <x v="1636"/>
    <x v="4061"/>
    <x v="7"/>
    <n v="78507"/>
    <n v="15701"/>
    <x v="0"/>
    <m/>
    <m/>
    <m/>
  </r>
  <r>
    <d v="2015-07-23T00:00:00"/>
    <x v="4"/>
    <s v="SUDESTE"/>
    <x v="6"/>
    <x v="11"/>
    <x v="4062"/>
    <x v="6"/>
    <n v="47124"/>
    <n v="9425"/>
    <x v="0"/>
    <m/>
    <m/>
    <m/>
  </r>
  <r>
    <d v="2015-07-23T00:00:00"/>
    <x v="4"/>
    <s v="NORDESTE"/>
    <x v="4"/>
    <x v="480"/>
    <x v="4063"/>
    <x v="7"/>
    <n v="62065"/>
    <n v="12413"/>
    <x v="0"/>
    <m/>
    <m/>
    <m/>
  </r>
  <r>
    <d v="2015-07-23T00:00:00"/>
    <x v="4"/>
    <s v="NORDESTE"/>
    <x v="3"/>
    <x v="2058"/>
    <x v="4064"/>
    <x v="7"/>
    <n v="20354"/>
    <n v="4071"/>
    <x v="0"/>
    <m/>
    <m/>
    <m/>
  </r>
  <r>
    <d v="2015-07-23T00:00:00"/>
    <x v="4"/>
    <s v="NORDESTE"/>
    <x v="4"/>
    <x v="34"/>
    <x v="4065"/>
    <x v="6"/>
    <n v="2452185"/>
    <n v="490437"/>
    <x v="0"/>
    <m/>
    <m/>
    <m/>
  </r>
  <r>
    <d v="2015-07-23T00:00:00"/>
    <x v="4"/>
    <s v="CENTRO-OESTE"/>
    <x v="11"/>
    <x v="492"/>
    <x v="4066"/>
    <x v="6"/>
    <n v="8716"/>
    <n v="1743"/>
    <x v="0"/>
    <m/>
    <m/>
    <m/>
  </r>
  <r>
    <d v="2015-07-23T00:00:00"/>
    <x v="4"/>
    <s v="CENTRO-OESTE"/>
    <x v="11"/>
    <x v="1465"/>
    <x v="4067"/>
    <x v="7"/>
    <n v="59549"/>
    <n v="11910"/>
    <x v="0"/>
    <m/>
    <m/>
    <m/>
  </r>
  <r>
    <d v="2015-07-23T00:00:00"/>
    <x v="4"/>
    <s v="NORDESTE"/>
    <x v="4"/>
    <x v="2006"/>
    <x v="4068"/>
    <x v="7"/>
    <n v="31090"/>
    <n v="6218"/>
    <x v="0"/>
    <m/>
    <m/>
    <m/>
  </r>
  <r>
    <d v="2015-07-23T00:00:00"/>
    <x v="4"/>
    <s v="NORTE"/>
    <x v="18"/>
    <x v="1309"/>
    <x v="4069"/>
    <x v="6"/>
    <n v="116610"/>
    <n v="23322"/>
    <x v="0"/>
    <m/>
    <m/>
    <m/>
  </r>
  <r>
    <d v="2015-07-23T00:00:00"/>
    <x v="4"/>
    <s v="NORDESTE"/>
    <x v="14"/>
    <x v="2059"/>
    <x v="4070"/>
    <x v="6"/>
    <n v="15205"/>
    <n v="3041"/>
    <x v="0"/>
    <m/>
    <m/>
    <m/>
  </r>
  <r>
    <d v="2015-07-23T00:00:00"/>
    <x v="4"/>
    <s v="NORDESTE"/>
    <x v="4"/>
    <x v="2060"/>
    <x v="4071"/>
    <x v="6"/>
    <n v="51422"/>
    <n v="10284"/>
    <x v="0"/>
    <m/>
    <m/>
    <m/>
  </r>
  <r>
    <d v="2015-07-23T00:00:00"/>
    <x v="4"/>
    <s v="SUDESTE"/>
    <x v="1"/>
    <x v="1873"/>
    <x v="4072"/>
    <x v="7"/>
    <n v="290752"/>
    <n v="58150"/>
    <x v="0"/>
    <m/>
    <m/>
    <m/>
  </r>
  <r>
    <d v="2015-07-23T00:00:00"/>
    <x v="4"/>
    <s v="SUDESTE"/>
    <x v="1"/>
    <x v="1478"/>
    <x v="4073"/>
    <x v="6"/>
    <n v="10568"/>
    <n v="2114"/>
    <x v="0"/>
    <m/>
    <m/>
    <m/>
  </r>
  <r>
    <d v="2015-07-23T00:00:00"/>
    <x v="4"/>
    <s v="NORDESTE"/>
    <x v="16"/>
    <x v="1228"/>
    <x v="3797"/>
    <x v="7"/>
    <n v="70368"/>
    <n v="14074"/>
    <x v="0"/>
    <m/>
    <m/>
    <m/>
  </r>
  <r>
    <d v="2015-07-23T00:00:00"/>
    <x v="4"/>
    <s v="NORDESTE"/>
    <x v="4"/>
    <x v="2023"/>
    <x v="4074"/>
    <x v="7"/>
    <n v="55716"/>
    <n v="11143"/>
    <x v="0"/>
    <m/>
    <m/>
    <m/>
  </r>
  <r>
    <d v="2015-07-23T00:00:00"/>
    <x v="4"/>
    <s v="SUDESTE"/>
    <x v="6"/>
    <x v="1973"/>
    <x v="4075"/>
    <x v="6"/>
    <n v="26843"/>
    <n v="5369"/>
    <x v="0"/>
    <m/>
    <m/>
    <m/>
  </r>
  <r>
    <d v="2015-07-23T00:00:00"/>
    <x v="4"/>
    <s v="SUDESTE"/>
    <x v="1"/>
    <x v="1177"/>
    <x v="4076"/>
    <x v="6"/>
    <n v="419400"/>
    <n v="83880"/>
    <x v="0"/>
    <m/>
    <m/>
    <m/>
  </r>
  <r>
    <d v="2015-07-23T00:00:00"/>
    <x v="4"/>
    <s v="SUL"/>
    <x v="0"/>
    <x v="1662"/>
    <x v="4077"/>
    <x v="6"/>
    <n v="118374"/>
    <n v="23675"/>
    <x v="0"/>
    <m/>
    <m/>
    <m/>
  </r>
  <r>
    <d v="2015-07-23T00:00:00"/>
    <x v="4"/>
    <s v="NORDESTE"/>
    <x v="14"/>
    <x v="562"/>
    <x v="4078"/>
    <x v="6"/>
    <n v="24395"/>
    <n v="4879"/>
    <x v="0"/>
    <m/>
    <m/>
    <m/>
  </r>
  <r>
    <d v="2015-07-23T00:00:00"/>
    <x v="4"/>
    <s v="SUDESTE"/>
    <x v="1"/>
    <x v="1177"/>
    <x v="4079"/>
    <x v="6"/>
    <n v="419400"/>
    <n v="83880"/>
    <x v="0"/>
    <m/>
    <m/>
    <m/>
  </r>
  <r>
    <d v="2015-07-23T00:00:00"/>
    <x v="4"/>
    <s v="SUL"/>
    <x v="0"/>
    <x v="630"/>
    <x v="4080"/>
    <x v="6"/>
    <n v="261031"/>
    <n v="52206"/>
    <x v="0"/>
    <m/>
    <m/>
    <m/>
  </r>
  <r>
    <d v="2015-07-23T00:00:00"/>
    <x v="4"/>
    <s v="NORDESTE"/>
    <x v="4"/>
    <x v="2061"/>
    <x v="4081"/>
    <x v="7"/>
    <n v="68892"/>
    <n v="13778"/>
    <x v="0"/>
    <m/>
    <m/>
    <m/>
  </r>
  <r>
    <d v="2015-07-23T00:00:00"/>
    <x v="4"/>
    <s v="SUDESTE"/>
    <x v="1"/>
    <x v="2062"/>
    <x v="4082"/>
    <x v="6"/>
    <n v="8406"/>
    <n v="1681"/>
    <x v="0"/>
    <m/>
    <m/>
    <m/>
  </r>
  <r>
    <d v="2015-07-23T00:00:00"/>
    <x v="4"/>
    <s v="SUL"/>
    <x v="0"/>
    <x v="2063"/>
    <x v="4083"/>
    <x v="7"/>
    <n v="16368"/>
    <n v="3274"/>
    <x v="0"/>
    <m/>
    <m/>
    <m/>
  </r>
  <r>
    <d v="2015-07-23T00:00:00"/>
    <x v="4"/>
    <s v="CENTRO-OESTE"/>
    <x v="21"/>
    <x v="95"/>
    <x v="4084"/>
    <x v="6"/>
    <n v="214529"/>
    <n v="42906"/>
    <x v="0"/>
    <m/>
    <m/>
    <m/>
  </r>
  <r>
    <d v="2015-07-23T00:00:00"/>
    <x v="4"/>
    <s v="SUDESTE"/>
    <x v="6"/>
    <x v="827"/>
    <x v="4085"/>
    <x v="6"/>
    <n v="218008"/>
    <n v="43602"/>
    <x v="0"/>
    <m/>
    <m/>
    <m/>
  </r>
  <r>
    <d v="2015-07-23T00:00:00"/>
    <x v="4"/>
    <s v="CENTRO-OESTE"/>
    <x v="7"/>
    <x v="2064"/>
    <x v="4086"/>
    <x v="6"/>
    <n v="4862"/>
    <n v="972"/>
    <x v="0"/>
    <m/>
    <m/>
    <m/>
  </r>
  <r>
    <d v="2015-07-23T00:00:00"/>
    <x v="4"/>
    <s v="NORDESTE"/>
    <x v="14"/>
    <x v="2065"/>
    <x v="4087"/>
    <x v="7"/>
    <n v="24943"/>
    <n v="4989"/>
    <x v="0"/>
    <m/>
    <m/>
    <m/>
  </r>
  <r>
    <d v="2015-07-23T00:00:00"/>
    <x v="4"/>
    <s v="SUDESTE"/>
    <x v="1"/>
    <x v="6"/>
    <x v="4088"/>
    <x v="7"/>
    <n v="11253503"/>
    <n v="2250701"/>
    <x v="0"/>
    <m/>
    <m/>
    <m/>
  </r>
  <r>
    <d v="2015-07-23T00:00:00"/>
    <x v="4"/>
    <s v="SUDESTE"/>
    <x v="2"/>
    <x v="2066"/>
    <x v="4089"/>
    <x v="6"/>
    <n v="19609"/>
    <n v="3922"/>
    <x v="0"/>
    <m/>
    <m/>
    <m/>
  </r>
  <r>
    <d v="2015-07-23T00:00:00"/>
    <x v="4"/>
    <s v="NORDESTE"/>
    <x v="10"/>
    <x v="1124"/>
    <x v="4090"/>
    <x v="6"/>
    <n v="1537704"/>
    <n v="307541"/>
    <x v="0"/>
    <m/>
    <m/>
    <m/>
  </r>
  <r>
    <d v="2015-07-23T00:00:00"/>
    <x v="4"/>
    <s v="SUDESTE"/>
    <x v="1"/>
    <x v="753"/>
    <x v="4091"/>
    <x v="6"/>
    <n v="180009"/>
    <n v="36002"/>
    <x v="0"/>
    <m/>
    <m/>
    <m/>
  </r>
  <r>
    <d v="2015-07-23T00:00:00"/>
    <x v="4"/>
    <s v="NORDESTE"/>
    <x v="14"/>
    <x v="1955"/>
    <x v="4092"/>
    <x v="6"/>
    <n v="41798"/>
    <n v="8360"/>
    <x v="0"/>
    <m/>
    <m/>
    <m/>
  </r>
  <r>
    <d v="2015-07-23T00:00:00"/>
    <x v="4"/>
    <s v="NORDESTE"/>
    <x v="4"/>
    <x v="1035"/>
    <x v="4093"/>
    <x v="7"/>
    <n v="30965"/>
    <n v="6193"/>
    <x v="0"/>
    <m/>
    <m/>
    <m/>
  </r>
  <r>
    <d v="2015-07-23T00:00:00"/>
    <x v="4"/>
    <s v="NORDESTE"/>
    <x v="3"/>
    <x v="2067"/>
    <x v="4094"/>
    <x v="7"/>
    <n v="13507"/>
    <n v="2701"/>
    <x v="0"/>
    <m/>
    <m/>
    <m/>
  </r>
  <r>
    <d v="2015-07-23T00:00:00"/>
    <x v="4"/>
    <s v="NORDESTE"/>
    <x v="3"/>
    <x v="1205"/>
    <x v="4095"/>
    <x v="6"/>
    <n v="25315"/>
    <n v="5063"/>
    <x v="0"/>
    <m/>
    <m/>
    <m/>
  </r>
  <r>
    <d v="2015-07-23T00:00:00"/>
    <x v="4"/>
    <s v="SUL"/>
    <x v="0"/>
    <x v="1658"/>
    <x v="4096"/>
    <x v="6"/>
    <n v="34328"/>
    <n v="6866"/>
    <x v="0"/>
    <m/>
    <m/>
    <m/>
  </r>
  <r>
    <d v="2015-07-23T00:00:00"/>
    <x v="4"/>
    <s v="SUDESTE"/>
    <x v="1"/>
    <x v="231"/>
    <x v="4097"/>
    <x v="6"/>
    <n v="604682"/>
    <n v="120936"/>
    <x v="0"/>
    <m/>
    <m/>
    <m/>
  </r>
  <r>
    <d v="2015-07-23T00:00:00"/>
    <x v="4"/>
    <s v="CENTRO-OESTE"/>
    <x v="21"/>
    <x v="95"/>
    <x v="4098"/>
    <x v="6"/>
    <n v="214529"/>
    <n v="42906"/>
    <x v="0"/>
    <m/>
    <m/>
    <m/>
  </r>
  <r>
    <d v="2015-07-23T00:00:00"/>
    <x v="4"/>
    <s v="NORDESTE"/>
    <x v="10"/>
    <x v="255"/>
    <x v="4099"/>
    <x v="6"/>
    <n v="36628"/>
    <n v="7326"/>
    <x v="0"/>
    <m/>
    <m/>
    <m/>
  </r>
  <r>
    <d v="2015-07-23T00:00:00"/>
    <x v="4"/>
    <s v="SUDESTE"/>
    <x v="1"/>
    <x v="1438"/>
    <x v="4100"/>
    <x v="6"/>
    <n v="37404"/>
    <n v="7481"/>
    <x v="0"/>
    <m/>
    <m/>
    <m/>
  </r>
  <r>
    <d v="2015-07-23T00:00:00"/>
    <x v="4"/>
    <s v="NORTE"/>
    <x v="9"/>
    <x v="1557"/>
    <x v="4101"/>
    <x v="6"/>
    <n v="97128"/>
    <n v="19426"/>
    <x v="0"/>
    <m/>
    <m/>
    <m/>
  </r>
  <r>
    <d v="2015-07-23T00:00:00"/>
    <x v="4"/>
    <s v="CENTRO-OESTE"/>
    <x v="21"/>
    <x v="95"/>
    <x v="4102"/>
    <x v="6"/>
    <n v="214529"/>
    <n v="42906"/>
    <x v="0"/>
    <m/>
    <m/>
    <m/>
  </r>
  <r>
    <d v="2015-07-23T00:00:00"/>
    <x v="4"/>
    <s v="NORDESTE"/>
    <x v="10"/>
    <x v="2068"/>
    <x v="4103"/>
    <x v="6"/>
    <n v="31636"/>
    <n v="6327"/>
    <x v="0"/>
    <m/>
    <m/>
    <m/>
  </r>
  <r>
    <d v="2015-07-23T00:00:00"/>
    <x v="4"/>
    <s v="NORDESTE"/>
    <x v="22"/>
    <x v="1516"/>
    <x v="4104"/>
    <x v="6"/>
    <n v="12973"/>
    <n v="2595"/>
    <x v="0"/>
    <m/>
    <m/>
    <m/>
  </r>
  <r>
    <d v="2015-07-23T00:00:00"/>
    <x v="4"/>
    <s v="SUDESTE"/>
    <x v="2"/>
    <x v="528"/>
    <x v="4105"/>
    <x v="6"/>
    <n v="13717"/>
    <n v="2743"/>
    <x v="0"/>
    <m/>
    <m/>
    <m/>
  </r>
  <r>
    <d v="2015-07-23T00:00:00"/>
    <x v="4"/>
    <s v="NORDESTE"/>
    <x v="3"/>
    <x v="1231"/>
    <x v="4106"/>
    <x v="7"/>
    <n v="42652"/>
    <n v="8530"/>
    <x v="0"/>
    <m/>
    <m/>
    <m/>
  </r>
  <r>
    <d v="2015-07-23T00:00:00"/>
    <x v="4"/>
    <s v="SUDESTE"/>
    <x v="2"/>
    <x v="1158"/>
    <x v="4107"/>
    <x v="6"/>
    <n v="263689"/>
    <n v="52738"/>
    <x v="0"/>
    <m/>
    <m/>
    <m/>
  </r>
  <r>
    <d v="2015-07-23T00:00:00"/>
    <x v="4"/>
    <s v="CENTRO-OESTE"/>
    <x v="11"/>
    <x v="1166"/>
    <x v="4108"/>
    <x v="7"/>
    <n v="1302001"/>
    <n v="260400"/>
    <x v="0"/>
    <m/>
    <m/>
    <m/>
  </r>
  <r>
    <d v="2015-07-23T00:00:00"/>
    <x v="4"/>
    <s v="SUDESTE"/>
    <x v="2"/>
    <x v="564"/>
    <x v="4109"/>
    <x v="6"/>
    <n v="45772"/>
    <n v="9154"/>
    <x v="0"/>
    <m/>
    <m/>
    <m/>
  </r>
  <r>
    <d v="2015-07-23T00:00:00"/>
    <x v="4"/>
    <s v="SUDESTE"/>
    <x v="2"/>
    <x v="1654"/>
    <x v="4110"/>
    <x v="6"/>
    <n v="213016"/>
    <n v="42603"/>
    <x v="0"/>
    <m/>
    <m/>
    <m/>
  </r>
  <r>
    <d v="2015-07-23T00:00:00"/>
    <x v="4"/>
    <s v="SUDESTE"/>
    <x v="6"/>
    <x v="2069"/>
    <x v="4111"/>
    <x v="6"/>
    <n v="12600"/>
    <n v="2520"/>
    <x v="0"/>
    <m/>
    <m/>
    <m/>
  </r>
  <r>
    <d v="2015-07-23T00:00:00"/>
    <x v="4"/>
    <s v="NORDESTE"/>
    <x v="4"/>
    <x v="965"/>
    <x v="4112"/>
    <x v="6"/>
    <n v="74473"/>
    <n v="14895"/>
    <x v="0"/>
    <m/>
    <m/>
    <m/>
  </r>
  <r>
    <d v="2015-07-23T00:00:00"/>
    <x v="4"/>
    <s v="SUDESTE"/>
    <x v="1"/>
    <x v="317"/>
    <x v="4113"/>
    <x v="7"/>
    <n v="207610"/>
    <n v="41522"/>
    <x v="0"/>
    <m/>
    <m/>
    <m/>
  </r>
  <r>
    <d v="2015-07-23T00:00:00"/>
    <x v="4"/>
    <s v="SUL"/>
    <x v="0"/>
    <x v="1990"/>
    <x v="4114"/>
    <x v="7"/>
    <n v="9377"/>
    <n v="1875"/>
    <x v="0"/>
    <m/>
    <m/>
    <m/>
  </r>
  <r>
    <d v="2015-07-23T00:00:00"/>
    <x v="4"/>
    <s v="NORDESTE"/>
    <x v="4"/>
    <x v="1216"/>
    <x v="4115"/>
    <x v="7"/>
    <n v="69159"/>
    <n v="13832"/>
    <x v="0"/>
    <m/>
    <m/>
    <m/>
  </r>
  <r>
    <d v="2015-07-23T00:00:00"/>
    <x v="4"/>
    <s v="NORDESTE"/>
    <x v="10"/>
    <x v="2070"/>
    <x v="4116"/>
    <x v="6"/>
    <n v="102021"/>
    <n v="20404"/>
    <x v="0"/>
    <m/>
    <m/>
    <m/>
  </r>
  <r>
    <d v="2015-07-23T00:00:00"/>
    <x v="4"/>
    <s v="NORDESTE"/>
    <x v="10"/>
    <x v="1087"/>
    <x v="4117"/>
    <x v="7"/>
    <n v="129408"/>
    <n v="25882"/>
    <x v="0"/>
    <m/>
    <m/>
    <m/>
  </r>
  <r>
    <d v="2015-07-23T00:00:00"/>
    <x v="4"/>
    <s v="NORDESTE"/>
    <x v="10"/>
    <x v="1577"/>
    <x v="4118"/>
    <x v="7"/>
    <n v="644620"/>
    <n v="128924"/>
    <x v="0"/>
    <m/>
    <m/>
    <m/>
  </r>
  <r>
    <d v="2015-07-23T00:00:00"/>
    <x v="4"/>
    <s v="NORDESTE"/>
    <x v="10"/>
    <x v="669"/>
    <x v="4119"/>
    <x v="6"/>
    <n v="51357"/>
    <n v="10271"/>
    <x v="0"/>
    <m/>
    <m/>
    <m/>
  </r>
  <r>
    <d v="2015-07-23T00:00:00"/>
    <x v="4"/>
    <s v="NORDESTE"/>
    <x v="10"/>
    <x v="2071"/>
    <x v="4120"/>
    <x v="6"/>
    <n v="94429"/>
    <n v="18886"/>
    <x v="0"/>
    <m/>
    <m/>
    <m/>
  </r>
  <r>
    <d v="2015-07-23T00:00:00"/>
    <x v="4"/>
    <s v="NORDESTE"/>
    <x v="10"/>
    <x v="2068"/>
    <x v="4121"/>
    <x v="6"/>
    <n v="31636"/>
    <n v="6327"/>
    <x v="0"/>
    <m/>
    <m/>
    <m/>
  </r>
  <r>
    <d v="2015-07-23T00:00:00"/>
    <x v="4"/>
    <s v="NORDESTE"/>
    <x v="20"/>
    <x v="1562"/>
    <x v="4122"/>
    <x v="6"/>
    <n v="19785"/>
    <n v="3957"/>
    <x v="0"/>
    <m/>
    <m/>
    <m/>
  </r>
  <r>
    <d v="2015-07-23T00:00:00"/>
    <x v="4"/>
    <s v="NORDESTE"/>
    <x v="10"/>
    <x v="1161"/>
    <x v="4123"/>
    <x v="6"/>
    <n v="314912"/>
    <n v="62982"/>
    <x v="0"/>
    <m/>
    <m/>
    <m/>
  </r>
  <r>
    <d v="2015-07-23T00:00:00"/>
    <x v="4"/>
    <s v="NORDESTE"/>
    <x v="20"/>
    <x v="336"/>
    <x v="4124"/>
    <x v="6"/>
    <n v="37767"/>
    <n v="7553"/>
    <x v="0"/>
    <m/>
    <m/>
    <m/>
  </r>
  <r>
    <d v="2015-07-23T00:00:00"/>
    <x v="4"/>
    <s v="NORDESTE"/>
    <x v="10"/>
    <x v="2072"/>
    <x v="4125"/>
    <x v="6"/>
    <n v="26954"/>
    <n v="5391"/>
    <x v="0"/>
    <m/>
    <m/>
    <m/>
  </r>
  <r>
    <d v="2015-07-23T00:00:00"/>
    <x v="4"/>
    <s v="NORDESTE"/>
    <x v="10"/>
    <x v="1577"/>
    <x v="4126"/>
    <x v="6"/>
    <n v="644620"/>
    <n v="128924"/>
    <x v="0"/>
    <m/>
    <m/>
    <m/>
  </r>
  <r>
    <d v="2015-07-23T00:00:00"/>
    <x v="4"/>
    <s v="SUL"/>
    <x v="0"/>
    <x v="1664"/>
    <x v="4127"/>
    <x v="6"/>
    <n v="19250"/>
    <n v="3850"/>
    <x v="0"/>
    <m/>
    <m/>
    <m/>
  </r>
  <r>
    <d v="2015-07-23T00:00:00"/>
    <x v="4"/>
    <s v="NORDESTE"/>
    <x v="10"/>
    <x v="2073"/>
    <x v="4128"/>
    <x v="6"/>
    <n v="20137"/>
    <n v="4027"/>
    <x v="0"/>
    <m/>
    <m/>
    <m/>
  </r>
  <r>
    <d v="2015-07-23T00:00:00"/>
    <x v="4"/>
    <s v="NORDESTE"/>
    <x v="10"/>
    <x v="2074"/>
    <x v="4129"/>
    <x v="6"/>
    <n v="185025"/>
    <n v="37005"/>
    <x v="0"/>
    <m/>
    <m/>
    <m/>
  </r>
  <r>
    <d v="2015-07-23T00:00:00"/>
    <x v="4"/>
    <s v="NORDESTE"/>
    <x v="14"/>
    <x v="291"/>
    <x v="4130"/>
    <x v="6"/>
    <n v="2675656"/>
    <n v="535131"/>
    <x v="0"/>
    <m/>
    <m/>
    <m/>
  </r>
  <r>
    <d v="2015-07-23T00:00:00"/>
    <x v="4"/>
    <s v="NORTE"/>
    <x v="18"/>
    <x v="1277"/>
    <x v="4131"/>
    <x v="7"/>
    <n v="76202"/>
    <n v="15240"/>
    <x v="0"/>
    <m/>
    <m/>
    <m/>
  </r>
  <r>
    <d v="2015-07-23T00:00:00"/>
    <x v="4"/>
    <s v="NORDESTE"/>
    <x v="20"/>
    <x v="2075"/>
    <x v="4132"/>
    <x v="6"/>
    <n v="28406"/>
    <n v="5681"/>
    <x v="0"/>
    <m/>
    <m/>
    <m/>
  </r>
  <r>
    <d v="2015-07-23T00:00:00"/>
    <x v="4"/>
    <s v="NORDESTE"/>
    <x v="10"/>
    <x v="2076"/>
    <x v="4133"/>
    <x v="6"/>
    <n v="12003"/>
    <n v="2401"/>
    <x v="0"/>
    <m/>
    <m/>
    <m/>
  </r>
  <r>
    <d v="2015-07-23T00:00:00"/>
    <x v="4"/>
    <s v="SUDESTE"/>
    <x v="2"/>
    <x v="150"/>
    <x v="4134"/>
    <x v="6"/>
    <n v="2375151"/>
    <n v="475030"/>
    <x v="0"/>
    <m/>
    <m/>
    <m/>
  </r>
  <r>
    <d v="2015-07-23T00:00:00"/>
    <x v="4"/>
    <s v="NORDESTE"/>
    <x v="23"/>
    <x v="1432"/>
    <x v="4135"/>
    <x v="7"/>
    <n v="49496"/>
    <n v="9899"/>
    <x v="0"/>
    <m/>
    <m/>
    <m/>
  </r>
  <r>
    <d v="2015-07-23T00:00:00"/>
    <x v="4"/>
    <s v="NORDESTE"/>
    <x v="23"/>
    <x v="448"/>
    <x v="4136"/>
    <x v="6"/>
    <n v="78162"/>
    <n v="15632"/>
    <x v="0"/>
    <m/>
    <m/>
    <m/>
  </r>
  <r>
    <d v="2015-07-23T00:00:00"/>
    <x v="4"/>
    <s v="NORDESTE"/>
    <x v="23"/>
    <x v="1917"/>
    <x v="4137"/>
    <x v="6"/>
    <n v="155129"/>
    <n v="31026"/>
    <x v="0"/>
    <m/>
    <m/>
    <m/>
  </r>
  <r>
    <d v="2015-07-23T00:00:00"/>
    <x v="4"/>
    <s v="NORDESTE"/>
    <x v="10"/>
    <x v="2077"/>
    <x v="4138"/>
    <x v="6"/>
    <n v="11125"/>
    <n v="2225"/>
    <x v="0"/>
    <m/>
    <m/>
    <m/>
  </r>
  <r>
    <d v="2015-07-23T00:00:00"/>
    <x v="4"/>
    <s v="NORDESTE"/>
    <x v="20"/>
    <x v="2078"/>
    <x v="4139"/>
    <x v="6"/>
    <n v="4517"/>
    <n v="903"/>
    <x v="0"/>
    <m/>
    <m/>
    <m/>
  </r>
  <r>
    <d v="2015-07-23T00:00:00"/>
    <x v="4"/>
    <s v="NORDESTE"/>
    <x v="24"/>
    <x v="2079"/>
    <x v="4140"/>
    <x v="6"/>
    <n v="24686"/>
    <n v="4937"/>
    <x v="0"/>
    <m/>
    <m/>
    <m/>
  </r>
  <r>
    <d v="2015-07-23T00:00:00"/>
    <x v="4"/>
    <s v="NORDESTE"/>
    <x v="3"/>
    <x v="24"/>
    <x v="4141"/>
    <x v="6"/>
    <n v="1618"/>
    <n v="324"/>
    <x v="0"/>
    <m/>
    <m/>
    <m/>
  </r>
  <r>
    <d v="2015-07-23T00:00:00"/>
    <x v="4"/>
    <s v="SUL"/>
    <x v="0"/>
    <x v="1844"/>
    <x v="4142"/>
    <x v="6"/>
    <n v="8829"/>
    <n v="1766"/>
    <x v="0"/>
    <m/>
    <m/>
    <m/>
  </r>
  <r>
    <d v="2015-07-23T00:00:00"/>
    <x v="4"/>
    <s v="NORDESTE"/>
    <x v="4"/>
    <x v="121"/>
    <x v="4143"/>
    <x v="6"/>
    <n v="188233"/>
    <n v="37647"/>
    <x v="0"/>
    <m/>
    <m/>
    <m/>
  </r>
  <r>
    <d v="2015-07-23T00:00:00"/>
    <x v="4"/>
    <s v="NORDESTE"/>
    <x v="14"/>
    <x v="291"/>
    <x v="4144"/>
    <x v="6"/>
    <n v="2675656"/>
    <n v="535131"/>
    <x v="0"/>
    <m/>
    <m/>
    <m/>
  </r>
  <r>
    <d v="2015-07-23T00:00:00"/>
    <x v="4"/>
    <s v="NORDESTE"/>
    <x v="3"/>
    <x v="4"/>
    <x v="4145"/>
    <x v="7"/>
    <n v="803739"/>
    <n v="160748"/>
    <x v="0"/>
    <m/>
    <m/>
    <m/>
  </r>
  <r>
    <d v="2015-07-23T00:00:00"/>
    <x v="4"/>
    <s v="SUDESTE"/>
    <x v="1"/>
    <x v="6"/>
    <x v="4146"/>
    <x v="7"/>
    <n v="11253503"/>
    <n v="2250701"/>
    <x v="0"/>
    <m/>
    <m/>
    <m/>
  </r>
  <r>
    <d v="2015-07-23T00:00:00"/>
    <x v="4"/>
    <s v="NORDESTE"/>
    <x v="4"/>
    <x v="1564"/>
    <x v="4147"/>
    <x v="6"/>
    <n v="72628"/>
    <n v="14526"/>
    <x v="0"/>
    <m/>
    <m/>
    <m/>
  </r>
  <r>
    <d v="2015-07-23T00:00:00"/>
    <x v="4"/>
    <s v="SUDESTE"/>
    <x v="2"/>
    <x v="1693"/>
    <x v="4148"/>
    <x v="7"/>
    <n v="18138"/>
    <n v="3628"/>
    <x v="0"/>
    <m/>
    <m/>
    <m/>
  </r>
  <r>
    <d v="2015-07-23T00:00:00"/>
    <x v="4"/>
    <s v="NORTE"/>
    <x v="9"/>
    <x v="2080"/>
    <x v="4149"/>
    <x v="6"/>
    <n v="51567"/>
    <n v="10313"/>
    <x v="0"/>
    <m/>
    <m/>
    <m/>
  </r>
  <r>
    <d v="2015-07-23T00:00:00"/>
    <x v="4"/>
    <s v="NORDESTE"/>
    <x v="10"/>
    <x v="2081"/>
    <x v="4150"/>
    <x v="6"/>
    <n v="35158"/>
    <n v="7032"/>
    <x v="0"/>
    <m/>
    <m/>
    <m/>
  </r>
  <r>
    <d v="2015-07-23T00:00:00"/>
    <x v="4"/>
    <s v="SUDESTE"/>
    <x v="1"/>
    <x v="96"/>
    <x v="4151"/>
    <x v="6"/>
    <n v="408258"/>
    <n v="81652"/>
    <x v="0"/>
    <m/>
    <m/>
    <m/>
  </r>
  <r>
    <d v="2015-07-23T00:00:00"/>
    <x v="4"/>
    <s v="SUL"/>
    <x v="0"/>
    <x v="1436"/>
    <x v="4152"/>
    <x v="6"/>
    <n v="10448"/>
    <n v="2090"/>
    <x v="0"/>
    <m/>
    <m/>
    <m/>
  </r>
  <r>
    <d v="2015-07-23T00:00:00"/>
    <x v="4"/>
    <s v="SUDESTE"/>
    <x v="2"/>
    <x v="1217"/>
    <x v="4153"/>
    <x v="6"/>
    <n v="31819"/>
    <n v="6364"/>
    <x v="0"/>
    <m/>
    <m/>
    <m/>
  </r>
  <r>
    <d v="2015-07-23T00:00:00"/>
    <x v="4"/>
    <s v="CENTRO-OESTE"/>
    <x v="11"/>
    <x v="1091"/>
    <x v="4154"/>
    <x v="6"/>
    <n v="100085"/>
    <n v="20017"/>
    <x v="0"/>
    <m/>
    <m/>
    <m/>
  </r>
  <r>
    <d v="2015-07-23T00:00:00"/>
    <x v="4"/>
    <s v="NORDESTE"/>
    <x v="10"/>
    <x v="1633"/>
    <x v="4155"/>
    <x v="6"/>
    <n v="77302"/>
    <n v="15460"/>
    <x v="0"/>
    <m/>
    <m/>
    <m/>
  </r>
  <r>
    <d v="2015-07-23T00:00:00"/>
    <x v="4"/>
    <s v="CENTRO-OESTE"/>
    <x v="7"/>
    <x v="1096"/>
    <x v="4156"/>
    <x v="6"/>
    <n v="196035"/>
    <n v="39207"/>
    <x v="0"/>
    <m/>
    <m/>
    <m/>
  </r>
  <r>
    <d v="2015-07-23T00:00:00"/>
    <x v="4"/>
    <s v="NORDESTE"/>
    <x v="14"/>
    <x v="2082"/>
    <x v="4157"/>
    <x v="6"/>
    <n v="10900"/>
    <n v="2180"/>
    <x v="0"/>
    <m/>
    <m/>
    <m/>
  </r>
  <r>
    <d v="2015-07-23T00:00:00"/>
    <x v="4"/>
    <s v="SUDESTE"/>
    <x v="2"/>
    <x v="2083"/>
    <x v="4158"/>
    <x v="7"/>
    <n v="24188"/>
    <n v="4838"/>
    <x v="0"/>
    <m/>
    <m/>
    <m/>
  </r>
  <r>
    <d v="2015-07-23T00:00:00"/>
    <x v="4"/>
    <s v="CENTRO-OESTE"/>
    <x v="11"/>
    <x v="1414"/>
    <x v="4159"/>
    <x v="7"/>
    <n v="43220"/>
    <n v="8644"/>
    <x v="0"/>
    <m/>
    <m/>
    <m/>
  </r>
  <r>
    <d v="2015-07-23T00:00:00"/>
    <x v="4"/>
    <s v="NORDESTE"/>
    <x v="23"/>
    <x v="303"/>
    <x v="4160"/>
    <x v="6"/>
    <n v="1014837"/>
    <n v="202967"/>
    <x v="0"/>
    <m/>
    <m/>
    <m/>
  </r>
  <r>
    <d v="2015-07-23T00:00:00"/>
    <x v="4"/>
    <s v="SUL"/>
    <x v="0"/>
    <x v="135"/>
    <x v="4161"/>
    <x v="7"/>
    <n v="1409351"/>
    <n v="281870"/>
    <x v="0"/>
    <m/>
    <m/>
    <m/>
  </r>
  <r>
    <d v="2015-07-23T00:00:00"/>
    <x v="4"/>
    <s v="NORDESTE"/>
    <x v="10"/>
    <x v="1145"/>
    <x v="4162"/>
    <x v="7"/>
    <n v="35088"/>
    <n v="7018"/>
    <x v="0"/>
    <m/>
    <m/>
    <m/>
  </r>
  <r>
    <d v="2015-07-23T00:00:00"/>
    <x v="4"/>
    <s v="SUDESTE"/>
    <x v="1"/>
    <x v="1408"/>
    <x v="4163"/>
    <x v="7"/>
    <n v="112072"/>
    <n v="22414"/>
    <x v="0"/>
    <m/>
    <m/>
    <m/>
  </r>
  <r>
    <d v="2015-07-23T00:00:00"/>
    <x v="4"/>
    <s v="SUDESTE"/>
    <x v="1"/>
    <x v="2084"/>
    <x v="4164"/>
    <x v="6"/>
    <n v="17388"/>
    <n v="3478"/>
    <x v="0"/>
    <m/>
    <m/>
    <m/>
  </r>
  <r>
    <d v="2015-07-23T00:00:00"/>
    <x v="4"/>
    <s v="SUDESTE"/>
    <x v="2"/>
    <x v="354"/>
    <x v="4165"/>
    <x v="6"/>
    <n v="295988"/>
    <n v="59198"/>
    <x v="0"/>
    <m/>
    <m/>
    <m/>
  </r>
  <r>
    <d v="2015-07-23T00:00:00"/>
    <x v="4"/>
    <s v="NORTE"/>
    <x v="5"/>
    <x v="2085"/>
    <x v="4166"/>
    <x v="6"/>
    <n v="1714"/>
    <n v="343"/>
    <x v="0"/>
    <m/>
    <m/>
    <m/>
  </r>
  <r>
    <d v="2015-07-23T00:00:00"/>
    <x v="4"/>
    <s v="CENTRO-OESTE"/>
    <x v="11"/>
    <x v="1166"/>
    <x v="4167"/>
    <x v="7"/>
    <n v="1302001"/>
    <n v="260400"/>
    <x v="0"/>
    <m/>
    <m/>
    <m/>
  </r>
  <r>
    <d v="2015-07-23T00:00:00"/>
    <x v="4"/>
    <s v="SUDESTE"/>
    <x v="6"/>
    <x v="39"/>
    <x v="4168"/>
    <x v="7"/>
    <n v="6320446"/>
    <n v="1264089"/>
    <x v="0"/>
    <m/>
    <m/>
    <m/>
  </r>
  <r>
    <d v="2015-07-23T00:00:00"/>
    <x v="4"/>
    <s v="CENTRO-OESTE"/>
    <x v="7"/>
    <x v="1242"/>
    <x v="4169"/>
    <x v="6"/>
    <n v="103703"/>
    <n v="20741"/>
    <x v="0"/>
    <m/>
    <m/>
    <m/>
  </r>
  <r>
    <d v="2015-07-23T00:00:00"/>
    <x v="4"/>
    <s v="SUDESTE"/>
    <x v="1"/>
    <x v="1233"/>
    <x v="4170"/>
    <x v="6"/>
    <n v="53988"/>
    <n v="10798"/>
    <x v="0"/>
    <m/>
    <m/>
    <m/>
  </r>
  <r>
    <d v="2015-07-23T00:00:00"/>
    <x v="4"/>
    <s v="NORDESTE"/>
    <x v="4"/>
    <x v="612"/>
    <x v="4171"/>
    <x v="6"/>
    <n v="26415"/>
    <n v="5283"/>
    <x v="0"/>
    <m/>
    <m/>
    <m/>
  </r>
  <r>
    <d v="2015-07-23T00:00:00"/>
    <x v="4"/>
    <s v="SUDESTE"/>
    <x v="2"/>
    <x v="745"/>
    <x v="4172"/>
    <x v="6"/>
    <n v="51544"/>
    <n v="10309"/>
    <x v="0"/>
    <m/>
    <m/>
    <m/>
  </r>
  <r>
    <d v="2015-07-23T00:00:00"/>
    <x v="4"/>
    <s v="SUDESTE"/>
    <x v="1"/>
    <x v="1461"/>
    <x v="4173"/>
    <x v="6"/>
    <n v="112820"/>
    <n v="22564"/>
    <x v="0"/>
    <m/>
    <m/>
    <m/>
  </r>
  <r>
    <d v="2015-07-23T00:00:00"/>
    <x v="4"/>
    <s v="SUDESTE"/>
    <x v="1"/>
    <x v="305"/>
    <x v="4174"/>
    <x v="7"/>
    <n v="1080113"/>
    <n v="216023"/>
    <x v="0"/>
    <m/>
    <m/>
    <m/>
  </r>
  <r>
    <d v="2015-07-23T00:00:00"/>
    <x v="4"/>
    <s v="SUDESTE"/>
    <x v="1"/>
    <x v="6"/>
    <x v="4175"/>
    <x v="7"/>
    <n v="11253503"/>
    <n v="2250701"/>
    <x v="0"/>
    <m/>
    <m/>
    <m/>
  </r>
  <r>
    <d v="2015-07-23T00:00:00"/>
    <x v="4"/>
    <s v="SUDESTE"/>
    <x v="2"/>
    <x v="564"/>
    <x v="2964"/>
    <x v="6"/>
    <n v="45772"/>
    <n v="9154"/>
    <x v="0"/>
    <m/>
    <m/>
    <m/>
  </r>
  <r>
    <d v="2015-07-23T00:00:00"/>
    <x v="4"/>
    <s v="NORDESTE"/>
    <x v="4"/>
    <x v="1077"/>
    <x v="4176"/>
    <x v="6"/>
    <n v="15467"/>
    <n v="3093"/>
    <x v="0"/>
    <m/>
    <m/>
    <m/>
  </r>
  <r>
    <d v="2015-07-23T00:00:00"/>
    <x v="4"/>
    <s v="NORDESTE"/>
    <x v="4"/>
    <x v="525"/>
    <x v="4177"/>
    <x v="6"/>
    <n v="249939"/>
    <n v="49988"/>
    <x v="0"/>
    <m/>
    <m/>
    <m/>
  </r>
  <r>
    <d v="2015-07-23T00:00:00"/>
    <x v="4"/>
    <s v="NORTE"/>
    <x v="15"/>
    <x v="2086"/>
    <x v="4178"/>
    <x v="7"/>
    <n v="52236"/>
    <n v="10447"/>
    <x v="0"/>
    <m/>
    <m/>
    <m/>
  </r>
  <r>
    <d v="2015-07-23T00:00:00"/>
    <x v="4"/>
    <s v="CENTRO-OESTE"/>
    <x v="8"/>
    <x v="2087"/>
    <x v="4179"/>
    <x v="7"/>
    <n v="21382"/>
    <n v="4276"/>
    <x v="0"/>
    <m/>
    <m/>
    <m/>
  </r>
  <r>
    <d v="2015-07-23T00:00:00"/>
    <x v="4"/>
    <s v="NORDESTE"/>
    <x v="14"/>
    <x v="2088"/>
    <x v="4180"/>
    <x v="6"/>
    <n v="20964"/>
    <n v="4193"/>
    <x v="0"/>
    <m/>
    <m/>
    <m/>
  </r>
  <r>
    <d v="2015-07-23T00:00:00"/>
    <x v="4"/>
    <s v="SUL"/>
    <x v="12"/>
    <x v="1335"/>
    <x v="4181"/>
    <x v="6"/>
    <n v="7641"/>
    <n v="1528"/>
    <x v="0"/>
    <m/>
    <m/>
    <m/>
  </r>
  <r>
    <d v="2015-07-23T00:00:00"/>
    <x v="4"/>
    <s v="SUDESTE"/>
    <x v="1"/>
    <x v="2089"/>
    <x v="4182"/>
    <x v="7"/>
    <n v="24761"/>
    <n v="4952"/>
    <x v="0"/>
    <m/>
    <m/>
    <m/>
  </r>
  <r>
    <d v="2015-07-23T00:00:00"/>
    <x v="4"/>
    <s v="SUL"/>
    <x v="12"/>
    <x v="1649"/>
    <x v="4183"/>
    <x v="6"/>
    <n v="46819"/>
    <n v="9364"/>
    <x v="0"/>
    <m/>
    <m/>
    <m/>
  </r>
  <r>
    <d v="2015-07-23T00:00:00"/>
    <x v="4"/>
    <s v="SUL"/>
    <x v="0"/>
    <x v="1338"/>
    <x v="4184"/>
    <x v="6"/>
    <n v="49071"/>
    <n v="9814"/>
    <x v="0"/>
    <m/>
    <m/>
    <m/>
  </r>
  <r>
    <d v="2015-07-23T00:00:00"/>
    <x v="4"/>
    <s v="SUDESTE"/>
    <x v="2"/>
    <x v="150"/>
    <x v="4185"/>
    <x v="6"/>
    <n v="2375151"/>
    <n v="475030"/>
    <x v="0"/>
    <m/>
    <m/>
    <m/>
  </r>
  <r>
    <d v="2015-07-23T00:00:00"/>
    <x v="4"/>
    <s v="SUL"/>
    <x v="0"/>
    <x v="630"/>
    <x v="4186"/>
    <x v="7"/>
    <n v="261031"/>
    <n v="52206"/>
    <x v="0"/>
    <m/>
    <m/>
    <m/>
  </r>
  <r>
    <d v="2015-07-23T00:00:00"/>
    <x v="4"/>
    <s v="SUDESTE"/>
    <x v="1"/>
    <x v="219"/>
    <x v="4187"/>
    <x v="7"/>
    <n v="71662"/>
    <n v="14332"/>
    <x v="0"/>
    <m/>
    <m/>
    <m/>
  </r>
  <r>
    <d v="2015-07-23T00:00:00"/>
    <x v="4"/>
    <s v="NORDESTE"/>
    <x v="23"/>
    <x v="303"/>
    <x v="4188"/>
    <x v="7"/>
    <n v="1014837"/>
    <n v="202967"/>
    <x v="0"/>
    <m/>
    <m/>
    <m/>
  </r>
  <r>
    <d v="2015-07-23T00:00:00"/>
    <x v="4"/>
    <s v="SUL"/>
    <x v="12"/>
    <x v="1232"/>
    <x v="4189"/>
    <x v="6"/>
    <n v="20610"/>
    <n v="4122"/>
    <x v="0"/>
    <m/>
    <m/>
    <m/>
  </r>
  <r>
    <d v="2015-07-23T00:00:00"/>
    <x v="4"/>
    <s v="NORDESTE"/>
    <x v="3"/>
    <x v="4"/>
    <x v="4190"/>
    <x v="6"/>
    <n v="803739"/>
    <n v="160748"/>
    <x v="0"/>
    <m/>
    <m/>
    <m/>
  </r>
  <r>
    <d v="2015-07-23T00:00:00"/>
    <x v="4"/>
    <s v="NORTE"/>
    <x v="5"/>
    <x v="1394"/>
    <x v="4191"/>
    <x v="6"/>
    <n v="76755"/>
    <n v="15351"/>
    <x v="0"/>
    <m/>
    <m/>
    <m/>
  </r>
  <r>
    <d v="2015-07-23T00:00:00"/>
    <x v="4"/>
    <s v="SUL"/>
    <x v="0"/>
    <x v="135"/>
    <x v="4192"/>
    <x v="6"/>
    <n v="1409351"/>
    <n v="281870"/>
    <x v="0"/>
    <m/>
    <m/>
    <m/>
  </r>
  <r>
    <d v="2015-07-23T00:00:00"/>
    <x v="4"/>
    <s v="SUL"/>
    <x v="13"/>
    <x v="1456"/>
    <x v="4193"/>
    <x v="6"/>
    <n v="24812"/>
    <n v="4962"/>
    <x v="0"/>
    <m/>
    <m/>
    <m/>
  </r>
  <r>
    <d v="2015-07-23T00:00:00"/>
    <x v="4"/>
    <s v="SUDESTE"/>
    <x v="2"/>
    <x v="2090"/>
    <x v="4194"/>
    <x v="6"/>
    <n v="26922"/>
    <n v="5384"/>
    <x v="0"/>
    <m/>
    <m/>
    <m/>
  </r>
  <r>
    <d v="2015-07-23T00:00:00"/>
    <x v="4"/>
    <s v="NORDESTE"/>
    <x v="10"/>
    <x v="1124"/>
    <x v="4195"/>
    <x v="6"/>
    <n v="1537704"/>
    <n v="307541"/>
    <x v="0"/>
    <m/>
    <m/>
    <m/>
  </r>
  <r>
    <d v="2015-07-23T00:00:00"/>
    <x v="4"/>
    <s v="SUL"/>
    <x v="13"/>
    <x v="165"/>
    <x v="4196"/>
    <x v="6"/>
    <n v="16936"/>
    <n v="3387"/>
    <x v="1"/>
    <d v="2015-07-23T00:00:00"/>
    <d v="1899-12-30T13:32:19"/>
    <s v="66.249.88.224"/>
  </r>
  <r>
    <d v="2015-07-23T00:00:00"/>
    <x v="4"/>
    <s v="SUDESTE"/>
    <x v="1"/>
    <x v="359"/>
    <x v="4197"/>
    <x v="7"/>
    <n v="15418"/>
    <n v="3084"/>
    <x v="0"/>
    <m/>
    <m/>
    <m/>
  </r>
  <r>
    <d v="2015-07-23T00:00:00"/>
    <x v="4"/>
    <s v="SUL"/>
    <x v="13"/>
    <x v="2091"/>
    <x v="4198"/>
    <x v="6"/>
    <n v="18129"/>
    <n v="3626"/>
    <x v="0"/>
    <m/>
    <m/>
    <m/>
  </r>
  <r>
    <d v="2015-07-23T00:00:00"/>
    <x v="4"/>
    <s v="SUDESTE"/>
    <x v="1"/>
    <x v="2092"/>
    <x v="4199"/>
    <x v="7"/>
    <n v="66290"/>
    <n v="13258"/>
    <x v="0"/>
    <m/>
    <m/>
    <m/>
  </r>
  <r>
    <d v="2015-07-23T00:00:00"/>
    <x v="4"/>
    <s v="SUL"/>
    <x v="12"/>
    <x v="1641"/>
    <x v="4200"/>
    <x v="6"/>
    <n v="28683"/>
    <n v="5737"/>
    <x v="0"/>
    <m/>
    <m/>
    <m/>
  </r>
  <r>
    <d v="2015-07-23T00:00:00"/>
    <x v="4"/>
    <s v="CENTRO-OESTE"/>
    <x v="8"/>
    <x v="2093"/>
    <x v="4201"/>
    <x v="6"/>
    <n v="8231"/>
    <n v="1646"/>
    <x v="0"/>
    <m/>
    <m/>
    <m/>
  </r>
  <r>
    <d v="2015-07-23T00:00:00"/>
    <x v="4"/>
    <s v="SUL"/>
    <x v="12"/>
    <x v="1173"/>
    <x v="4202"/>
    <x v="6"/>
    <n v="81590"/>
    <n v="16318"/>
    <x v="0"/>
    <m/>
    <m/>
    <m/>
  </r>
  <r>
    <d v="2015-07-23T00:00:00"/>
    <x v="4"/>
    <s v="SUDESTE"/>
    <x v="2"/>
    <x v="561"/>
    <x v="4203"/>
    <x v="6"/>
    <n v="361915"/>
    <n v="72383"/>
    <x v="0"/>
    <m/>
    <m/>
    <m/>
  </r>
  <r>
    <d v="2015-07-23T00:00:00"/>
    <x v="4"/>
    <s v="SUDESTE"/>
    <x v="2"/>
    <x v="2094"/>
    <x v="4204"/>
    <x v="6"/>
    <n v="27876"/>
    <n v="5575"/>
    <x v="0"/>
    <m/>
    <m/>
    <m/>
  </r>
  <r>
    <d v="2015-07-23T00:00:00"/>
    <x v="4"/>
    <s v="SUDESTE"/>
    <x v="2"/>
    <x v="2095"/>
    <x v="4205"/>
    <x v="6"/>
    <n v="13778"/>
    <n v="2756"/>
    <x v="0"/>
    <m/>
    <m/>
    <m/>
  </r>
  <r>
    <d v="2015-07-23T00:00:00"/>
    <x v="4"/>
    <s v="SUDESTE"/>
    <x v="1"/>
    <x v="836"/>
    <x v="4206"/>
    <x v="6"/>
    <n v="25064"/>
    <n v="5013"/>
    <x v="0"/>
    <m/>
    <m/>
    <m/>
  </r>
  <r>
    <d v="2015-07-23T00:00:00"/>
    <x v="4"/>
    <s v="NORDESTE"/>
    <x v="24"/>
    <x v="2096"/>
    <x v="4207"/>
    <x v="6"/>
    <n v="25533"/>
    <n v="5107"/>
    <x v="0"/>
    <m/>
    <m/>
    <m/>
  </r>
  <r>
    <d v="2015-07-23T00:00:00"/>
    <x v="4"/>
    <s v="CENTRO-OESTE"/>
    <x v="7"/>
    <x v="1243"/>
    <x v="4208"/>
    <x v="6"/>
    <n v="101791"/>
    <n v="20358"/>
    <x v="0"/>
    <m/>
    <m/>
    <m/>
  </r>
  <r>
    <d v="2015-07-23T00:00:00"/>
    <x v="4"/>
    <s v="SUL"/>
    <x v="0"/>
    <x v="196"/>
    <x v="4209"/>
    <x v="6"/>
    <n v="184826"/>
    <n v="36965"/>
    <x v="0"/>
    <m/>
    <m/>
    <m/>
  </r>
  <r>
    <d v="2015-07-23T00:00:00"/>
    <x v="4"/>
    <s v="SUL"/>
    <x v="0"/>
    <x v="1971"/>
    <x v="4210"/>
    <x v="6"/>
    <n v="30171"/>
    <n v="6034"/>
    <x v="0"/>
    <m/>
    <m/>
    <m/>
  </r>
  <r>
    <d v="2015-07-23T00:00:00"/>
    <x v="4"/>
    <s v="NORDESTE"/>
    <x v="14"/>
    <x v="520"/>
    <x v="4211"/>
    <x v="6"/>
    <n v="63069"/>
    <n v="12614"/>
    <x v="0"/>
    <m/>
    <m/>
    <m/>
  </r>
  <r>
    <d v="2015-07-23T00:00:00"/>
    <x v="4"/>
    <s v="CENTRO-OESTE"/>
    <x v="11"/>
    <x v="1091"/>
    <x v="4212"/>
    <x v="6"/>
    <n v="100085"/>
    <n v="20017"/>
    <x v="0"/>
    <m/>
    <m/>
    <m/>
  </r>
  <r>
    <d v="2015-07-23T00:00:00"/>
    <x v="4"/>
    <s v="NORDESTE"/>
    <x v="4"/>
    <x v="2023"/>
    <x v="4213"/>
    <x v="6"/>
    <n v="55716"/>
    <n v="11143"/>
    <x v="0"/>
    <m/>
    <m/>
    <m/>
  </r>
  <r>
    <d v="2015-07-23T00:00:00"/>
    <x v="4"/>
    <s v="SUDESTE"/>
    <x v="2"/>
    <x v="1508"/>
    <x v="4214"/>
    <x v="6"/>
    <n v="101519"/>
    <n v="20304"/>
    <x v="0"/>
    <m/>
    <m/>
    <m/>
  </r>
  <r>
    <d v="2015-07-23T00:00:00"/>
    <x v="4"/>
    <s v="CENTRO-OESTE"/>
    <x v="11"/>
    <x v="1956"/>
    <x v="4215"/>
    <x v="7"/>
    <n v="42355"/>
    <n v="8471"/>
    <x v="0"/>
    <m/>
    <m/>
    <m/>
  </r>
  <r>
    <d v="2015-07-23T00:00:00"/>
    <x v="4"/>
    <s v="SUDESTE"/>
    <x v="2"/>
    <x v="1569"/>
    <x v="4216"/>
    <x v="7"/>
    <n v="45984"/>
    <n v="9197"/>
    <x v="0"/>
    <m/>
    <m/>
    <m/>
  </r>
  <r>
    <d v="2015-07-23T00:00:00"/>
    <x v="4"/>
    <s v="SUDESTE"/>
    <x v="1"/>
    <x v="222"/>
    <x v="4217"/>
    <x v="6"/>
    <n v="108728"/>
    <n v="21746"/>
    <x v="0"/>
    <m/>
    <m/>
    <m/>
  </r>
  <r>
    <d v="2015-07-23T00:00:00"/>
    <x v="4"/>
    <s v="SUL"/>
    <x v="13"/>
    <x v="2097"/>
    <x v="4218"/>
    <x v="6"/>
    <n v="6341"/>
    <n v="1268"/>
    <x v="0"/>
    <m/>
    <m/>
    <m/>
  </r>
  <r>
    <d v="2015-07-23T00:00:00"/>
    <x v="4"/>
    <s v="SUDESTE"/>
    <x v="6"/>
    <x v="39"/>
    <x v="4219"/>
    <x v="6"/>
    <n v="6320446"/>
    <n v="1264089"/>
    <x v="0"/>
    <m/>
    <m/>
    <m/>
  </r>
  <r>
    <d v="2015-07-23T00:00:00"/>
    <x v="4"/>
    <s v="SUDESTE"/>
    <x v="2"/>
    <x v="1523"/>
    <x v="4220"/>
    <x v="6"/>
    <n v="8739"/>
    <n v="1748"/>
    <x v="0"/>
    <m/>
    <m/>
    <m/>
  </r>
  <r>
    <d v="2015-07-23T00:00:00"/>
    <x v="4"/>
    <s v="CENTRO-OESTE"/>
    <x v="11"/>
    <x v="1368"/>
    <x v="4221"/>
    <x v="6"/>
    <n v="70473"/>
    <n v="14095"/>
    <x v="0"/>
    <m/>
    <m/>
    <m/>
  </r>
  <r>
    <d v="2015-07-23T00:00:00"/>
    <x v="4"/>
    <s v="SUDESTE"/>
    <x v="2"/>
    <x v="2098"/>
    <x v="4221"/>
    <x v="6"/>
    <n v="9471"/>
    <n v="1894"/>
    <x v="0"/>
    <m/>
    <m/>
    <m/>
  </r>
  <r>
    <d v="2015-07-23T00:00:00"/>
    <x v="4"/>
    <s v="CENTRO-OESTE"/>
    <x v="11"/>
    <x v="1368"/>
    <x v="4222"/>
    <x v="6"/>
    <n v="70473"/>
    <n v="14095"/>
    <x v="0"/>
    <m/>
    <m/>
    <m/>
  </r>
  <r>
    <d v="2015-07-23T00:00:00"/>
    <x v="4"/>
    <s v="NORDESTE"/>
    <x v="14"/>
    <x v="1291"/>
    <x v="4223"/>
    <x v="6"/>
    <n v="197965"/>
    <n v="39593"/>
    <x v="0"/>
    <m/>
    <m/>
    <m/>
  </r>
  <r>
    <d v="2015-07-23T00:00:00"/>
    <x v="4"/>
    <s v="SUL"/>
    <x v="12"/>
    <x v="1320"/>
    <x v="4224"/>
    <x v="6"/>
    <n v="69872"/>
    <n v="13974"/>
    <x v="0"/>
    <m/>
    <m/>
    <m/>
  </r>
  <r>
    <d v="2015-07-23T00:00:00"/>
    <x v="4"/>
    <s v="NORDESTE"/>
    <x v="14"/>
    <x v="256"/>
    <x v="4225"/>
    <x v="6"/>
    <n v="52418"/>
    <n v="10484"/>
    <x v="0"/>
    <m/>
    <m/>
    <m/>
  </r>
  <r>
    <d v="2015-07-23T00:00:00"/>
    <x v="4"/>
    <s v="SUL"/>
    <x v="0"/>
    <x v="78"/>
    <x v="4226"/>
    <x v="7"/>
    <n v="328275"/>
    <n v="65655"/>
    <x v="0"/>
    <m/>
    <m/>
    <m/>
  </r>
  <r>
    <d v="2015-07-23T00:00:00"/>
    <x v="4"/>
    <s v="NORDESTE"/>
    <x v="4"/>
    <x v="2099"/>
    <x v="4227"/>
    <x v="6"/>
    <n v="19765"/>
    <n v="3953"/>
    <x v="0"/>
    <m/>
    <m/>
    <m/>
  </r>
  <r>
    <d v="2015-07-23T00:00:00"/>
    <x v="4"/>
    <s v="NORTE"/>
    <x v="19"/>
    <x v="504"/>
    <x v="4228"/>
    <x v="7"/>
    <n v="398204"/>
    <n v="79641"/>
    <x v="0"/>
    <m/>
    <m/>
    <m/>
  </r>
  <r>
    <d v="2015-07-23T00:00:00"/>
    <x v="4"/>
    <s v="NORTE"/>
    <x v="9"/>
    <x v="1530"/>
    <x v="4229"/>
    <x v="7"/>
    <n v="294580"/>
    <n v="58916"/>
    <x v="0"/>
    <m/>
    <m/>
    <m/>
  </r>
  <r>
    <d v="2015-07-23T00:00:00"/>
    <x v="4"/>
    <s v="NORDESTE"/>
    <x v="14"/>
    <x v="2100"/>
    <x v="4230"/>
    <x v="6"/>
    <n v="37425"/>
    <n v="7485"/>
    <x v="0"/>
    <m/>
    <m/>
    <m/>
  </r>
  <r>
    <d v="2015-07-23T00:00:00"/>
    <x v="4"/>
    <s v="NORDESTE"/>
    <x v="23"/>
    <x v="303"/>
    <x v="4231"/>
    <x v="6"/>
    <n v="1014837"/>
    <n v="202967"/>
    <x v="0"/>
    <m/>
    <m/>
    <m/>
  </r>
  <r>
    <d v="2015-07-23T00:00:00"/>
    <x v="4"/>
    <s v="NORTE"/>
    <x v="9"/>
    <x v="1530"/>
    <x v="4232"/>
    <x v="6"/>
    <n v="294580"/>
    <n v="58916"/>
    <x v="0"/>
    <m/>
    <m/>
    <m/>
  </r>
  <r>
    <d v="2015-07-23T00:00:00"/>
    <x v="4"/>
    <s v="NORDESTE"/>
    <x v="14"/>
    <x v="1775"/>
    <x v="4233"/>
    <x v="6"/>
    <n v="25004"/>
    <n v="5001"/>
    <x v="0"/>
    <m/>
    <m/>
    <m/>
  </r>
  <r>
    <d v="2015-07-23T00:00:00"/>
    <x v="4"/>
    <s v="SUDESTE"/>
    <x v="2"/>
    <x v="1194"/>
    <x v="4234"/>
    <x v="6"/>
    <n v="109801"/>
    <n v="21960"/>
    <x v="0"/>
    <m/>
    <m/>
    <m/>
  </r>
  <r>
    <d v="2015-07-23T00:00:00"/>
    <x v="4"/>
    <s v="SUDESTE"/>
    <x v="1"/>
    <x v="2101"/>
    <x v="4235"/>
    <x v="6"/>
    <n v="9471"/>
    <n v="1894"/>
    <x v="0"/>
    <m/>
    <m/>
    <m/>
  </r>
  <r>
    <d v="2015-07-23T00:00:00"/>
    <x v="4"/>
    <s v="NORDESTE"/>
    <x v="4"/>
    <x v="1938"/>
    <x v="4236"/>
    <x v="7"/>
    <n v="116065"/>
    <n v="23213"/>
    <x v="0"/>
    <m/>
    <m/>
    <m/>
  </r>
  <r>
    <d v="2015-07-23T00:00:00"/>
    <x v="4"/>
    <s v="SUDESTE"/>
    <x v="1"/>
    <x v="2102"/>
    <x v="4237"/>
    <x v="6"/>
    <n v="11768"/>
    <n v="2354"/>
    <x v="0"/>
    <m/>
    <m/>
    <m/>
  </r>
  <r>
    <d v="2015-07-23T00:00:00"/>
    <x v="4"/>
    <s v="SUDESTE"/>
    <x v="2"/>
    <x v="2103"/>
    <x v="4238"/>
    <x v="6"/>
    <n v="9509"/>
    <n v="1902"/>
    <x v="0"/>
    <m/>
    <m/>
    <m/>
  </r>
  <r>
    <d v="2015-07-23T00:00:00"/>
    <x v="4"/>
    <s v="SUL"/>
    <x v="0"/>
    <x v="1995"/>
    <x v="4239"/>
    <x v="7"/>
    <n v="38898"/>
    <n v="7780"/>
    <x v="0"/>
    <m/>
    <m/>
    <m/>
  </r>
  <r>
    <d v="2015-07-23T00:00:00"/>
    <x v="4"/>
    <s v="SUL"/>
    <x v="0"/>
    <x v="1560"/>
    <x v="4240"/>
    <x v="6"/>
    <n v="27272"/>
    <n v="5454"/>
    <x v="0"/>
    <m/>
    <m/>
    <m/>
  </r>
  <r>
    <d v="2015-07-23T00:00:00"/>
    <x v="4"/>
    <s v="SUL"/>
    <x v="0"/>
    <x v="1629"/>
    <x v="4241"/>
    <x v="6"/>
    <n v="61342"/>
    <n v="12268"/>
    <x v="0"/>
    <m/>
    <m/>
    <m/>
  </r>
  <r>
    <d v="2015-07-23T00:00:00"/>
    <x v="4"/>
    <s v="NORDESTE"/>
    <x v="10"/>
    <x v="2104"/>
    <x v="4242"/>
    <x v="7"/>
    <n v="87582"/>
    <n v="17516"/>
    <x v="0"/>
    <m/>
    <m/>
    <m/>
  </r>
  <r>
    <d v="2015-07-23T00:00:00"/>
    <x v="4"/>
    <s v="NORDESTE"/>
    <x v="20"/>
    <x v="2105"/>
    <x v="4243"/>
    <x v="6"/>
    <n v="18336"/>
    <n v="3667"/>
    <x v="0"/>
    <m/>
    <m/>
    <m/>
  </r>
  <r>
    <d v="2015-07-23T00:00:00"/>
    <x v="4"/>
    <s v="SUDESTE"/>
    <x v="1"/>
    <x v="271"/>
    <x v="4244"/>
    <x v="6"/>
    <n v="12251"/>
    <n v="2450"/>
    <x v="0"/>
    <m/>
    <m/>
    <m/>
  </r>
  <r>
    <d v="2015-07-23T00:00:00"/>
    <x v="4"/>
    <s v="SUL"/>
    <x v="12"/>
    <x v="2106"/>
    <x v="4245"/>
    <x v="7"/>
    <n v="42707"/>
    <n v="8541"/>
    <x v="0"/>
    <m/>
    <m/>
    <m/>
  </r>
  <r>
    <d v="2015-07-23T00:00:00"/>
    <x v="4"/>
    <s v="NORDESTE"/>
    <x v="4"/>
    <x v="525"/>
    <x v="4246"/>
    <x v="6"/>
    <n v="249939"/>
    <n v="49988"/>
    <x v="0"/>
    <m/>
    <m/>
    <m/>
  </r>
  <r>
    <d v="2015-07-23T00:00:00"/>
    <x v="4"/>
    <s v="CENTRO-OESTE"/>
    <x v="7"/>
    <x v="1517"/>
    <x v="4247"/>
    <x v="6"/>
    <n v="12139"/>
    <n v="2428"/>
    <x v="0"/>
    <m/>
    <m/>
    <m/>
  </r>
  <r>
    <d v="2015-07-23T00:00:00"/>
    <x v="4"/>
    <s v="NORDESTE"/>
    <x v="22"/>
    <x v="47"/>
    <x v="4248"/>
    <x v="6"/>
    <n v="14719"/>
    <n v="2944"/>
    <x v="0"/>
    <m/>
    <m/>
    <m/>
  </r>
  <r>
    <d v="2015-07-23T00:00:00"/>
    <x v="4"/>
    <s v="NORDESTE"/>
    <x v="14"/>
    <x v="1984"/>
    <x v="4249"/>
    <x v="6"/>
    <n v="20305"/>
    <n v="4061"/>
    <x v="0"/>
    <m/>
    <m/>
    <m/>
  </r>
  <r>
    <d v="2015-07-23T00:00:00"/>
    <x v="4"/>
    <s v="NORDESTE"/>
    <x v="20"/>
    <x v="2107"/>
    <x v="4250"/>
    <x v="6"/>
    <n v="42654"/>
    <n v="8531"/>
    <x v="0"/>
    <m/>
    <m/>
    <m/>
  </r>
  <r>
    <d v="2015-07-23T00:00:00"/>
    <x v="4"/>
    <s v="SUDESTE"/>
    <x v="1"/>
    <x v="1630"/>
    <x v="4251"/>
    <x v="7"/>
    <n v="105516"/>
    <n v="21103"/>
    <x v="0"/>
    <m/>
    <m/>
    <m/>
  </r>
  <r>
    <d v="2015-07-23T00:00:00"/>
    <x v="4"/>
    <s v="SUL"/>
    <x v="12"/>
    <x v="1211"/>
    <x v="4252"/>
    <x v="6"/>
    <n v="33025"/>
    <n v="6605"/>
    <x v="0"/>
    <m/>
    <m/>
    <m/>
  </r>
  <r>
    <d v="2015-07-23T00:00:00"/>
    <x v="4"/>
    <s v="SUDESTE"/>
    <x v="2"/>
    <x v="2108"/>
    <x v="4253"/>
    <x v="6"/>
    <n v="10692"/>
    <n v="2138"/>
    <x v="0"/>
    <m/>
    <m/>
    <m/>
  </r>
  <r>
    <d v="2015-07-23T00:00:00"/>
    <x v="4"/>
    <s v="NORDESTE"/>
    <x v="14"/>
    <x v="2109"/>
    <x v="4254"/>
    <x v="6"/>
    <n v="21482"/>
    <n v="4296"/>
    <x v="0"/>
    <m/>
    <m/>
    <m/>
  </r>
  <r>
    <d v="2015-07-23T00:00:00"/>
    <x v="4"/>
    <s v="NORDESTE"/>
    <x v="14"/>
    <x v="1427"/>
    <x v="4255"/>
    <x v="6"/>
    <n v="76762"/>
    <n v="15352"/>
    <x v="0"/>
    <m/>
    <m/>
    <m/>
  </r>
  <r>
    <d v="2015-07-23T00:00:00"/>
    <x v="4"/>
    <s v="NORDESTE"/>
    <x v="23"/>
    <x v="303"/>
    <x v="4256"/>
    <x v="6"/>
    <n v="1014837"/>
    <n v="202967"/>
    <x v="0"/>
    <m/>
    <m/>
    <m/>
  </r>
  <r>
    <d v="2015-07-23T00:00:00"/>
    <x v="4"/>
    <s v="SUDESTE"/>
    <x v="6"/>
    <x v="39"/>
    <x v="4257"/>
    <x v="6"/>
    <n v="6320446"/>
    <n v="1264089"/>
    <x v="0"/>
    <m/>
    <m/>
    <m/>
  </r>
  <r>
    <d v="2015-07-23T00:00:00"/>
    <x v="4"/>
    <s v="NORDESTE"/>
    <x v="14"/>
    <x v="29"/>
    <x v="4258"/>
    <x v="6"/>
    <n v="83158"/>
    <n v="16632"/>
    <x v="0"/>
    <m/>
    <m/>
    <m/>
  </r>
  <r>
    <d v="2015-07-23T00:00:00"/>
    <x v="4"/>
    <s v="SUL"/>
    <x v="13"/>
    <x v="1442"/>
    <x v="4259"/>
    <x v="6"/>
    <n v="25713"/>
    <n v="5143"/>
    <x v="0"/>
    <m/>
    <m/>
    <m/>
  </r>
  <r>
    <d v="2015-07-23T00:00:00"/>
    <x v="4"/>
    <s v="NORDESTE"/>
    <x v="14"/>
    <x v="2110"/>
    <x v="4260"/>
    <x v="6"/>
    <n v="37680"/>
    <n v="7536"/>
    <x v="0"/>
    <m/>
    <m/>
    <m/>
  </r>
  <r>
    <d v="2015-07-23T00:00:00"/>
    <x v="4"/>
    <s v="NORDESTE"/>
    <x v="4"/>
    <x v="34"/>
    <x v="4261"/>
    <x v="6"/>
    <n v="2452185"/>
    <n v="490437"/>
    <x v="0"/>
    <m/>
    <m/>
    <m/>
  </r>
  <r>
    <d v="2015-07-23T00:00:00"/>
    <x v="4"/>
    <s v="SUDESTE"/>
    <x v="2"/>
    <x v="1417"/>
    <x v="4262"/>
    <x v="6"/>
    <n v="46284"/>
    <n v="9257"/>
    <x v="0"/>
    <m/>
    <m/>
    <m/>
  </r>
  <r>
    <d v="2015-07-23T00:00:00"/>
    <x v="4"/>
    <s v="CENTRO-OESTE"/>
    <x v="21"/>
    <x v="95"/>
    <x v="4263"/>
    <x v="6"/>
    <n v="214529"/>
    <n v="42906"/>
    <x v="0"/>
    <m/>
    <m/>
    <m/>
  </r>
  <r>
    <d v="2015-07-23T00:00:00"/>
    <x v="4"/>
    <s v="NORTE"/>
    <x v="25"/>
    <x v="1636"/>
    <x v="4264"/>
    <x v="7"/>
    <n v="78507"/>
    <n v="15701"/>
    <x v="0"/>
    <m/>
    <m/>
    <m/>
  </r>
  <r>
    <d v="2015-07-23T00:00:00"/>
    <x v="4"/>
    <s v="CENTRO-OESTE"/>
    <x v="11"/>
    <x v="1904"/>
    <x v="4265"/>
    <x v="6"/>
    <n v="52935"/>
    <n v="10587"/>
    <x v="0"/>
    <m/>
    <m/>
    <m/>
  </r>
  <r>
    <d v="2015-07-23T00:00:00"/>
    <x v="4"/>
    <s v="SUL"/>
    <x v="13"/>
    <x v="424"/>
    <x v="4266"/>
    <x v="7"/>
    <n v="29018"/>
    <n v="5804"/>
    <x v="0"/>
    <m/>
    <m/>
    <m/>
  </r>
  <r>
    <d v="2015-07-23T00:00:00"/>
    <x v="4"/>
    <s v="SUDESTE"/>
    <x v="2"/>
    <x v="1569"/>
    <x v="4267"/>
    <x v="6"/>
    <n v="45984"/>
    <n v="9197"/>
    <x v="0"/>
    <m/>
    <m/>
    <m/>
  </r>
  <r>
    <d v="2015-07-23T00:00:00"/>
    <x v="4"/>
    <s v="SUDESTE"/>
    <x v="1"/>
    <x v="44"/>
    <x v="4268"/>
    <x v="6"/>
    <n v="343937"/>
    <n v="68787"/>
    <x v="0"/>
    <m/>
    <m/>
    <m/>
  </r>
  <r>
    <d v="2015-07-23T00:00:00"/>
    <x v="4"/>
    <s v="NORDESTE"/>
    <x v="14"/>
    <x v="2111"/>
    <x v="4269"/>
    <x v="6"/>
    <n v="38556"/>
    <n v="7711"/>
    <x v="0"/>
    <m/>
    <m/>
    <m/>
  </r>
  <r>
    <d v="2015-07-23T00:00:00"/>
    <x v="4"/>
    <s v="SUDESTE"/>
    <x v="6"/>
    <x v="39"/>
    <x v="4270"/>
    <x v="6"/>
    <n v="6320446"/>
    <n v="1264089"/>
    <x v="0"/>
    <m/>
    <m/>
    <m/>
  </r>
  <r>
    <d v="2015-07-23T00:00:00"/>
    <x v="4"/>
    <s v="SUDESTE"/>
    <x v="2"/>
    <x v="2112"/>
    <x v="4271"/>
    <x v="6"/>
    <n v="31262"/>
    <n v="6252"/>
    <x v="0"/>
    <m/>
    <m/>
    <m/>
  </r>
  <r>
    <d v="2015-07-23T00:00:00"/>
    <x v="4"/>
    <s v="NORTE"/>
    <x v="18"/>
    <x v="1277"/>
    <x v="4272"/>
    <x v="6"/>
    <n v="76202"/>
    <n v="15240"/>
    <x v="0"/>
    <m/>
    <m/>
    <m/>
  </r>
  <r>
    <d v="2015-07-23T00:00:00"/>
    <x v="4"/>
    <s v="SUDESTE"/>
    <x v="1"/>
    <x v="1965"/>
    <x v="4273"/>
    <x v="7"/>
    <n v="41907"/>
    <n v="8381"/>
    <x v="0"/>
    <m/>
    <m/>
    <m/>
  </r>
  <r>
    <d v="2015-07-23T00:00:00"/>
    <x v="4"/>
    <s v="NORDESTE"/>
    <x v="4"/>
    <x v="2113"/>
    <x v="4274"/>
    <x v="7"/>
    <n v="21786"/>
    <n v="4357"/>
    <x v="0"/>
    <m/>
    <m/>
    <m/>
  </r>
  <r>
    <d v="2015-07-23T00:00:00"/>
    <x v="4"/>
    <s v="NORDESTE"/>
    <x v="4"/>
    <x v="1198"/>
    <x v="4275"/>
    <x v="7"/>
    <n v="71887"/>
    <n v="14377"/>
    <x v="0"/>
    <m/>
    <m/>
    <m/>
  </r>
  <r>
    <d v="2015-07-23T00:00:00"/>
    <x v="4"/>
    <s v="SUDESTE"/>
    <x v="1"/>
    <x v="6"/>
    <x v="4276"/>
    <x v="6"/>
    <n v="11253503"/>
    <n v="2250701"/>
    <x v="0"/>
    <m/>
    <m/>
    <m/>
  </r>
  <r>
    <d v="2015-07-23T00:00:00"/>
    <x v="4"/>
    <s v="SUL"/>
    <x v="0"/>
    <x v="1353"/>
    <x v="4277"/>
    <x v="6"/>
    <n v="96087"/>
    <n v="19217"/>
    <x v="0"/>
    <m/>
    <m/>
    <m/>
  </r>
  <r>
    <d v="2015-07-23T00:00:00"/>
    <x v="4"/>
    <s v="NORTE"/>
    <x v="9"/>
    <x v="612"/>
    <x v="4278"/>
    <x v="6"/>
    <n v="75556"/>
    <n v="15111"/>
    <x v="0"/>
    <m/>
    <m/>
    <m/>
  </r>
  <r>
    <d v="2015-07-23T00:00:00"/>
    <x v="4"/>
    <s v="NORDESTE"/>
    <x v="4"/>
    <x v="1940"/>
    <x v="4279"/>
    <x v="6"/>
    <n v="37862"/>
    <n v="7572"/>
    <x v="0"/>
    <m/>
    <m/>
    <m/>
  </r>
  <r>
    <d v="2015-07-23T00:00:00"/>
    <x v="4"/>
    <s v="CENTRO-OESTE"/>
    <x v="7"/>
    <x v="1547"/>
    <x v="4280"/>
    <x v="7"/>
    <n v="23181"/>
    <n v="4636"/>
    <x v="0"/>
    <m/>
    <m/>
    <m/>
  </r>
  <r>
    <d v="2015-07-23T00:00:00"/>
    <x v="4"/>
    <s v="SUDESTE"/>
    <x v="1"/>
    <x v="6"/>
    <x v="4281"/>
    <x v="6"/>
    <n v="11253503"/>
    <n v="2250701"/>
    <x v="0"/>
    <m/>
    <m/>
    <m/>
  </r>
  <r>
    <d v="2015-07-23T00:00:00"/>
    <x v="4"/>
    <s v="NORTE"/>
    <x v="15"/>
    <x v="607"/>
    <x v="4282"/>
    <x v="7"/>
    <n v="1802014"/>
    <n v="360403"/>
    <x v="0"/>
    <m/>
    <m/>
    <m/>
  </r>
  <r>
    <d v="2015-07-23T00:00:00"/>
    <x v="4"/>
    <s v="SUL"/>
    <x v="13"/>
    <x v="2114"/>
    <x v="4283"/>
    <x v="6"/>
    <n v="14785"/>
    <n v="2957"/>
    <x v="0"/>
    <m/>
    <m/>
    <m/>
  </r>
  <r>
    <d v="2015-07-23T00:00:00"/>
    <x v="4"/>
    <s v="SUDESTE"/>
    <x v="2"/>
    <x v="1141"/>
    <x v="4284"/>
    <x v="6"/>
    <n v="604013"/>
    <n v="120803"/>
    <x v="0"/>
    <m/>
    <m/>
    <m/>
  </r>
  <r>
    <d v="2015-07-23T00:00:00"/>
    <x v="4"/>
    <s v="NORDESTE"/>
    <x v="14"/>
    <x v="2115"/>
    <x v="4285"/>
    <x v="6"/>
    <n v="11561"/>
    <n v="2312"/>
    <x v="0"/>
    <m/>
    <m/>
    <m/>
  </r>
  <r>
    <d v="2015-07-23T00:00:00"/>
    <x v="4"/>
    <s v="NORDESTE"/>
    <x v="4"/>
    <x v="556"/>
    <x v="4286"/>
    <x v="6"/>
    <n v="80604"/>
    <n v="16121"/>
    <x v="0"/>
    <m/>
    <m/>
    <m/>
  </r>
  <r>
    <d v="2015-07-23T00:00:00"/>
    <x v="4"/>
    <s v="SUL"/>
    <x v="0"/>
    <x v="2116"/>
    <x v="4287"/>
    <x v="7"/>
    <n v="12833"/>
    <n v="2567"/>
    <x v="0"/>
    <m/>
    <m/>
    <m/>
  </r>
  <r>
    <d v="2015-07-23T00:00:00"/>
    <x v="4"/>
    <s v="CENTRO-OESTE"/>
    <x v="8"/>
    <x v="2117"/>
    <x v="4288"/>
    <x v="6"/>
    <n v="10625"/>
    <n v="2125"/>
    <x v="0"/>
    <m/>
    <m/>
    <m/>
  </r>
  <r>
    <d v="2015-07-23T00:00:00"/>
    <x v="4"/>
    <s v="SUL"/>
    <x v="12"/>
    <x v="379"/>
    <x v="4289"/>
    <x v="6"/>
    <n v="32184"/>
    <n v="6437"/>
    <x v="0"/>
    <m/>
    <m/>
    <m/>
  </r>
  <r>
    <d v="2015-07-23T00:00:00"/>
    <x v="4"/>
    <s v="NORDESTE"/>
    <x v="14"/>
    <x v="291"/>
    <x v="4290"/>
    <x v="6"/>
    <n v="2675656"/>
    <n v="535131"/>
    <x v="0"/>
    <m/>
    <m/>
    <m/>
  </r>
  <r>
    <d v="2015-07-23T00:00:00"/>
    <x v="4"/>
    <s v="SUDESTE"/>
    <x v="2"/>
    <x v="354"/>
    <x v="4291"/>
    <x v="7"/>
    <n v="295988"/>
    <n v="59198"/>
    <x v="0"/>
    <m/>
    <m/>
    <m/>
  </r>
  <r>
    <d v="2015-07-23T00:00:00"/>
    <x v="4"/>
    <s v="SUDESTE"/>
    <x v="2"/>
    <x v="354"/>
    <x v="4292"/>
    <x v="6"/>
    <n v="295988"/>
    <n v="59198"/>
    <x v="0"/>
    <m/>
    <m/>
    <m/>
  </r>
  <r>
    <d v="2015-07-23T00:00:00"/>
    <x v="4"/>
    <s v="CENTRO-OESTE"/>
    <x v="21"/>
    <x v="95"/>
    <x v="4293"/>
    <x v="7"/>
    <n v="214529"/>
    <n v="42906"/>
    <x v="0"/>
    <m/>
    <m/>
    <m/>
  </r>
  <r>
    <d v="2015-07-23T00:00:00"/>
    <x v="4"/>
    <s v="SUDESTE"/>
    <x v="1"/>
    <x v="1550"/>
    <x v="4294"/>
    <x v="7"/>
    <n v="26478"/>
    <n v="5296"/>
    <x v="0"/>
    <m/>
    <m/>
    <m/>
  </r>
  <r>
    <d v="2015-07-23T00:00:00"/>
    <x v="4"/>
    <s v="SUL"/>
    <x v="0"/>
    <x v="1338"/>
    <x v="4295"/>
    <x v="7"/>
    <n v="49071"/>
    <n v="9814"/>
    <x v="0"/>
    <m/>
    <m/>
    <m/>
  </r>
  <r>
    <d v="2015-07-24T00:00:00"/>
    <x v="5"/>
    <s v="SUL"/>
    <x v="0"/>
    <x v="0"/>
    <x v="0"/>
    <x v="0"/>
    <n v="238940"/>
    <n v="47788"/>
    <x v="0"/>
    <m/>
    <m/>
    <m/>
  </r>
  <r>
    <d v="2015-07-24T00:00:00"/>
    <x v="5"/>
    <s v="SUL"/>
    <x v="0"/>
    <x v="1"/>
    <x v="1"/>
    <x v="0"/>
    <n v="125435"/>
    <n v="25087"/>
    <x v="0"/>
    <m/>
    <m/>
    <m/>
  </r>
  <r>
    <d v="2015-07-24T00:00:00"/>
    <x v="5"/>
    <s v="SUDESTE"/>
    <x v="1"/>
    <x v="2"/>
    <x v="2"/>
    <x v="0"/>
    <n v="87753"/>
    <n v="17551"/>
    <x v="0"/>
    <m/>
    <m/>
    <m/>
  </r>
  <r>
    <d v="2015-07-24T00:00:00"/>
    <x v="5"/>
    <s v="SUDESTE"/>
    <x v="2"/>
    <x v="3"/>
    <x v="3"/>
    <x v="0"/>
    <n v="3376"/>
    <n v="675"/>
    <x v="0"/>
    <m/>
    <m/>
    <m/>
  </r>
  <r>
    <d v="2015-07-24T00:00:00"/>
    <x v="5"/>
    <s v="NORDESTE"/>
    <x v="3"/>
    <x v="4"/>
    <x v="4"/>
    <x v="0"/>
    <n v="803739"/>
    <n v="160748"/>
    <x v="0"/>
    <m/>
    <m/>
    <m/>
  </r>
  <r>
    <d v="2015-07-24T00:00:00"/>
    <x v="5"/>
    <s v="SUDESTE"/>
    <x v="2"/>
    <x v="5"/>
    <x v="5"/>
    <x v="0"/>
    <n v="46654"/>
    <n v="9331"/>
    <x v="0"/>
    <m/>
    <m/>
    <m/>
  </r>
  <r>
    <d v="2015-07-24T00:00:00"/>
    <x v="5"/>
    <s v="SUDESTE"/>
    <x v="1"/>
    <x v="6"/>
    <x v="6"/>
    <x v="0"/>
    <n v="11253503"/>
    <n v="2250701"/>
    <x v="0"/>
    <m/>
    <m/>
    <m/>
  </r>
  <r>
    <d v="2015-07-24T00:00:00"/>
    <x v="5"/>
    <s v="NORDESTE"/>
    <x v="4"/>
    <x v="7"/>
    <x v="7"/>
    <x v="0"/>
    <n v="31309"/>
    <n v="6262"/>
    <x v="0"/>
    <m/>
    <m/>
    <m/>
  </r>
  <r>
    <d v="2015-07-24T00:00:00"/>
    <x v="5"/>
    <s v="NORTE"/>
    <x v="5"/>
    <x v="8"/>
    <x v="8"/>
    <x v="0"/>
    <n v="9865"/>
    <n v="1973"/>
    <x v="0"/>
    <m/>
    <m/>
    <m/>
  </r>
  <r>
    <d v="2015-07-24T00:00:00"/>
    <x v="5"/>
    <s v="SUDESTE"/>
    <x v="1"/>
    <x v="9"/>
    <x v="9"/>
    <x v="0"/>
    <n v="6304"/>
    <n v="1261"/>
    <x v="0"/>
    <m/>
    <m/>
    <m/>
  </r>
  <r>
    <d v="2015-07-24T00:00:00"/>
    <x v="5"/>
    <s v="SUDESTE"/>
    <x v="2"/>
    <x v="10"/>
    <x v="10"/>
    <x v="0"/>
    <n v="7231"/>
    <n v="1446"/>
    <x v="0"/>
    <m/>
    <m/>
    <m/>
  </r>
  <r>
    <d v="2015-07-24T00:00:00"/>
    <x v="5"/>
    <s v="SUDESTE"/>
    <x v="6"/>
    <x v="11"/>
    <x v="11"/>
    <x v="0"/>
    <n v="47124"/>
    <n v="9425"/>
    <x v="0"/>
    <m/>
    <m/>
    <m/>
  </r>
  <r>
    <d v="2015-07-24T00:00:00"/>
    <x v="5"/>
    <s v="CENTRO-OESTE"/>
    <x v="7"/>
    <x v="12"/>
    <x v="12"/>
    <x v="0"/>
    <n v="5398"/>
    <n v="1080"/>
    <x v="0"/>
    <m/>
    <m/>
    <m/>
  </r>
  <r>
    <d v="2015-07-24T00:00:00"/>
    <x v="5"/>
    <s v="CENTRO-OESTE"/>
    <x v="8"/>
    <x v="13"/>
    <x v="13"/>
    <x v="0"/>
    <n v="18178"/>
    <n v="3636"/>
    <x v="0"/>
    <m/>
    <m/>
    <m/>
  </r>
  <r>
    <d v="2015-07-24T00:00:00"/>
    <x v="5"/>
    <s v="SUDESTE"/>
    <x v="2"/>
    <x v="14"/>
    <x v="14"/>
    <x v="0"/>
    <n v="5708"/>
    <n v="1142"/>
    <x v="0"/>
    <m/>
    <m/>
    <m/>
  </r>
  <r>
    <d v="2015-07-24T00:00:00"/>
    <x v="5"/>
    <s v="SUDESTE"/>
    <x v="1"/>
    <x v="15"/>
    <x v="15"/>
    <x v="0"/>
    <n v="55334"/>
    <n v="11067"/>
    <x v="0"/>
    <m/>
    <m/>
    <m/>
  </r>
  <r>
    <d v="2015-07-24T00:00:00"/>
    <x v="5"/>
    <s v="SUDESTE"/>
    <x v="2"/>
    <x v="16"/>
    <x v="16"/>
    <x v="0"/>
    <n v="7173"/>
    <n v="1435"/>
    <x v="0"/>
    <m/>
    <m/>
    <m/>
  </r>
  <r>
    <d v="2015-07-24T00:00:00"/>
    <x v="5"/>
    <s v="NORTE"/>
    <x v="9"/>
    <x v="17"/>
    <x v="17"/>
    <x v="0"/>
    <n v="56716"/>
    <n v="11343"/>
    <x v="0"/>
    <m/>
    <m/>
    <m/>
  </r>
  <r>
    <d v="2015-07-24T00:00:00"/>
    <x v="5"/>
    <s v="NORDESTE"/>
    <x v="10"/>
    <x v="18"/>
    <x v="18"/>
    <x v="0"/>
    <n v="377779"/>
    <n v="75556"/>
    <x v="0"/>
    <m/>
    <m/>
    <m/>
  </r>
  <r>
    <d v="2015-07-24T00:00:00"/>
    <x v="5"/>
    <s v="CENTRO-OESTE"/>
    <x v="11"/>
    <x v="19"/>
    <x v="19"/>
    <x v="0"/>
    <n v="8084"/>
    <n v="1617"/>
    <x v="0"/>
    <m/>
    <m/>
    <m/>
  </r>
  <r>
    <d v="2015-07-24T00:00:00"/>
    <x v="5"/>
    <s v="SUDESTE"/>
    <x v="1"/>
    <x v="20"/>
    <x v="20"/>
    <x v="0"/>
    <n v="765463"/>
    <n v="153093"/>
    <x v="0"/>
    <m/>
    <m/>
    <m/>
  </r>
  <r>
    <d v="2015-07-24T00:00:00"/>
    <x v="5"/>
    <s v="CENTRO-OESTE"/>
    <x v="8"/>
    <x v="21"/>
    <x v="21"/>
    <x v="0"/>
    <n v="8093"/>
    <n v="1619"/>
    <x v="0"/>
    <m/>
    <m/>
    <m/>
  </r>
  <r>
    <d v="2015-07-24T00:00:00"/>
    <x v="5"/>
    <s v="CENTRO-OESTE"/>
    <x v="7"/>
    <x v="22"/>
    <x v="22"/>
    <x v="0"/>
    <n v="7259"/>
    <n v="1452"/>
    <x v="0"/>
    <m/>
    <m/>
    <m/>
  </r>
  <r>
    <d v="2015-07-24T00:00:00"/>
    <x v="5"/>
    <s v="SUL"/>
    <x v="12"/>
    <x v="23"/>
    <x v="23"/>
    <x v="0"/>
    <n v="16938"/>
    <n v="3388"/>
    <x v="0"/>
    <m/>
    <m/>
    <m/>
  </r>
  <r>
    <d v="2015-07-24T00:00:00"/>
    <x v="5"/>
    <s v="SUDESTE"/>
    <x v="2"/>
    <x v="24"/>
    <x v="24"/>
    <x v="1"/>
    <n v="72220"/>
    <n v="14444"/>
    <x v="0"/>
    <m/>
    <m/>
    <m/>
  </r>
  <r>
    <d v="2015-07-24T00:00:00"/>
    <x v="5"/>
    <s v="SUL"/>
    <x v="13"/>
    <x v="25"/>
    <x v="25"/>
    <x v="0"/>
    <n v="7372"/>
    <n v="1474"/>
    <x v="0"/>
    <m/>
    <m/>
    <m/>
  </r>
  <r>
    <d v="2015-07-24T00:00:00"/>
    <x v="5"/>
    <s v="NORDESTE"/>
    <x v="14"/>
    <x v="26"/>
    <x v="26"/>
    <x v="0"/>
    <n v="13786"/>
    <n v="2757"/>
    <x v="0"/>
    <m/>
    <m/>
    <m/>
  </r>
  <r>
    <d v="2015-07-24T00:00:00"/>
    <x v="5"/>
    <s v="SUDESTE"/>
    <x v="2"/>
    <x v="27"/>
    <x v="27"/>
    <x v="2"/>
    <n v="2749"/>
    <n v="550"/>
    <x v="0"/>
    <m/>
    <m/>
    <m/>
  </r>
  <r>
    <d v="2015-07-24T00:00:00"/>
    <x v="5"/>
    <s v="SUL"/>
    <x v="13"/>
    <x v="28"/>
    <x v="28"/>
    <x v="0"/>
    <n v="4786"/>
    <n v="957"/>
    <x v="0"/>
    <m/>
    <m/>
    <m/>
  </r>
  <r>
    <d v="2015-07-24T00:00:00"/>
    <x v="5"/>
    <s v="SUDESTE"/>
    <x v="2"/>
    <x v="29"/>
    <x v="29"/>
    <x v="3"/>
    <n v="14595"/>
    <n v="2919"/>
    <x v="0"/>
    <m/>
    <m/>
    <m/>
  </r>
  <r>
    <d v="2015-07-24T00:00:00"/>
    <x v="5"/>
    <s v="SUDESTE"/>
    <x v="1"/>
    <x v="30"/>
    <x v="30"/>
    <x v="0"/>
    <n v="586625"/>
    <n v="117325"/>
    <x v="0"/>
    <m/>
    <m/>
    <m/>
  </r>
  <r>
    <d v="2015-07-24T00:00:00"/>
    <x v="5"/>
    <s v="SUL"/>
    <x v="12"/>
    <x v="31"/>
    <x v="31"/>
    <x v="0"/>
    <n v="1751907"/>
    <n v="350381"/>
    <x v="0"/>
    <m/>
    <m/>
    <m/>
  </r>
  <r>
    <d v="2015-07-24T00:00:00"/>
    <x v="5"/>
    <s v="SUDESTE"/>
    <x v="2"/>
    <x v="32"/>
    <x v="32"/>
    <x v="0"/>
    <n v="20426"/>
    <n v="4085"/>
    <x v="0"/>
    <m/>
    <m/>
    <m/>
  </r>
  <r>
    <d v="2015-07-24T00:00:00"/>
    <x v="5"/>
    <s v="NORTE"/>
    <x v="15"/>
    <x v="33"/>
    <x v="33"/>
    <x v="0"/>
    <n v="37701"/>
    <n v="7540"/>
    <x v="0"/>
    <m/>
    <m/>
    <m/>
  </r>
  <r>
    <d v="2015-07-24T00:00:00"/>
    <x v="5"/>
    <s v="NORDESTE"/>
    <x v="4"/>
    <x v="34"/>
    <x v="34"/>
    <x v="1"/>
    <n v="2452185"/>
    <n v="490437"/>
    <x v="0"/>
    <m/>
    <m/>
    <m/>
  </r>
  <r>
    <d v="2015-07-24T00:00:00"/>
    <x v="5"/>
    <s v="SUDESTE"/>
    <x v="1"/>
    <x v="35"/>
    <x v="35"/>
    <x v="0"/>
    <m/>
    <m/>
    <x v="0"/>
    <m/>
    <m/>
    <m/>
  </r>
  <r>
    <d v="2015-07-24T00:00:00"/>
    <x v="5"/>
    <s v="CENTRO-OESTE"/>
    <x v="11"/>
    <x v="36"/>
    <x v="36"/>
    <x v="0"/>
    <n v="6322"/>
    <n v="1264"/>
    <x v="0"/>
    <m/>
    <m/>
    <m/>
  </r>
  <r>
    <d v="2015-07-24T00:00:00"/>
    <x v="5"/>
    <s v="NORDESTE"/>
    <x v="16"/>
    <x v="37"/>
    <x v="37"/>
    <x v="0"/>
    <n v="14230"/>
    <n v="2846"/>
    <x v="0"/>
    <m/>
    <m/>
    <m/>
  </r>
  <r>
    <d v="2015-07-24T00:00:00"/>
    <x v="5"/>
    <s v="SUL"/>
    <x v="0"/>
    <x v="38"/>
    <x v="38"/>
    <x v="0"/>
    <n v="6672"/>
    <n v="1334"/>
    <x v="0"/>
    <m/>
    <m/>
    <m/>
  </r>
  <r>
    <d v="2015-07-24T00:00:00"/>
    <x v="5"/>
    <s v="SUDESTE"/>
    <x v="6"/>
    <x v="39"/>
    <x v="39"/>
    <x v="0"/>
    <n v="6320446"/>
    <n v="1264089"/>
    <x v="0"/>
    <m/>
    <m/>
    <m/>
  </r>
  <r>
    <d v="2015-07-24T00:00:00"/>
    <x v="5"/>
    <s v="SUDESTE"/>
    <x v="6"/>
    <x v="40"/>
    <x v="40"/>
    <x v="0"/>
    <n v="458673"/>
    <n v="91735"/>
    <x v="0"/>
    <m/>
    <m/>
    <m/>
  </r>
  <r>
    <d v="2015-07-24T00:00:00"/>
    <x v="5"/>
    <s v="NORDESTE"/>
    <x v="14"/>
    <x v="41"/>
    <x v="41"/>
    <x v="0"/>
    <n v="33172"/>
    <n v="6634"/>
    <x v="0"/>
    <m/>
    <m/>
    <m/>
  </r>
  <r>
    <d v="2015-07-24T00:00:00"/>
    <x v="5"/>
    <s v="SUL"/>
    <x v="0"/>
    <x v="42"/>
    <x v="42"/>
    <x v="0"/>
    <n v="1974"/>
    <n v="395"/>
    <x v="0"/>
    <m/>
    <m/>
    <m/>
  </r>
  <r>
    <d v="2015-07-24T00:00:00"/>
    <x v="5"/>
    <s v="NORDESTE"/>
    <x v="3"/>
    <x v="43"/>
    <x v="43"/>
    <x v="0"/>
    <n v="12356"/>
    <n v="2471"/>
    <x v="0"/>
    <m/>
    <m/>
    <m/>
  </r>
  <r>
    <d v="2015-07-24T00:00:00"/>
    <x v="5"/>
    <s v="SUDESTE"/>
    <x v="1"/>
    <x v="44"/>
    <x v="44"/>
    <x v="0"/>
    <n v="343937"/>
    <n v="68787"/>
    <x v="0"/>
    <m/>
    <m/>
    <m/>
  </r>
  <r>
    <d v="2015-07-24T00:00:00"/>
    <x v="5"/>
    <s v="SUDESTE"/>
    <x v="2"/>
    <x v="45"/>
    <x v="45"/>
    <x v="0"/>
    <n v="9030"/>
    <n v="1806"/>
    <x v="0"/>
    <m/>
    <m/>
    <m/>
  </r>
  <r>
    <d v="2015-07-24T00:00:00"/>
    <x v="5"/>
    <s v="SUDESTE"/>
    <x v="2"/>
    <x v="46"/>
    <x v="46"/>
    <x v="4"/>
    <n v="82471"/>
    <n v="16494"/>
    <x v="0"/>
    <m/>
    <m/>
    <m/>
  </r>
  <r>
    <d v="2015-07-24T00:00:00"/>
    <x v="5"/>
    <s v="SUDESTE"/>
    <x v="2"/>
    <x v="47"/>
    <x v="47"/>
    <x v="0"/>
    <n v="202942"/>
    <n v="40588"/>
    <x v="0"/>
    <m/>
    <m/>
    <m/>
  </r>
  <r>
    <d v="2015-07-24T00:00:00"/>
    <x v="5"/>
    <s v="NORDESTE"/>
    <x v="16"/>
    <x v="48"/>
    <x v="29"/>
    <x v="3"/>
    <n v="5112"/>
    <n v="1022"/>
    <x v="0"/>
    <m/>
    <m/>
    <m/>
  </r>
  <r>
    <d v="2015-07-24T00:00:00"/>
    <x v="5"/>
    <s v="NORDESTE"/>
    <x v="4"/>
    <x v="49"/>
    <x v="48"/>
    <x v="0"/>
    <n v="61838"/>
    <n v="12368"/>
    <x v="0"/>
    <m/>
    <m/>
    <m/>
  </r>
  <r>
    <d v="2015-07-24T00:00:00"/>
    <x v="5"/>
    <s v="CENTRO-OESTE"/>
    <x v="11"/>
    <x v="50"/>
    <x v="49"/>
    <x v="0"/>
    <n v="3555"/>
    <n v="711"/>
    <x v="0"/>
    <m/>
    <m/>
    <m/>
  </r>
  <r>
    <d v="2015-07-24T00:00:00"/>
    <x v="5"/>
    <s v="SUDESTE"/>
    <x v="17"/>
    <x v="51"/>
    <x v="50"/>
    <x v="0"/>
    <n v="22366"/>
    <n v="4473"/>
    <x v="0"/>
    <m/>
    <m/>
    <m/>
  </r>
  <r>
    <d v="2015-07-24T00:00:00"/>
    <x v="5"/>
    <s v="NORDESTE"/>
    <x v="4"/>
    <x v="52"/>
    <x v="51"/>
    <x v="0"/>
    <n v="38434"/>
    <n v="7687"/>
    <x v="0"/>
    <m/>
    <m/>
    <m/>
  </r>
  <r>
    <d v="2015-07-24T00:00:00"/>
    <x v="5"/>
    <s v="NORTE"/>
    <x v="5"/>
    <x v="53"/>
    <x v="52"/>
    <x v="0"/>
    <n v="31329"/>
    <n v="6266"/>
    <x v="0"/>
    <m/>
    <m/>
    <m/>
  </r>
  <r>
    <d v="2015-07-24T00:00:00"/>
    <x v="5"/>
    <s v="SUDESTE"/>
    <x v="2"/>
    <x v="54"/>
    <x v="53"/>
    <x v="0"/>
    <n v="10315"/>
    <n v="2063"/>
    <x v="0"/>
    <m/>
    <m/>
    <m/>
  </r>
  <r>
    <d v="2015-07-24T00:00:00"/>
    <x v="5"/>
    <s v="CENTRO-OESTE"/>
    <x v="8"/>
    <x v="55"/>
    <x v="54"/>
    <x v="0"/>
    <n v="13033"/>
    <n v="2607"/>
    <x v="0"/>
    <m/>
    <m/>
    <m/>
  </r>
  <r>
    <d v="2015-07-24T00:00:00"/>
    <x v="5"/>
    <s v="NORTE"/>
    <x v="18"/>
    <x v="56"/>
    <x v="55"/>
    <x v="0"/>
    <n v="31135"/>
    <n v="6227"/>
    <x v="0"/>
    <m/>
    <m/>
    <m/>
  </r>
  <r>
    <d v="2015-07-24T00:00:00"/>
    <x v="5"/>
    <s v="SUDESTE"/>
    <x v="2"/>
    <x v="57"/>
    <x v="56"/>
    <x v="0"/>
    <n v="36597"/>
    <n v="7319"/>
    <x v="0"/>
    <m/>
    <m/>
    <m/>
  </r>
  <r>
    <d v="2015-07-24T00:00:00"/>
    <x v="5"/>
    <s v="SUL"/>
    <x v="0"/>
    <x v="58"/>
    <x v="57"/>
    <x v="0"/>
    <n v="16722"/>
    <n v="3344"/>
    <x v="0"/>
    <m/>
    <m/>
    <m/>
  </r>
  <r>
    <d v="2015-07-24T00:00:00"/>
    <x v="5"/>
    <s v="NORDESTE"/>
    <x v="10"/>
    <x v="59"/>
    <x v="58"/>
    <x v="0"/>
    <n v="22353"/>
    <n v="4471"/>
    <x v="0"/>
    <m/>
    <m/>
    <m/>
  </r>
  <r>
    <d v="2015-07-24T00:00:00"/>
    <x v="5"/>
    <s v="SUDESTE"/>
    <x v="2"/>
    <x v="60"/>
    <x v="59"/>
    <x v="0"/>
    <n v="31883"/>
    <n v="6377"/>
    <x v="0"/>
    <m/>
    <m/>
    <m/>
  </r>
  <r>
    <d v="2015-07-24T00:00:00"/>
    <x v="5"/>
    <s v="SUDESTE"/>
    <x v="2"/>
    <x v="61"/>
    <x v="60"/>
    <x v="0"/>
    <n v="15261"/>
    <n v="3052"/>
    <x v="0"/>
    <m/>
    <m/>
    <m/>
  </r>
  <r>
    <d v="2015-07-24T00:00:00"/>
    <x v="5"/>
    <s v="SUDESTE"/>
    <x v="2"/>
    <x v="62"/>
    <x v="61"/>
    <x v="0"/>
    <n v="6144"/>
    <n v="1229"/>
    <x v="0"/>
    <m/>
    <m/>
    <m/>
  </r>
  <r>
    <d v="2015-07-24T00:00:00"/>
    <x v="5"/>
    <s v="SUL"/>
    <x v="12"/>
    <x v="31"/>
    <x v="62"/>
    <x v="1"/>
    <n v="1751907"/>
    <n v="350381"/>
    <x v="0"/>
    <m/>
    <m/>
    <m/>
  </r>
  <r>
    <d v="2015-07-24T00:00:00"/>
    <x v="5"/>
    <s v="CENTRO-OESTE"/>
    <x v="11"/>
    <x v="63"/>
    <x v="63"/>
    <x v="0"/>
    <n v="20727"/>
    <n v="4145"/>
    <x v="0"/>
    <m/>
    <m/>
    <m/>
  </r>
  <r>
    <d v="2015-07-24T00:00:00"/>
    <x v="5"/>
    <s v="NORTE"/>
    <x v="19"/>
    <x v="64"/>
    <x v="64"/>
    <x v="0"/>
    <n v="10772"/>
    <n v="2154"/>
    <x v="0"/>
    <m/>
    <m/>
    <m/>
  </r>
  <r>
    <d v="2015-07-24T00:00:00"/>
    <x v="5"/>
    <s v="NORTE"/>
    <x v="18"/>
    <x v="65"/>
    <x v="65"/>
    <x v="0"/>
    <n v="19779"/>
    <n v="3956"/>
    <x v="0"/>
    <m/>
    <m/>
    <m/>
  </r>
  <r>
    <d v="2015-07-24T00:00:00"/>
    <x v="5"/>
    <s v="SUDESTE"/>
    <x v="1"/>
    <x v="66"/>
    <x v="66"/>
    <x v="0"/>
    <n v="8779"/>
    <n v="1756"/>
    <x v="0"/>
    <m/>
    <m/>
    <m/>
  </r>
  <r>
    <d v="2015-07-24T00:00:00"/>
    <x v="5"/>
    <s v="SUDESTE"/>
    <x v="2"/>
    <x v="67"/>
    <x v="67"/>
    <x v="0"/>
    <n v="21080"/>
    <n v="4216"/>
    <x v="0"/>
    <m/>
    <m/>
    <m/>
  </r>
  <r>
    <d v="2015-07-24T00:00:00"/>
    <x v="5"/>
    <s v="SUDESTE"/>
    <x v="2"/>
    <x v="67"/>
    <x v="68"/>
    <x v="0"/>
    <n v="21080"/>
    <n v="4216"/>
    <x v="0"/>
    <m/>
    <m/>
    <m/>
  </r>
  <r>
    <d v="2015-07-24T00:00:00"/>
    <x v="5"/>
    <s v="SUL"/>
    <x v="0"/>
    <x v="68"/>
    <x v="69"/>
    <x v="0"/>
    <n v="31660"/>
    <n v="6332"/>
    <x v="0"/>
    <m/>
    <m/>
    <m/>
  </r>
  <r>
    <d v="2015-07-24T00:00:00"/>
    <x v="5"/>
    <s v="NORDESTE"/>
    <x v="16"/>
    <x v="69"/>
    <x v="70"/>
    <x v="0"/>
    <n v="932748"/>
    <n v="186550"/>
    <x v="0"/>
    <m/>
    <m/>
    <m/>
  </r>
  <r>
    <d v="2015-07-24T00:00:00"/>
    <x v="5"/>
    <s v="NORDESTE"/>
    <x v="20"/>
    <x v="70"/>
    <x v="71"/>
    <x v="0"/>
    <n v="4556"/>
    <n v="911"/>
    <x v="0"/>
    <m/>
    <m/>
    <m/>
  </r>
  <r>
    <d v="2015-07-24T00:00:00"/>
    <x v="5"/>
    <s v="NORDESTE"/>
    <x v="10"/>
    <x v="71"/>
    <x v="72"/>
    <x v="0"/>
    <n v="18574"/>
    <n v="3715"/>
    <x v="0"/>
    <m/>
    <m/>
    <m/>
  </r>
  <r>
    <d v="2015-07-24T00:00:00"/>
    <x v="5"/>
    <s v="SUDESTE"/>
    <x v="6"/>
    <x v="39"/>
    <x v="73"/>
    <x v="0"/>
    <n v="6320446"/>
    <n v="1264089"/>
    <x v="0"/>
    <m/>
    <m/>
    <m/>
  </r>
  <r>
    <d v="2015-07-24T00:00:00"/>
    <x v="5"/>
    <s v="SUDESTE"/>
    <x v="2"/>
    <x v="72"/>
    <x v="74"/>
    <x v="0"/>
    <n v="6298"/>
    <n v="1260"/>
    <x v="0"/>
    <m/>
    <m/>
    <m/>
  </r>
  <r>
    <d v="2015-07-24T00:00:00"/>
    <x v="5"/>
    <s v="SUDESTE"/>
    <x v="2"/>
    <x v="73"/>
    <x v="75"/>
    <x v="0"/>
    <n v="27265"/>
    <n v="5453"/>
    <x v="0"/>
    <m/>
    <m/>
    <m/>
  </r>
  <r>
    <d v="2015-07-24T00:00:00"/>
    <x v="5"/>
    <s v="SUDESTE"/>
    <x v="1"/>
    <x v="74"/>
    <x v="76"/>
    <x v="1"/>
    <n v="318640"/>
    <n v="63728"/>
    <x v="0"/>
    <m/>
    <m/>
    <m/>
  </r>
  <r>
    <d v="2015-07-24T00:00:00"/>
    <x v="5"/>
    <s v="SUDESTE"/>
    <x v="1"/>
    <x v="75"/>
    <x v="77"/>
    <x v="0"/>
    <n v="168306"/>
    <n v="33661"/>
    <x v="0"/>
    <m/>
    <m/>
    <m/>
  </r>
  <r>
    <d v="2015-07-24T00:00:00"/>
    <x v="5"/>
    <s v="NORDESTE"/>
    <x v="14"/>
    <x v="76"/>
    <x v="78"/>
    <x v="0"/>
    <n v="5255"/>
    <n v="1051"/>
    <x v="0"/>
    <m/>
    <m/>
    <m/>
  </r>
  <r>
    <d v="2015-07-24T00:00:00"/>
    <x v="5"/>
    <s v="SUDESTE"/>
    <x v="1"/>
    <x v="77"/>
    <x v="79"/>
    <x v="0"/>
    <n v="364571"/>
    <n v="72914"/>
    <x v="0"/>
    <m/>
    <m/>
    <m/>
  </r>
  <r>
    <d v="2015-07-24T00:00:00"/>
    <x v="5"/>
    <s v="SUL"/>
    <x v="0"/>
    <x v="78"/>
    <x v="80"/>
    <x v="0"/>
    <n v="328275"/>
    <n v="65655"/>
    <x v="0"/>
    <m/>
    <m/>
    <m/>
  </r>
  <r>
    <d v="2015-07-24T00:00:00"/>
    <x v="5"/>
    <s v="CENTRO-OESTE"/>
    <x v="11"/>
    <x v="79"/>
    <x v="81"/>
    <x v="0"/>
    <n v="19089"/>
    <n v="3818"/>
    <x v="0"/>
    <m/>
    <m/>
    <m/>
  </r>
  <r>
    <d v="2015-07-24T00:00:00"/>
    <x v="5"/>
    <s v="NORDESTE"/>
    <x v="14"/>
    <x v="80"/>
    <x v="82"/>
    <x v="0"/>
    <n v="13073"/>
    <n v="2615"/>
    <x v="0"/>
    <m/>
    <m/>
    <m/>
  </r>
  <r>
    <d v="2015-07-24T00:00:00"/>
    <x v="5"/>
    <s v="SUDESTE"/>
    <x v="1"/>
    <x v="81"/>
    <x v="83"/>
    <x v="0"/>
    <n v="15775"/>
    <n v="3155"/>
    <x v="0"/>
    <m/>
    <m/>
    <m/>
  </r>
  <r>
    <d v="2015-07-24T00:00:00"/>
    <x v="5"/>
    <s v="SUDESTE"/>
    <x v="1"/>
    <x v="82"/>
    <x v="84"/>
    <x v="1"/>
    <n v="56476"/>
    <n v="11295"/>
    <x v="0"/>
    <m/>
    <m/>
    <m/>
  </r>
  <r>
    <d v="2015-07-24T00:00:00"/>
    <x v="5"/>
    <s v="SUL"/>
    <x v="0"/>
    <x v="83"/>
    <x v="85"/>
    <x v="0"/>
    <n v="8840"/>
    <n v="1768"/>
    <x v="0"/>
    <m/>
    <m/>
    <m/>
  </r>
  <r>
    <d v="2015-07-24T00:00:00"/>
    <x v="5"/>
    <s v="SUL"/>
    <x v="0"/>
    <x v="84"/>
    <x v="86"/>
    <x v="0"/>
    <n v="7673"/>
    <n v="1535"/>
    <x v="0"/>
    <m/>
    <m/>
    <m/>
  </r>
  <r>
    <d v="2015-07-24T00:00:00"/>
    <x v="5"/>
    <s v="SUDESTE"/>
    <x v="2"/>
    <x v="85"/>
    <x v="87"/>
    <x v="0"/>
    <n v="12300"/>
    <n v="2460"/>
    <x v="0"/>
    <m/>
    <m/>
    <m/>
  </r>
  <r>
    <d v="2015-07-24T00:00:00"/>
    <x v="5"/>
    <s v="SUL"/>
    <x v="12"/>
    <x v="86"/>
    <x v="88"/>
    <x v="0"/>
    <n v="23887"/>
    <n v="4777"/>
    <x v="0"/>
    <m/>
    <m/>
    <m/>
  </r>
  <r>
    <d v="2015-07-24T00:00:00"/>
    <x v="5"/>
    <s v="NORDESTE"/>
    <x v="14"/>
    <x v="87"/>
    <x v="89"/>
    <x v="0"/>
    <n v="18153"/>
    <n v="3631"/>
    <x v="0"/>
    <m/>
    <m/>
    <m/>
  </r>
  <r>
    <d v="2015-07-24T00:00:00"/>
    <x v="5"/>
    <s v="NORDESTE"/>
    <x v="14"/>
    <x v="88"/>
    <x v="90"/>
    <x v="0"/>
    <n v="15755"/>
    <n v="3151"/>
    <x v="0"/>
    <m/>
    <m/>
    <m/>
  </r>
  <r>
    <d v="2015-07-24T00:00:00"/>
    <x v="5"/>
    <s v="SUDESTE"/>
    <x v="2"/>
    <x v="89"/>
    <x v="91"/>
    <x v="0"/>
    <n v="2630"/>
    <n v="526"/>
    <x v="0"/>
    <m/>
    <m/>
    <m/>
  </r>
  <r>
    <d v="2015-07-24T00:00:00"/>
    <x v="5"/>
    <s v="NORDESTE"/>
    <x v="14"/>
    <x v="90"/>
    <x v="92"/>
    <x v="0"/>
    <n v="66616"/>
    <n v="13323"/>
    <x v="1"/>
    <d v="2015-07-24T00:00:00"/>
    <d v="1899-12-30T09:27:18"/>
    <s v="201.8.111.211"/>
  </r>
  <r>
    <d v="2015-07-24T00:00:00"/>
    <x v="5"/>
    <s v="SUL"/>
    <x v="0"/>
    <x v="91"/>
    <x v="93"/>
    <x v="0"/>
    <n v="42574"/>
    <n v="8515"/>
    <x v="0"/>
    <m/>
    <m/>
    <m/>
  </r>
  <r>
    <d v="2015-07-24T00:00:00"/>
    <x v="5"/>
    <s v="SUDESTE"/>
    <x v="1"/>
    <x v="92"/>
    <x v="94"/>
    <x v="0"/>
    <n v="9599"/>
    <n v="1920"/>
    <x v="0"/>
    <m/>
    <m/>
    <m/>
  </r>
  <r>
    <d v="2015-07-24T00:00:00"/>
    <x v="5"/>
    <s v="SUDESTE"/>
    <x v="2"/>
    <x v="93"/>
    <x v="95"/>
    <x v="0"/>
    <n v="10266"/>
    <n v="2053"/>
    <x v="0"/>
    <m/>
    <m/>
    <m/>
  </r>
  <r>
    <d v="2015-07-24T00:00:00"/>
    <x v="5"/>
    <s v="SUL"/>
    <x v="12"/>
    <x v="94"/>
    <x v="96"/>
    <x v="0"/>
    <n v="4677"/>
    <n v="935"/>
    <x v="0"/>
    <m/>
    <m/>
    <m/>
  </r>
  <r>
    <d v="2015-07-24T00:00:00"/>
    <x v="5"/>
    <s v="CENTRO-OESTE"/>
    <x v="21"/>
    <x v="95"/>
    <x v="97"/>
    <x v="4"/>
    <n v="214529"/>
    <n v="42906"/>
    <x v="1"/>
    <d v="2015-07-24T00:00:00"/>
    <d v="1899-12-30T09:49:43"/>
    <s v="200.130.9.199"/>
  </r>
  <r>
    <d v="2015-07-24T00:00:00"/>
    <x v="5"/>
    <s v="SUDESTE"/>
    <x v="1"/>
    <x v="96"/>
    <x v="98"/>
    <x v="0"/>
    <n v="408258"/>
    <n v="81652"/>
    <x v="0"/>
    <m/>
    <m/>
    <m/>
  </r>
  <r>
    <d v="2015-07-24T00:00:00"/>
    <x v="5"/>
    <s v="NORDESTE"/>
    <x v="16"/>
    <x v="97"/>
    <x v="99"/>
    <x v="0"/>
    <n v="28749"/>
    <n v="5750"/>
    <x v="0"/>
    <m/>
    <m/>
    <m/>
  </r>
  <r>
    <d v="2015-07-24T00:00:00"/>
    <x v="5"/>
    <s v="SUL"/>
    <x v="0"/>
    <x v="98"/>
    <x v="100"/>
    <x v="0"/>
    <n v="2307"/>
    <n v="461"/>
    <x v="0"/>
    <m/>
    <m/>
    <m/>
  </r>
  <r>
    <d v="2015-07-24T00:00:00"/>
    <x v="5"/>
    <s v="NORDESTE"/>
    <x v="20"/>
    <x v="99"/>
    <x v="101"/>
    <x v="0"/>
    <n v="4183"/>
    <n v="837"/>
    <x v="0"/>
    <m/>
    <m/>
    <m/>
  </r>
  <r>
    <d v="2015-07-24T00:00:00"/>
    <x v="5"/>
    <s v="SUL"/>
    <x v="13"/>
    <x v="100"/>
    <x v="102"/>
    <x v="0"/>
    <n v="27759"/>
    <n v="5552"/>
    <x v="0"/>
    <m/>
    <m/>
    <m/>
  </r>
  <r>
    <d v="2015-07-24T00:00:00"/>
    <x v="5"/>
    <s v="NORDESTE"/>
    <x v="10"/>
    <x v="101"/>
    <x v="103"/>
    <x v="0"/>
    <n v="22679"/>
    <n v="4536"/>
    <x v="0"/>
    <m/>
    <m/>
    <m/>
  </r>
  <r>
    <d v="2015-07-24T00:00:00"/>
    <x v="5"/>
    <s v="NORTE"/>
    <x v="9"/>
    <x v="102"/>
    <x v="104"/>
    <x v="0"/>
    <n v="43341"/>
    <n v="8668"/>
    <x v="0"/>
    <m/>
    <m/>
    <m/>
  </r>
  <r>
    <d v="2015-07-24T00:00:00"/>
    <x v="5"/>
    <s v="SUDESTE"/>
    <x v="6"/>
    <x v="103"/>
    <x v="105"/>
    <x v="0"/>
    <n v="20251"/>
    <n v="4050"/>
    <x v="0"/>
    <m/>
    <m/>
    <m/>
  </r>
  <r>
    <d v="2015-07-24T00:00:00"/>
    <x v="5"/>
    <s v="SUL"/>
    <x v="12"/>
    <x v="104"/>
    <x v="106"/>
    <x v="0"/>
    <n v="12815"/>
    <n v="2563"/>
    <x v="0"/>
    <m/>
    <m/>
    <m/>
  </r>
  <r>
    <d v="2015-07-24T00:00:00"/>
    <x v="5"/>
    <s v="CENTRO-OESTE"/>
    <x v="11"/>
    <x v="105"/>
    <x v="107"/>
    <x v="0"/>
    <n v="10572"/>
    <n v="2114"/>
    <x v="0"/>
    <m/>
    <m/>
    <m/>
  </r>
  <r>
    <d v="2015-07-24T00:00:00"/>
    <x v="5"/>
    <s v="SUDESTE"/>
    <x v="1"/>
    <x v="106"/>
    <x v="108"/>
    <x v="0"/>
    <n v="19246"/>
    <n v="3849"/>
    <x v="0"/>
    <m/>
    <m/>
    <m/>
  </r>
  <r>
    <d v="2015-07-24T00:00:00"/>
    <x v="5"/>
    <s v="NORDESTE"/>
    <x v="14"/>
    <x v="107"/>
    <x v="109"/>
    <x v="0"/>
    <n v="25646"/>
    <n v="5129"/>
    <x v="0"/>
    <m/>
    <m/>
    <m/>
  </r>
  <r>
    <d v="2015-07-24T00:00:00"/>
    <x v="5"/>
    <s v="NORDESTE"/>
    <x v="14"/>
    <x v="108"/>
    <x v="110"/>
    <x v="0"/>
    <n v="15732"/>
    <n v="3146"/>
    <x v="0"/>
    <m/>
    <m/>
    <m/>
  </r>
  <r>
    <d v="2015-07-24T00:00:00"/>
    <x v="5"/>
    <s v="NORDESTE"/>
    <x v="4"/>
    <x v="34"/>
    <x v="111"/>
    <x v="0"/>
    <n v="2452185"/>
    <n v="490437"/>
    <x v="0"/>
    <m/>
    <m/>
    <m/>
  </r>
  <r>
    <d v="2015-07-24T00:00:00"/>
    <x v="5"/>
    <s v="SUDESTE"/>
    <x v="1"/>
    <x v="109"/>
    <x v="112"/>
    <x v="0"/>
    <m/>
    <m/>
    <x v="0"/>
    <m/>
    <m/>
    <m/>
  </r>
  <r>
    <d v="2015-07-24T00:00:00"/>
    <x v="5"/>
    <s v="NORDESTE"/>
    <x v="16"/>
    <x v="69"/>
    <x v="113"/>
    <x v="0"/>
    <n v="932748"/>
    <n v="186550"/>
    <x v="0"/>
    <m/>
    <m/>
    <m/>
  </r>
  <r>
    <d v="2015-07-24T00:00:00"/>
    <x v="5"/>
    <s v="SUDESTE"/>
    <x v="1"/>
    <x v="110"/>
    <x v="114"/>
    <x v="0"/>
    <n v="7789"/>
    <n v="1558"/>
    <x v="0"/>
    <m/>
    <m/>
    <m/>
  </r>
  <r>
    <d v="2015-07-24T00:00:00"/>
    <x v="5"/>
    <s v="CENTRO-OESTE"/>
    <x v="11"/>
    <x v="111"/>
    <x v="29"/>
    <x v="3"/>
    <n v="3232"/>
    <n v="646"/>
    <x v="0"/>
    <m/>
    <m/>
    <m/>
  </r>
  <r>
    <d v="2015-07-24T00:00:00"/>
    <x v="5"/>
    <s v="CENTRO-OESTE"/>
    <x v="11"/>
    <x v="112"/>
    <x v="115"/>
    <x v="0"/>
    <n v="7481"/>
    <n v="1496"/>
    <x v="0"/>
    <m/>
    <m/>
    <m/>
  </r>
  <r>
    <d v="2015-07-24T00:00:00"/>
    <x v="5"/>
    <s v="SUDESTE"/>
    <x v="1"/>
    <x v="113"/>
    <x v="116"/>
    <x v="0"/>
    <n v="8160"/>
    <n v="1632"/>
    <x v="0"/>
    <m/>
    <m/>
    <m/>
  </r>
  <r>
    <d v="2015-07-24T00:00:00"/>
    <x v="5"/>
    <s v="NORDESTE"/>
    <x v="3"/>
    <x v="114"/>
    <x v="117"/>
    <x v="1"/>
    <n v="259815"/>
    <n v="51963"/>
    <x v="0"/>
    <m/>
    <m/>
    <m/>
  </r>
  <r>
    <d v="2015-07-24T00:00:00"/>
    <x v="5"/>
    <s v="SUDESTE"/>
    <x v="6"/>
    <x v="115"/>
    <x v="118"/>
    <x v="0"/>
    <n v="32747"/>
    <n v="6549"/>
    <x v="0"/>
    <m/>
    <m/>
    <m/>
  </r>
  <r>
    <d v="2015-07-24T00:00:00"/>
    <x v="5"/>
    <s v="NORDESTE"/>
    <x v="16"/>
    <x v="37"/>
    <x v="119"/>
    <x v="0"/>
    <n v="14230"/>
    <n v="2846"/>
    <x v="0"/>
    <m/>
    <m/>
    <m/>
  </r>
  <r>
    <d v="2015-07-24T00:00:00"/>
    <x v="5"/>
    <s v="SUDESTE"/>
    <x v="1"/>
    <x v="116"/>
    <x v="120"/>
    <x v="0"/>
    <n v="17297"/>
    <n v="3459"/>
    <x v="0"/>
    <m/>
    <m/>
    <m/>
  </r>
  <r>
    <d v="2015-07-24T00:00:00"/>
    <x v="5"/>
    <s v="NORDESTE"/>
    <x v="10"/>
    <x v="117"/>
    <x v="121"/>
    <x v="0"/>
    <n v="72432"/>
    <n v="14486"/>
    <x v="0"/>
    <m/>
    <m/>
    <m/>
  </r>
  <r>
    <d v="2015-07-24T00:00:00"/>
    <x v="5"/>
    <s v="SUL"/>
    <x v="0"/>
    <x v="118"/>
    <x v="122"/>
    <x v="0"/>
    <n v="12572"/>
    <n v="2514"/>
    <x v="0"/>
    <m/>
    <m/>
    <m/>
  </r>
  <r>
    <d v="2015-07-24T00:00:00"/>
    <x v="5"/>
    <s v="NORDESTE"/>
    <x v="22"/>
    <x v="119"/>
    <x v="123"/>
    <x v="0"/>
    <n v="32110"/>
    <n v="6422"/>
    <x v="0"/>
    <m/>
    <m/>
    <m/>
  </r>
  <r>
    <d v="2015-07-24T00:00:00"/>
    <x v="5"/>
    <s v="NORDESTE"/>
    <x v="14"/>
    <x v="120"/>
    <x v="124"/>
    <x v="0"/>
    <n v="556642"/>
    <n v="111328"/>
    <x v="0"/>
    <m/>
    <m/>
    <m/>
  </r>
  <r>
    <d v="2015-07-24T00:00:00"/>
    <x v="5"/>
    <s v="NORDESTE"/>
    <x v="4"/>
    <x v="121"/>
    <x v="125"/>
    <x v="0"/>
    <n v="188233"/>
    <n v="37647"/>
    <x v="0"/>
    <m/>
    <m/>
    <m/>
  </r>
  <r>
    <d v="2015-07-24T00:00:00"/>
    <x v="5"/>
    <s v="SUDESTE"/>
    <x v="2"/>
    <x v="122"/>
    <x v="29"/>
    <x v="3"/>
    <n v="17357"/>
    <n v="3471"/>
    <x v="0"/>
    <m/>
    <m/>
    <m/>
  </r>
  <r>
    <d v="2015-07-24T00:00:00"/>
    <x v="5"/>
    <s v="SUDESTE"/>
    <x v="1"/>
    <x v="123"/>
    <x v="126"/>
    <x v="0"/>
    <n v="44311"/>
    <n v="8862"/>
    <x v="0"/>
    <m/>
    <m/>
    <m/>
  </r>
  <r>
    <d v="2015-07-24T00:00:00"/>
    <x v="5"/>
    <s v="NORDESTE"/>
    <x v="10"/>
    <x v="124"/>
    <x v="127"/>
    <x v="0"/>
    <n v="18156"/>
    <n v="3631"/>
    <x v="0"/>
    <m/>
    <m/>
    <m/>
  </r>
  <r>
    <d v="2015-07-24T00:00:00"/>
    <x v="5"/>
    <s v="SUDESTE"/>
    <x v="2"/>
    <x v="125"/>
    <x v="128"/>
    <x v="0"/>
    <n v="14121"/>
    <n v="2824"/>
    <x v="0"/>
    <m/>
    <m/>
    <m/>
  </r>
  <r>
    <d v="2015-07-24T00:00:00"/>
    <x v="5"/>
    <s v="NORDESTE"/>
    <x v="14"/>
    <x v="126"/>
    <x v="129"/>
    <x v="0"/>
    <n v="7956"/>
    <n v="1591"/>
    <x v="0"/>
    <m/>
    <m/>
    <m/>
  </r>
  <r>
    <d v="2015-07-24T00:00:00"/>
    <x v="5"/>
    <s v="SUDESTE"/>
    <x v="1"/>
    <x v="127"/>
    <x v="130"/>
    <x v="0"/>
    <n v="4841"/>
    <n v="968"/>
    <x v="0"/>
    <m/>
    <m/>
    <m/>
  </r>
  <r>
    <d v="2015-07-24T00:00:00"/>
    <x v="5"/>
    <s v="NORDESTE"/>
    <x v="4"/>
    <x v="128"/>
    <x v="131"/>
    <x v="0"/>
    <n v="17002"/>
    <n v="3400"/>
    <x v="0"/>
    <m/>
    <m/>
    <m/>
  </r>
  <r>
    <d v="2015-07-24T00:00:00"/>
    <x v="5"/>
    <s v="SUL"/>
    <x v="12"/>
    <x v="129"/>
    <x v="132"/>
    <x v="0"/>
    <n v="5027"/>
    <n v="1005"/>
    <x v="0"/>
    <m/>
    <m/>
    <m/>
  </r>
  <r>
    <d v="2015-07-24T00:00:00"/>
    <x v="5"/>
    <s v="NORDESTE"/>
    <x v="14"/>
    <x v="130"/>
    <x v="133"/>
    <x v="0"/>
    <n v="14414"/>
    <n v="2883"/>
    <x v="0"/>
    <m/>
    <m/>
    <m/>
  </r>
  <r>
    <d v="2015-07-24T00:00:00"/>
    <x v="5"/>
    <s v="SUDESTE"/>
    <x v="2"/>
    <x v="131"/>
    <x v="134"/>
    <x v="0"/>
    <n v="69757"/>
    <n v="13951"/>
    <x v="0"/>
    <m/>
    <m/>
    <m/>
  </r>
  <r>
    <d v="2015-07-24T00:00:00"/>
    <x v="5"/>
    <s v="NORTE"/>
    <x v="18"/>
    <x v="132"/>
    <x v="135"/>
    <x v="0"/>
    <n v="7493"/>
    <n v="1499"/>
    <x v="0"/>
    <m/>
    <m/>
    <m/>
  </r>
  <r>
    <d v="2015-07-24T00:00:00"/>
    <x v="5"/>
    <s v="SUDESTE"/>
    <x v="6"/>
    <x v="133"/>
    <x v="29"/>
    <x v="3"/>
    <n v="26359"/>
    <n v="5272"/>
    <x v="0"/>
    <m/>
    <m/>
    <m/>
  </r>
  <r>
    <d v="2015-07-24T00:00:00"/>
    <x v="5"/>
    <s v="NORDESTE"/>
    <x v="10"/>
    <x v="134"/>
    <x v="136"/>
    <x v="0"/>
    <n v="52105"/>
    <n v="10421"/>
    <x v="0"/>
    <m/>
    <m/>
    <m/>
  </r>
  <r>
    <d v="2015-07-24T00:00:00"/>
    <x v="5"/>
    <s v="SUDESTE"/>
    <x v="1"/>
    <x v="6"/>
    <x v="137"/>
    <x v="0"/>
    <n v="11253503"/>
    <n v="2250701"/>
    <x v="0"/>
    <m/>
    <m/>
    <m/>
  </r>
  <r>
    <d v="2015-07-24T00:00:00"/>
    <x v="5"/>
    <s v="SUL"/>
    <x v="0"/>
    <x v="135"/>
    <x v="138"/>
    <x v="0"/>
    <n v="1409351"/>
    <n v="281870"/>
    <x v="0"/>
    <m/>
    <m/>
    <m/>
  </r>
  <r>
    <d v="2015-07-24T00:00:00"/>
    <x v="5"/>
    <s v="SUDESTE"/>
    <x v="2"/>
    <x v="136"/>
    <x v="27"/>
    <x v="2"/>
    <n v="3834"/>
    <n v="767"/>
    <x v="0"/>
    <m/>
    <m/>
    <m/>
  </r>
  <r>
    <d v="2015-07-24T00:00:00"/>
    <x v="5"/>
    <s v="SUDESTE"/>
    <x v="1"/>
    <x v="137"/>
    <x v="139"/>
    <x v="1"/>
    <n v="276022"/>
    <n v="55204"/>
    <x v="0"/>
    <m/>
    <m/>
    <m/>
  </r>
  <r>
    <d v="2015-07-24T00:00:00"/>
    <x v="5"/>
    <s v="NORDESTE"/>
    <x v="14"/>
    <x v="138"/>
    <x v="140"/>
    <x v="0"/>
    <n v="15374"/>
    <n v="3075"/>
    <x v="0"/>
    <m/>
    <m/>
    <m/>
  </r>
  <r>
    <d v="2015-07-24T00:00:00"/>
    <x v="5"/>
    <s v="NORDESTE"/>
    <x v="14"/>
    <x v="138"/>
    <x v="141"/>
    <x v="0"/>
    <n v="15374"/>
    <n v="3075"/>
    <x v="0"/>
    <m/>
    <m/>
    <m/>
  </r>
  <r>
    <d v="2015-07-24T00:00:00"/>
    <x v="5"/>
    <s v="SUL"/>
    <x v="12"/>
    <x v="139"/>
    <x v="142"/>
    <x v="0"/>
    <n v="2988"/>
    <n v="598"/>
    <x v="1"/>
    <d v="2015-07-24T00:00:00"/>
    <d v="1899-12-30T10:23:25"/>
    <s v="65.55.143.24"/>
  </r>
  <r>
    <d v="2015-07-24T00:00:00"/>
    <x v="5"/>
    <s v="SUL"/>
    <x v="0"/>
    <x v="140"/>
    <x v="143"/>
    <x v="0"/>
    <n v="5459"/>
    <n v="1092"/>
    <x v="0"/>
    <m/>
    <m/>
    <m/>
  </r>
  <r>
    <d v="2015-07-24T00:00:00"/>
    <x v="5"/>
    <s v="NORDESTE"/>
    <x v="16"/>
    <x v="141"/>
    <x v="144"/>
    <x v="0"/>
    <n v="17077"/>
    <n v="3415"/>
    <x v="1"/>
    <d v="2015-07-24T00:00:00"/>
    <d v="1899-12-30T10:33:31"/>
    <s v="186.229.48.103"/>
  </r>
  <r>
    <d v="2015-07-24T00:00:00"/>
    <x v="5"/>
    <s v="NORDESTE"/>
    <x v="10"/>
    <x v="142"/>
    <x v="145"/>
    <x v="0"/>
    <n v="17000"/>
    <n v="3400"/>
    <x v="0"/>
    <m/>
    <m/>
    <m/>
  </r>
  <r>
    <d v="2015-07-24T00:00:00"/>
    <x v="5"/>
    <s v="CENTRO-OESTE"/>
    <x v="11"/>
    <x v="143"/>
    <x v="146"/>
    <x v="0"/>
    <n v="18915"/>
    <n v="3783"/>
    <x v="0"/>
    <m/>
    <m/>
    <m/>
  </r>
  <r>
    <d v="2015-07-24T00:00:00"/>
    <x v="5"/>
    <s v="SUDESTE"/>
    <x v="17"/>
    <x v="144"/>
    <x v="147"/>
    <x v="1"/>
    <n v="327801"/>
    <n v="65560"/>
    <x v="0"/>
    <m/>
    <m/>
    <m/>
  </r>
  <r>
    <d v="2015-07-24T00:00:00"/>
    <x v="5"/>
    <s v="SUDESTE"/>
    <x v="1"/>
    <x v="145"/>
    <x v="148"/>
    <x v="0"/>
    <n v="10013"/>
    <n v="2003"/>
    <x v="0"/>
    <m/>
    <m/>
    <m/>
  </r>
  <r>
    <d v="2015-07-24T00:00:00"/>
    <x v="5"/>
    <s v="SUDESTE"/>
    <x v="17"/>
    <x v="146"/>
    <x v="149"/>
    <x v="0"/>
    <n v="25902"/>
    <n v="5180"/>
    <x v="0"/>
    <m/>
    <m/>
    <m/>
  </r>
  <r>
    <d v="2015-07-24T00:00:00"/>
    <x v="5"/>
    <s v="SUDESTE"/>
    <x v="1"/>
    <x v="147"/>
    <x v="150"/>
    <x v="0"/>
    <n v="59773"/>
    <n v="11955"/>
    <x v="0"/>
    <m/>
    <m/>
    <m/>
  </r>
  <r>
    <d v="2015-07-24T00:00:00"/>
    <x v="5"/>
    <s v="NORDESTE"/>
    <x v="23"/>
    <x v="148"/>
    <x v="151"/>
    <x v="0"/>
    <n v="61725"/>
    <n v="12345"/>
    <x v="0"/>
    <m/>
    <m/>
    <m/>
  </r>
  <r>
    <d v="2015-07-24T00:00:00"/>
    <x v="5"/>
    <s v="SUDESTE"/>
    <x v="1"/>
    <x v="149"/>
    <x v="152"/>
    <x v="0"/>
    <n v="10669"/>
    <n v="2134"/>
    <x v="0"/>
    <m/>
    <m/>
    <m/>
  </r>
  <r>
    <d v="2015-07-24T00:00:00"/>
    <x v="5"/>
    <s v="SUDESTE"/>
    <x v="2"/>
    <x v="150"/>
    <x v="153"/>
    <x v="0"/>
    <n v="2375151"/>
    <n v="475030"/>
    <x v="0"/>
    <m/>
    <m/>
    <m/>
  </r>
  <r>
    <d v="2015-07-24T00:00:00"/>
    <x v="5"/>
    <s v="NORDESTE"/>
    <x v="4"/>
    <x v="151"/>
    <x v="154"/>
    <x v="0"/>
    <n v="14256"/>
    <n v="2851"/>
    <x v="0"/>
    <m/>
    <m/>
    <m/>
  </r>
  <r>
    <d v="2015-07-24T00:00:00"/>
    <x v="5"/>
    <s v="CENTRO-OESTE"/>
    <x v="11"/>
    <x v="152"/>
    <x v="155"/>
    <x v="0"/>
    <n v="8254"/>
    <n v="1651"/>
    <x v="0"/>
    <m/>
    <m/>
    <m/>
  </r>
  <r>
    <d v="2015-07-24T00:00:00"/>
    <x v="5"/>
    <s v="SUDESTE"/>
    <x v="2"/>
    <x v="153"/>
    <x v="156"/>
    <x v="0"/>
    <n v="18298"/>
    <n v="3660"/>
    <x v="0"/>
    <m/>
    <m/>
    <m/>
  </r>
  <r>
    <d v="2015-07-24T00:00:00"/>
    <x v="5"/>
    <s v="NORDESTE"/>
    <x v="14"/>
    <x v="154"/>
    <x v="157"/>
    <x v="0"/>
    <n v="21798"/>
    <n v="4360"/>
    <x v="0"/>
    <m/>
    <m/>
    <m/>
  </r>
  <r>
    <d v="2015-07-24T00:00:00"/>
    <x v="5"/>
    <s v="NORDESTE"/>
    <x v="3"/>
    <x v="155"/>
    <x v="158"/>
    <x v="0"/>
    <n v="4233"/>
    <n v="847"/>
    <x v="0"/>
    <m/>
    <m/>
    <m/>
  </r>
  <r>
    <d v="2015-07-24T00:00:00"/>
    <x v="5"/>
    <s v="NORDESTE"/>
    <x v="22"/>
    <x v="156"/>
    <x v="159"/>
    <x v="0"/>
    <n v="17093"/>
    <n v="3419"/>
    <x v="0"/>
    <m/>
    <m/>
    <m/>
  </r>
  <r>
    <d v="2015-07-24T00:00:00"/>
    <x v="5"/>
    <s v="SUDESTE"/>
    <x v="1"/>
    <x v="157"/>
    <x v="160"/>
    <x v="0"/>
    <n v="13763"/>
    <n v="2753"/>
    <x v="0"/>
    <m/>
    <m/>
    <m/>
  </r>
  <r>
    <d v="2015-07-24T00:00:00"/>
    <x v="5"/>
    <s v="SUDESTE"/>
    <x v="1"/>
    <x v="158"/>
    <x v="161"/>
    <x v="0"/>
    <n v="14686"/>
    <n v="2937"/>
    <x v="0"/>
    <m/>
    <m/>
    <m/>
  </r>
  <r>
    <d v="2015-07-24T00:00:00"/>
    <x v="5"/>
    <s v="SUL"/>
    <x v="0"/>
    <x v="159"/>
    <x v="162"/>
    <x v="0"/>
    <n v="11133"/>
    <n v="2227"/>
    <x v="0"/>
    <m/>
    <m/>
    <m/>
  </r>
  <r>
    <d v="2015-07-24T00:00:00"/>
    <x v="5"/>
    <s v="NORDESTE"/>
    <x v="22"/>
    <x v="160"/>
    <x v="163"/>
    <x v="0"/>
    <m/>
    <m/>
    <x v="0"/>
    <m/>
    <m/>
    <m/>
  </r>
  <r>
    <d v="2015-07-24T00:00:00"/>
    <x v="5"/>
    <s v="NORTE"/>
    <x v="18"/>
    <x v="132"/>
    <x v="164"/>
    <x v="0"/>
    <n v="7493"/>
    <n v="1499"/>
    <x v="0"/>
    <m/>
    <m/>
    <m/>
  </r>
  <r>
    <d v="2015-07-24T00:00:00"/>
    <x v="5"/>
    <s v="NORDESTE"/>
    <x v="4"/>
    <x v="161"/>
    <x v="165"/>
    <x v="0"/>
    <n v="13722"/>
    <n v="2744"/>
    <x v="0"/>
    <m/>
    <m/>
    <m/>
  </r>
  <r>
    <d v="2015-07-24T00:00:00"/>
    <x v="5"/>
    <s v="CENTRO-OESTE"/>
    <x v="11"/>
    <x v="162"/>
    <x v="29"/>
    <x v="3"/>
    <n v="7892"/>
    <n v="1578"/>
    <x v="0"/>
    <m/>
    <m/>
    <m/>
  </r>
  <r>
    <d v="2015-07-24T00:00:00"/>
    <x v="5"/>
    <s v="NORDESTE"/>
    <x v="4"/>
    <x v="163"/>
    <x v="166"/>
    <x v="0"/>
    <n v="26469"/>
    <n v="5294"/>
    <x v="0"/>
    <m/>
    <m/>
    <m/>
  </r>
  <r>
    <d v="2015-07-24T00:00:00"/>
    <x v="5"/>
    <s v="NORDESTE"/>
    <x v="23"/>
    <x v="164"/>
    <x v="167"/>
    <x v="0"/>
    <n v="19134"/>
    <n v="3827"/>
    <x v="0"/>
    <m/>
    <m/>
    <m/>
  </r>
  <r>
    <d v="2015-07-24T00:00:00"/>
    <x v="5"/>
    <s v="SUL"/>
    <x v="13"/>
    <x v="165"/>
    <x v="168"/>
    <x v="0"/>
    <n v="16936"/>
    <n v="3387"/>
    <x v="0"/>
    <m/>
    <m/>
    <m/>
  </r>
  <r>
    <d v="2015-07-24T00:00:00"/>
    <x v="5"/>
    <s v="SUDESTE"/>
    <x v="1"/>
    <x v="166"/>
    <x v="169"/>
    <x v="0"/>
    <n v="82934"/>
    <n v="16587"/>
    <x v="0"/>
    <m/>
    <m/>
    <m/>
  </r>
  <r>
    <d v="2015-07-24T00:00:00"/>
    <x v="5"/>
    <s v="SUL"/>
    <x v="13"/>
    <x v="167"/>
    <x v="170"/>
    <x v="0"/>
    <n v="16337"/>
    <n v="3267"/>
    <x v="0"/>
    <m/>
    <m/>
    <m/>
  </r>
  <r>
    <d v="2015-07-24T00:00:00"/>
    <x v="5"/>
    <s v="SUDESTE"/>
    <x v="2"/>
    <x v="168"/>
    <x v="171"/>
    <x v="0"/>
    <n v="5422"/>
    <n v="1084"/>
    <x v="0"/>
    <m/>
    <m/>
    <m/>
  </r>
  <r>
    <d v="2015-07-24T00:00:00"/>
    <x v="5"/>
    <s v="CENTRO-OESTE"/>
    <x v="8"/>
    <x v="169"/>
    <x v="172"/>
    <x v="0"/>
    <n v="41408"/>
    <n v="8282"/>
    <x v="0"/>
    <m/>
    <m/>
    <m/>
  </r>
  <r>
    <d v="2015-07-24T00:00:00"/>
    <x v="5"/>
    <s v="SUDESTE"/>
    <x v="2"/>
    <x v="170"/>
    <x v="173"/>
    <x v="0"/>
    <n v="45449"/>
    <n v="9090"/>
    <x v="0"/>
    <m/>
    <m/>
    <m/>
  </r>
  <r>
    <d v="2015-07-24T00:00:00"/>
    <x v="5"/>
    <s v="SUDESTE"/>
    <x v="1"/>
    <x v="171"/>
    <x v="174"/>
    <x v="0"/>
    <n v="95144"/>
    <n v="19029"/>
    <x v="0"/>
    <m/>
    <m/>
    <m/>
  </r>
  <r>
    <d v="2015-07-24T00:00:00"/>
    <x v="5"/>
    <s v="SUDESTE"/>
    <x v="1"/>
    <x v="172"/>
    <x v="175"/>
    <x v="0"/>
    <n v="27952"/>
    <n v="5590"/>
    <x v="0"/>
    <m/>
    <m/>
    <m/>
  </r>
  <r>
    <d v="2015-07-24T00:00:00"/>
    <x v="5"/>
    <s v="NORDESTE"/>
    <x v="20"/>
    <x v="173"/>
    <x v="176"/>
    <x v="0"/>
    <n v="4850"/>
    <n v="970"/>
    <x v="0"/>
    <m/>
    <m/>
    <m/>
  </r>
  <r>
    <d v="2015-07-24T00:00:00"/>
    <x v="5"/>
    <s v="SUL"/>
    <x v="12"/>
    <x v="174"/>
    <x v="177"/>
    <x v="0"/>
    <n v="6418"/>
    <n v="1284"/>
    <x v="0"/>
    <m/>
    <m/>
    <m/>
  </r>
  <r>
    <d v="2015-07-24T00:00:00"/>
    <x v="5"/>
    <s v="SUL"/>
    <x v="12"/>
    <x v="175"/>
    <x v="178"/>
    <x v="3"/>
    <n v="1431"/>
    <n v="286"/>
    <x v="0"/>
    <m/>
    <m/>
    <m/>
  </r>
  <r>
    <d v="2015-07-24T00:00:00"/>
    <x v="5"/>
    <s v="SUDESTE"/>
    <x v="1"/>
    <x v="6"/>
    <x v="179"/>
    <x v="0"/>
    <n v="11253503"/>
    <n v="2250701"/>
    <x v="0"/>
    <m/>
    <m/>
    <m/>
  </r>
  <r>
    <d v="2015-07-24T00:00:00"/>
    <x v="5"/>
    <s v="SUDESTE"/>
    <x v="2"/>
    <x v="176"/>
    <x v="180"/>
    <x v="0"/>
    <n v="18488"/>
    <n v="3698"/>
    <x v="0"/>
    <m/>
    <m/>
    <m/>
  </r>
  <r>
    <d v="2015-07-24T00:00:00"/>
    <x v="5"/>
    <s v="SUL"/>
    <x v="12"/>
    <x v="177"/>
    <x v="181"/>
    <x v="0"/>
    <n v="7911"/>
    <n v="1582"/>
    <x v="0"/>
    <m/>
    <m/>
    <m/>
  </r>
  <r>
    <d v="2015-07-24T00:00:00"/>
    <x v="5"/>
    <s v="CENTRO-OESTE"/>
    <x v="8"/>
    <x v="178"/>
    <x v="29"/>
    <x v="3"/>
    <n v="18094"/>
    <n v="3619"/>
    <x v="0"/>
    <m/>
    <m/>
    <m/>
  </r>
  <r>
    <d v="2015-07-24T00:00:00"/>
    <x v="5"/>
    <s v="NORDESTE"/>
    <x v="24"/>
    <x v="179"/>
    <x v="182"/>
    <x v="0"/>
    <n v="571149"/>
    <n v="114230"/>
    <x v="0"/>
    <m/>
    <m/>
    <m/>
  </r>
  <r>
    <d v="2015-07-24T00:00:00"/>
    <x v="5"/>
    <s v="SUDESTE"/>
    <x v="1"/>
    <x v="180"/>
    <x v="183"/>
    <x v="0"/>
    <n v="58510"/>
    <n v="11702"/>
    <x v="0"/>
    <m/>
    <m/>
    <m/>
  </r>
  <r>
    <d v="2015-07-24T00:00:00"/>
    <x v="5"/>
    <s v="NORDESTE"/>
    <x v="14"/>
    <x v="181"/>
    <x v="184"/>
    <x v="1"/>
    <n v="7678"/>
    <n v="1536"/>
    <x v="0"/>
    <m/>
    <m/>
    <m/>
  </r>
  <r>
    <d v="2015-07-24T00:00:00"/>
    <x v="5"/>
    <s v="NORDESTE"/>
    <x v="14"/>
    <x v="182"/>
    <x v="185"/>
    <x v="0"/>
    <n v="17066"/>
    <n v="3413"/>
    <x v="0"/>
    <m/>
    <m/>
    <m/>
  </r>
  <r>
    <d v="2015-07-24T00:00:00"/>
    <x v="5"/>
    <s v="SUDESTE"/>
    <x v="2"/>
    <x v="183"/>
    <x v="186"/>
    <x v="0"/>
    <n v="6887"/>
    <n v="1377"/>
    <x v="0"/>
    <m/>
    <m/>
    <m/>
  </r>
  <r>
    <d v="2015-07-24T00:00:00"/>
    <x v="5"/>
    <s v="SUL"/>
    <x v="12"/>
    <x v="184"/>
    <x v="187"/>
    <x v="0"/>
    <n v="212967"/>
    <n v="42593"/>
    <x v="0"/>
    <m/>
    <m/>
    <m/>
  </r>
  <r>
    <d v="2015-07-24T00:00:00"/>
    <x v="5"/>
    <s v="SUL"/>
    <x v="0"/>
    <x v="185"/>
    <x v="188"/>
    <x v="0"/>
    <n v="5227"/>
    <n v="1045"/>
    <x v="0"/>
    <m/>
    <m/>
    <m/>
  </r>
  <r>
    <d v="2015-07-24T00:00:00"/>
    <x v="5"/>
    <s v="SUDESTE"/>
    <x v="2"/>
    <x v="186"/>
    <x v="189"/>
    <x v="0"/>
    <n v="9024"/>
    <n v="1805"/>
    <x v="0"/>
    <m/>
    <m/>
    <m/>
  </r>
  <r>
    <d v="2015-07-24T00:00:00"/>
    <x v="5"/>
    <s v="SUDESTE"/>
    <x v="2"/>
    <x v="187"/>
    <x v="190"/>
    <x v="0"/>
    <n v="22772"/>
    <n v="4554"/>
    <x v="0"/>
    <m/>
    <m/>
    <m/>
  </r>
  <r>
    <d v="2015-07-24T00:00:00"/>
    <x v="5"/>
    <s v="SUDESTE"/>
    <x v="1"/>
    <x v="188"/>
    <x v="191"/>
    <x v="0"/>
    <n v="14603"/>
    <n v="2921"/>
    <x v="0"/>
    <m/>
    <m/>
    <m/>
  </r>
  <r>
    <d v="2015-07-24T00:00:00"/>
    <x v="5"/>
    <s v="SUDESTE"/>
    <x v="2"/>
    <x v="189"/>
    <x v="192"/>
    <x v="0"/>
    <n v="13049"/>
    <n v="2610"/>
    <x v="0"/>
    <m/>
    <m/>
    <m/>
  </r>
  <r>
    <d v="2015-07-24T00:00:00"/>
    <x v="5"/>
    <s v="SUDESTE"/>
    <x v="1"/>
    <x v="190"/>
    <x v="193"/>
    <x v="0"/>
    <n v="221950"/>
    <n v="44390"/>
    <x v="0"/>
    <m/>
    <m/>
    <m/>
  </r>
  <r>
    <d v="2015-07-24T00:00:00"/>
    <x v="5"/>
    <s v="SUDESTE"/>
    <x v="2"/>
    <x v="191"/>
    <x v="194"/>
    <x v="0"/>
    <n v="34456"/>
    <n v="6891"/>
    <x v="0"/>
    <m/>
    <m/>
    <m/>
  </r>
  <r>
    <d v="2015-07-24T00:00:00"/>
    <x v="5"/>
    <s v="SUDESTE"/>
    <x v="6"/>
    <x v="192"/>
    <x v="195"/>
    <x v="0"/>
    <n v="15082"/>
    <n v="3016"/>
    <x v="0"/>
    <m/>
    <m/>
    <m/>
  </r>
  <r>
    <d v="2015-07-24T00:00:00"/>
    <x v="5"/>
    <s v="CENTRO-OESTE"/>
    <x v="8"/>
    <x v="193"/>
    <x v="196"/>
    <x v="0"/>
    <n v="551098"/>
    <n v="110220"/>
    <x v="0"/>
    <m/>
    <m/>
    <m/>
  </r>
  <r>
    <d v="2015-07-24T00:00:00"/>
    <x v="5"/>
    <s v="SUL"/>
    <x v="0"/>
    <x v="194"/>
    <x v="197"/>
    <x v="0"/>
    <n v="14253"/>
    <n v="2851"/>
    <x v="0"/>
    <m/>
    <m/>
    <m/>
  </r>
  <r>
    <d v="2015-07-24T00:00:00"/>
    <x v="5"/>
    <s v="SUL"/>
    <x v="0"/>
    <x v="118"/>
    <x v="198"/>
    <x v="0"/>
    <n v="12572"/>
    <n v="2514"/>
    <x v="0"/>
    <m/>
    <m/>
    <m/>
  </r>
  <r>
    <d v="2015-07-24T00:00:00"/>
    <x v="5"/>
    <s v="SUDESTE"/>
    <x v="17"/>
    <x v="195"/>
    <x v="199"/>
    <x v="0"/>
    <n v="15809"/>
    <n v="3162"/>
    <x v="0"/>
    <m/>
    <m/>
    <m/>
  </r>
  <r>
    <d v="2015-07-24T00:00:00"/>
    <x v="5"/>
    <s v="SUL"/>
    <x v="0"/>
    <x v="196"/>
    <x v="200"/>
    <x v="0"/>
    <n v="184826"/>
    <n v="36965"/>
    <x v="0"/>
    <m/>
    <m/>
    <m/>
  </r>
  <r>
    <d v="2015-07-24T00:00:00"/>
    <x v="5"/>
    <s v="SUDESTE"/>
    <x v="2"/>
    <x v="197"/>
    <x v="201"/>
    <x v="0"/>
    <n v="3391"/>
    <n v="678"/>
    <x v="0"/>
    <m/>
    <m/>
    <m/>
  </r>
  <r>
    <d v="2015-07-24T00:00:00"/>
    <x v="5"/>
    <s v="NORDESTE"/>
    <x v="4"/>
    <x v="198"/>
    <x v="202"/>
    <x v="0"/>
    <n v="34274"/>
    <n v="6855"/>
    <x v="0"/>
    <m/>
    <m/>
    <m/>
  </r>
  <r>
    <d v="2015-07-24T00:00:00"/>
    <x v="5"/>
    <s v="SUDESTE"/>
    <x v="1"/>
    <x v="199"/>
    <x v="203"/>
    <x v="0"/>
    <n v="21080"/>
    <n v="4216"/>
    <x v="0"/>
    <m/>
    <m/>
    <m/>
  </r>
  <r>
    <d v="2015-07-24T00:00:00"/>
    <x v="5"/>
    <s v="CENTRO-OESTE"/>
    <x v="7"/>
    <x v="200"/>
    <x v="204"/>
    <x v="0"/>
    <n v="8493"/>
    <n v="1699"/>
    <x v="0"/>
    <m/>
    <m/>
    <m/>
  </r>
  <r>
    <d v="2015-07-24T00:00:00"/>
    <x v="5"/>
    <s v="SUDESTE"/>
    <x v="1"/>
    <x v="201"/>
    <x v="205"/>
    <x v="0"/>
    <n v="75035"/>
    <n v="15007"/>
    <x v="0"/>
    <m/>
    <m/>
    <m/>
  </r>
  <r>
    <d v="2015-07-24T00:00:00"/>
    <x v="5"/>
    <s v="SUDESTE"/>
    <x v="2"/>
    <x v="202"/>
    <x v="29"/>
    <x v="3"/>
    <n v="13192"/>
    <n v="2638"/>
    <x v="0"/>
    <m/>
    <m/>
    <m/>
  </r>
  <r>
    <d v="2015-07-24T00:00:00"/>
    <x v="5"/>
    <s v="SUDESTE"/>
    <x v="2"/>
    <x v="203"/>
    <x v="206"/>
    <x v="0"/>
    <n v="6778"/>
    <n v="1356"/>
    <x v="0"/>
    <m/>
    <m/>
    <m/>
  </r>
  <r>
    <d v="2015-07-24T00:00:00"/>
    <x v="5"/>
    <s v="CENTRO-OESTE"/>
    <x v="21"/>
    <x v="95"/>
    <x v="207"/>
    <x v="0"/>
    <n v="214529"/>
    <n v="42906"/>
    <x v="0"/>
    <m/>
    <m/>
    <m/>
  </r>
  <r>
    <d v="2015-07-24T00:00:00"/>
    <x v="5"/>
    <s v="SUDESTE"/>
    <x v="2"/>
    <x v="204"/>
    <x v="208"/>
    <x v="0"/>
    <n v="49430"/>
    <n v="9886"/>
    <x v="0"/>
    <m/>
    <m/>
    <m/>
  </r>
  <r>
    <d v="2015-07-24T00:00:00"/>
    <x v="5"/>
    <s v="SUDESTE"/>
    <x v="1"/>
    <x v="205"/>
    <x v="209"/>
    <x v="0"/>
    <n v="110074"/>
    <n v="22015"/>
    <x v="0"/>
    <m/>
    <m/>
    <m/>
  </r>
  <r>
    <d v="2015-07-24T00:00:00"/>
    <x v="5"/>
    <s v="NORDESTE"/>
    <x v="4"/>
    <x v="206"/>
    <x v="210"/>
    <x v="0"/>
    <n v="15061"/>
    <n v="3012"/>
    <x v="0"/>
    <m/>
    <m/>
    <m/>
  </r>
  <r>
    <d v="2015-07-24T00:00:00"/>
    <x v="5"/>
    <s v="SUDESTE"/>
    <x v="2"/>
    <x v="207"/>
    <x v="211"/>
    <x v="0"/>
    <n v="6054"/>
    <n v="1211"/>
    <x v="0"/>
    <m/>
    <m/>
    <m/>
  </r>
  <r>
    <d v="2015-07-24T00:00:00"/>
    <x v="5"/>
    <s v="NORDESTE"/>
    <x v="22"/>
    <x v="208"/>
    <x v="212"/>
    <x v="0"/>
    <n v="4687"/>
    <n v="937"/>
    <x v="0"/>
    <m/>
    <m/>
    <m/>
  </r>
  <r>
    <d v="2015-07-24T00:00:00"/>
    <x v="5"/>
    <s v="SUDESTE"/>
    <x v="2"/>
    <x v="209"/>
    <x v="27"/>
    <x v="2"/>
    <n v="2994"/>
    <n v="599"/>
    <x v="0"/>
    <m/>
    <m/>
    <m/>
  </r>
  <r>
    <d v="2015-07-24T00:00:00"/>
    <x v="5"/>
    <s v="CENTRO-OESTE"/>
    <x v="8"/>
    <x v="210"/>
    <x v="213"/>
    <x v="0"/>
    <n v="17679"/>
    <n v="3536"/>
    <x v="0"/>
    <m/>
    <m/>
    <m/>
  </r>
  <r>
    <d v="2015-07-24T00:00:00"/>
    <x v="5"/>
    <s v="SUDESTE"/>
    <x v="2"/>
    <x v="211"/>
    <x v="214"/>
    <x v="0"/>
    <n v="21705"/>
    <n v="4341"/>
    <x v="0"/>
    <m/>
    <m/>
    <m/>
  </r>
  <r>
    <d v="2015-07-24T00:00:00"/>
    <x v="5"/>
    <s v="SUDESTE"/>
    <x v="1"/>
    <x v="212"/>
    <x v="215"/>
    <x v="0"/>
    <n v="131040"/>
    <n v="26208"/>
    <x v="0"/>
    <m/>
    <m/>
    <m/>
  </r>
  <r>
    <d v="2015-07-24T00:00:00"/>
    <x v="5"/>
    <s v="NORDESTE"/>
    <x v="14"/>
    <x v="213"/>
    <x v="216"/>
    <x v="0"/>
    <n v="21831"/>
    <n v="4366"/>
    <x v="0"/>
    <m/>
    <m/>
    <m/>
  </r>
  <r>
    <d v="2015-07-24T00:00:00"/>
    <x v="5"/>
    <s v="SUDESTE"/>
    <x v="2"/>
    <x v="10"/>
    <x v="217"/>
    <x v="0"/>
    <n v="7231"/>
    <n v="1446"/>
    <x v="0"/>
    <m/>
    <m/>
    <m/>
  </r>
  <r>
    <d v="2015-07-24T00:00:00"/>
    <x v="5"/>
    <s v="SUDESTE"/>
    <x v="2"/>
    <x v="214"/>
    <x v="218"/>
    <x v="1"/>
    <n v="604013"/>
    <n v="120803"/>
    <x v="0"/>
    <m/>
    <m/>
    <m/>
  </r>
  <r>
    <d v="2015-07-24T00:00:00"/>
    <x v="5"/>
    <s v="SUL"/>
    <x v="12"/>
    <x v="215"/>
    <x v="219"/>
    <x v="1"/>
    <n v="19298"/>
    <n v="3860"/>
    <x v="0"/>
    <m/>
    <m/>
    <m/>
  </r>
  <r>
    <d v="2015-07-24T00:00:00"/>
    <x v="5"/>
    <s v="SUL"/>
    <x v="12"/>
    <x v="216"/>
    <x v="220"/>
    <x v="0"/>
    <n v="6103"/>
    <n v="1221"/>
    <x v="0"/>
    <m/>
    <m/>
    <m/>
  </r>
  <r>
    <d v="2015-07-24T00:00:00"/>
    <x v="5"/>
    <s v="NORDESTE"/>
    <x v="4"/>
    <x v="217"/>
    <x v="221"/>
    <x v="0"/>
    <n v="65456"/>
    <n v="13091"/>
    <x v="0"/>
    <m/>
    <m/>
    <m/>
  </r>
  <r>
    <d v="2015-07-24T00:00:00"/>
    <x v="5"/>
    <s v="SUDESTE"/>
    <x v="2"/>
    <x v="218"/>
    <x v="222"/>
    <x v="0"/>
    <n v="81243"/>
    <n v="16249"/>
    <x v="0"/>
    <m/>
    <m/>
    <m/>
  </r>
  <r>
    <d v="2015-07-24T00:00:00"/>
    <x v="5"/>
    <s v="SUDESTE"/>
    <x v="1"/>
    <x v="219"/>
    <x v="223"/>
    <x v="0"/>
    <n v="71662"/>
    <n v="14332"/>
    <x v="0"/>
    <m/>
    <m/>
    <m/>
  </r>
  <r>
    <d v="2015-07-24T00:00:00"/>
    <x v="5"/>
    <s v="SUDESTE"/>
    <x v="1"/>
    <x v="220"/>
    <x v="224"/>
    <x v="0"/>
    <n v="37125"/>
    <n v="7425"/>
    <x v="0"/>
    <m/>
    <m/>
    <m/>
  </r>
  <r>
    <d v="2015-07-24T00:00:00"/>
    <x v="5"/>
    <s v="SUDESTE"/>
    <x v="1"/>
    <x v="221"/>
    <x v="225"/>
    <x v="0"/>
    <n v="1886"/>
    <n v="377"/>
    <x v="0"/>
    <m/>
    <m/>
    <m/>
  </r>
  <r>
    <d v="2015-07-24T00:00:00"/>
    <x v="5"/>
    <s v="SUDESTE"/>
    <x v="1"/>
    <x v="222"/>
    <x v="226"/>
    <x v="0"/>
    <n v="108728"/>
    <n v="21746"/>
    <x v="0"/>
    <m/>
    <m/>
    <m/>
  </r>
  <r>
    <d v="2015-07-24T00:00:00"/>
    <x v="5"/>
    <s v="CENTRO-OESTE"/>
    <x v="11"/>
    <x v="223"/>
    <x v="227"/>
    <x v="0"/>
    <n v="12427"/>
    <n v="2485"/>
    <x v="0"/>
    <m/>
    <m/>
    <m/>
  </r>
  <r>
    <d v="2015-07-24T00:00:00"/>
    <x v="5"/>
    <s v="SUDESTE"/>
    <x v="1"/>
    <x v="224"/>
    <x v="228"/>
    <x v="0"/>
    <n v="108809"/>
    <n v="21762"/>
    <x v="0"/>
    <m/>
    <m/>
    <m/>
  </r>
  <r>
    <d v="2015-07-24T00:00:00"/>
    <x v="5"/>
    <s v="NORDESTE"/>
    <x v="4"/>
    <x v="225"/>
    <x v="229"/>
    <x v="0"/>
    <n v="9952"/>
    <n v="1990"/>
    <x v="0"/>
    <m/>
    <m/>
    <m/>
  </r>
  <r>
    <d v="2015-07-24T00:00:00"/>
    <x v="5"/>
    <s v="SUDESTE"/>
    <x v="1"/>
    <x v="6"/>
    <x v="230"/>
    <x v="0"/>
    <n v="11253503"/>
    <n v="2250701"/>
    <x v="0"/>
    <m/>
    <m/>
    <m/>
  </r>
  <r>
    <d v="2015-07-24T00:00:00"/>
    <x v="5"/>
    <s v="SUDESTE"/>
    <x v="17"/>
    <x v="226"/>
    <x v="231"/>
    <x v="0"/>
    <n v="414586"/>
    <n v="82917"/>
    <x v="0"/>
    <m/>
    <m/>
    <m/>
  </r>
  <r>
    <d v="2015-07-24T00:00:00"/>
    <x v="5"/>
    <s v="SUDESTE"/>
    <x v="6"/>
    <x v="39"/>
    <x v="232"/>
    <x v="0"/>
    <n v="6320446"/>
    <n v="1264089"/>
    <x v="0"/>
    <m/>
    <m/>
    <m/>
  </r>
  <r>
    <d v="2015-07-24T00:00:00"/>
    <x v="5"/>
    <s v="SUL"/>
    <x v="13"/>
    <x v="227"/>
    <x v="233"/>
    <x v="0"/>
    <n v="2991"/>
    <n v="598"/>
    <x v="0"/>
    <m/>
    <m/>
    <m/>
  </r>
  <r>
    <d v="2015-07-24T00:00:00"/>
    <x v="5"/>
    <s v="SUL"/>
    <x v="0"/>
    <x v="228"/>
    <x v="234"/>
    <x v="0"/>
    <n v="2914"/>
    <n v="583"/>
    <x v="0"/>
    <m/>
    <m/>
    <m/>
  </r>
  <r>
    <d v="2015-07-24T00:00:00"/>
    <x v="5"/>
    <s v="SUL"/>
    <x v="0"/>
    <x v="229"/>
    <x v="235"/>
    <x v="0"/>
    <n v="197228"/>
    <n v="39446"/>
    <x v="0"/>
    <m/>
    <m/>
    <m/>
  </r>
  <r>
    <d v="2015-07-24T00:00:00"/>
    <x v="5"/>
    <s v="CENTRO-OESTE"/>
    <x v="7"/>
    <x v="230"/>
    <x v="236"/>
    <x v="0"/>
    <n v="19839"/>
    <n v="3968"/>
    <x v="0"/>
    <m/>
    <m/>
    <m/>
  </r>
  <r>
    <d v="2015-07-24T00:00:00"/>
    <x v="5"/>
    <s v="SUDESTE"/>
    <x v="1"/>
    <x v="231"/>
    <x v="237"/>
    <x v="0"/>
    <n v="604682"/>
    <n v="120936"/>
    <x v="0"/>
    <m/>
    <m/>
    <m/>
  </r>
  <r>
    <d v="2015-07-24T00:00:00"/>
    <x v="5"/>
    <s v="SUDESTE"/>
    <x v="6"/>
    <x v="232"/>
    <x v="238"/>
    <x v="0"/>
    <n v="105676"/>
    <n v="21135"/>
    <x v="0"/>
    <m/>
    <m/>
    <m/>
  </r>
  <r>
    <d v="2015-07-24T00:00:00"/>
    <x v="5"/>
    <s v="SUDESTE"/>
    <x v="1"/>
    <x v="6"/>
    <x v="239"/>
    <x v="0"/>
    <n v="11253503"/>
    <n v="2250701"/>
    <x v="0"/>
    <m/>
    <m/>
    <m/>
  </r>
  <r>
    <d v="2015-07-24T00:00:00"/>
    <x v="5"/>
    <s v="SUL"/>
    <x v="0"/>
    <x v="233"/>
    <x v="240"/>
    <x v="0"/>
    <n v="4001"/>
    <n v="800"/>
    <x v="0"/>
    <m/>
    <m/>
    <m/>
  </r>
  <r>
    <d v="2015-07-24T00:00:00"/>
    <x v="5"/>
    <s v="SUDESTE"/>
    <x v="2"/>
    <x v="234"/>
    <x v="241"/>
    <x v="0"/>
    <n v="15342"/>
    <n v="3068"/>
    <x v="0"/>
    <m/>
    <m/>
    <m/>
  </r>
  <r>
    <d v="2015-07-24T00:00:00"/>
    <x v="5"/>
    <s v="SUDESTE"/>
    <x v="2"/>
    <x v="214"/>
    <x v="242"/>
    <x v="0"/>
    <n v="604013"/>
    <n v="120803"/>
    <x v="0"/>
    <m/>
    <m/>
    <m/>
  </r>
  <r>
    <d v="2015-07-24T00:00:00"/>
    <x v="5"/>
    <s v="SUL"/>
    <x v="13"/>
    <x v="235"/>
    <x v="243"/>
    <x v="0"/>
    <n v="3285"/>
    <n v="657"/>
    <x v="0"/>
    <m/>
    <m/>
    <m/>
  </r>
  <r>
    <d v="2015-07-24T00:00:00"/>
    <x v="5"/>
    <s v="SUDESTE"/>
    <x v="1"/>
    <x v="236"/>
    <x v="244"/>
    <x v="0"/>
    <n v="20029"/>
    <n v="4006"/>
    <x v="0"/>
    <m/>
    <m/>
    <m/>
  </r>
  <r>
    <d v="2015-07-24T00:00:00"/>
    <x v="5"/>
    <s v="SUDESTE"/>
    <x v="1"/>
    <x v="6"/>
    <x v="245"/>
    <x v="4"/>
    <n v="11253503"/>
    <n v="2250701"/>
    <x v="0"/>
    <m/>
    <m/>
    <m/>
  </r>
  <r>
    <d v="2015-07-24T00:00:00"/>
    <x v="5"/>
    <s v="SUDESTE"/>
    <x v="1"/>
    <x v="237"/>
    <x v="246"/>
    <x v="0"/>
    <n v="20445"/>
    <n v="4089"/>
    <x v="0"/>
    <m/>
    <m/>
    <m/>
  </r>
  <r>
    <d v="2015-07-24T00:00:00"/>
    <x v="5"/>
    <s v="SUDESTE"/>
    <x v="2"/>
    <x v="153"/>
    <x v="247"/>
    <x v="0"/>
    <n v="18298"/>
    <n v="3660"/>
    <x v="0"/>
    <m/>
    <m/>
    <m/>
  </r>
  <r>
    <d v="2015-07-24T00:00:00"/>
    <x v="5"/>
    <s v="SUDESTE"/>
    <x v="2"/>
    <x v="24"/>
    <x v="248"/>
    <x v="0"/>
    <n v="72220"/>
    <n v="14444"/>
    <x v="0"/>
    <m/>
    <m/>
    <m/>
  </r>
  <r>
    <d v="2015-07-24T00:00:00"/>
    <x v="5"/>
    <s v="SUDESTE"/>
    <x v="2"/>
    <x v="238"/>
    <x v="249"/>
    <x v="0"/>
    <n v="33973"/>
    <n v="6795"/>
    <x v="0"/>
    <m/>
    <m/>
    <m/>
  </r>
  <r>
    <d v="2015-07-24T00:00:00"/>
    <x v="5"/>
    <s v="SUL"/>
    <x v="12"/>
    <x v="239"/>
    <x v="250"/>
    <x v="0"/>
    <n v="31959"/>
    <n v="6392"/>
    <x v="0"/>
    <m/>
    <m/>
    <m/>
  </r>
  <r>
    <d v="2015-07-24T00:00:00"/>
    <x v="5"/>
    <s v="SUDESTE"/>
    <x v="2"/>
    <x v="240"/>
    <x v="251"/>
    <x v="0"/>
    <n v="130615"/>
    <n v="26123"/>
    <x v="0"/>
    <m/>
    <m/>
    <m/>
  </r>
  <r>
    <d v="2015-07-24T00:00:00"/>
    <x v="5"/>
    <s v="SUL"/>
    <x v="12"/>
    <x v="241"/>
    <x v="252"/>
    <x v="0"/>
    <n v="15638"/>
    <n v="3128"/>
    <x v="0"/>
    <m/>
    <m/>
    <m/>
  </r>
  <r>
    <d v="2015-07-24T00:00:00"/>
    <x v="5"/>
    <s v="SUDESTE"/>
    <x v="2"/>
    <x v="176"/>
    <x v="253"/>
    <x v="0"/>
    <n v="18488"/>
    <n v="3698"/>
    <x v="0"/>
    <m/>
    <m/>
    <m/>
  </r>
  <r>
    <d v="2015-07-24T00:00:00"/>
    <x v="5"/>
    <s v="SUDESTE"/>
    <x v="1"/>
    <x v="242"/>
    <x v="254"/>
    <x v="0"/>
    <n v="38878"/>
    <n v="7776"/>
    <x v="0"/>
    <m/>
    <m/>
    <m/>
  </r>
  <r>
    <d v="2015-07-24T00:00:00"/>
    <x v="5"/>
    <s v="NORDESTE"/>
    <x v="3"/>
    <x v="243"/>
    <x v="255"/>
    <x v="0"/>
    <n v="6492"/>
    <n v="1298"/>
    <x v="0"/>
    <m/>
    <m/>
    <m/>
  </r>
  <r>
    <d v="2015-07-24T00:00:00"/>
    <x v="5"/>
    <s v="NORDESTE"/>
    <x v="20"/>
    <x v="244"/>
    <x v="256"/>
    <x v="0"/>
    <n v="5039"/>
    <n v="1008"/>
    <x v="0"/>
    <m/>
    <m/>
    <m/>
  </r>
  <r>
    <d v="2015-07-24T00:00:00"/>
    <x v="5"/>
    <s v="NORDESTE"/>
    <x v="3"/>
    <x v="245"/>
    <x v="257"/>
    <x v="0"/>
    <n v="9393"/>
    <n v="1879"/>
    <x v="0"/>
    <m/>
    <m/>
    <m/>
  </r>
  <r>
    <d v="2015-07-24T00:00:00"/>
    <x v="5"/>
    <s v="NORDESTE"/>
    <x v="10"/>
    <x v="246"/>
    <x v="258"/>
    <x v="0"/>
    <n v="37820"/>
    <n v="7564"/>
    <x v="0"/>
    <m/>
    <m/>
    <m/>
  </r>
  <r>
    <d v="2015-07-24T00:00:00"/>
    <x v="5"/>
    <s v="NORDESTE"/>
    <x v="14"/>
    <x v="247"/>
    <x v="259"/>
    <x v="0"/>
    <n v="10414"/>
    <n v="2083"/>
    <x v="0"/>
    <m/>
    <m/>
    <m/>
  </r>
  <r>
    <d v="2015-07-24T00:00:00"/>
    <x v="5"/>
    <s v="SUDESTE"/>
    <x v="2"/>
    <x v="248"/>
    <x v="260"/>
    <x v="0"/>
    <n v="8183"/>
    <n v="1637"/>
    <x v="0"/>
    <m/>
    <m/>
    <m/>
  </r>
  <r>
    <d v="2015-07-24T00:00:00"/>
    <x v="5"/>
    <s v="SUDESTE"/>
    <x v="1"/>
    <x v="249"/>
    <x v="261"/>
    <x v="0"/>
    <n v="154472"/>
    <n v="30894"/>
    <x v="0"/>
    <m/>
    <m/>
    <m/>
  </r>
  <r>
    <d v="2015-07-24T00:00:00"/>
    <x v="5"/>
    <s v="CENTRO-OESTE"/>
    <x v="7"/>
    <x v="250"/>
    <x v="262"/>
    <x v="0"/>
    <n v="5900"/>
    <n v="1180"/>
    <x v="1"/>
    <d v="2015-07-24T00:00:00"/>
    <d v="1899-12-30T09:18:12"/>
    <s v="65.55.196.206"/>
  </r>
  <r>
    <d v="2015-07-24T00:00:00"/>
    <x v="5"/>
    <s v="SUDESTE"/>
    <x v="1"/>
    <x v="251"/>
    <x v="263"/>
    <x v="0"/>
    <n v="5723"/>
    <n v="1145"/>
    <x v="0"/>
    <m/>
    <m/>
    <m/>
  </r>
  <r>
    <d v="2015-07-24T00:00:00"/>
    <x v="5"/>
    <s v="SUDESTE"/>
    <x v="1"/>
    <x v="252"/>
    <x v="264"/>
    <x v="0"/>
    <n v="11208"/>
    <n v="2242"/>
    <x v="0"/>
    <m/>
    <m/>
    <m/>
  </r>
  <r>
    <d v="2015-07-24T00:00:00"/>
    <x v="5"/>
    <s v="SUDESTE"/>
    <x v="2"/>
    <x v="253"/>
    <x v="265"/>
    <x v="0"/>
    <n v="11286"/>
    <n v="2257"/>
    <x v="0"/>
    <m/>
    <m/>
    <m/>
  </r>
  <r>
    <d v="2015-07-24T00:00:00"/>
    <x v="5"/>
    <s v="CENTRO-OESTE"/>
    <x v="11"/>
    <x v="254"/>
    <x v="266"/>
    <x v="0"/>
    <n v="2844"/>
    <n v="569"/>
    <x v="0"/>
    <m/>
    <m/>
    <m/>
  </r>
  <r>
    <d v="2015-07-24T00:00:00"/>
    <x v="5"/>
    <s v="NORDESTE"/>
    <x v="10"/>
    <x v="255"/>
    <x v="267"/>
    <x v="0"/>
    <n v="36628"/>
    <n v="7326"/>
    <x v="0"/>
    <m/>
    <m/>
    <m/>
  </r>
  <r>
    <d v="2015-07-24T00:00:00"/>
    <x v="5"/>
    <s v="NORDESTE"/>
    <x v="14"/>
    <x v="256"/>
    <x v="268"/>
    <x v="0"/>
    <n v="52418"/>
    <n v="10484"/>
    <x v="0"/>
    <m/>
    <m/>
    <m/>
  </r>
  <r>
    <d v="2015-07-24T00:00:00"/>
    <x v="5"/>
    <s v="SUDESTE"/>
    <x v="2"/>
    <x v="257"/>
    <x v="269"/>
    <x v="0"/>
    <n v="14591"/>
    <n v="2918"/>
    <x v="0"/>
    <m/>
    <m/>
    <m/>
  </r>
  <r>
    <d v="2015-07-24T00:00:00"/>
    <x v="5"/>
    <s v="NORTE"/>
    <x v="18"/>
    <x v="258"/>
    <x v="270"/>
    <x v="0"/>
    <n v="8783"/>
    <n v="1757"/>
    <x v="0"/>
    <m/>
    <m/>
    <m/>
  </r>
  <r>
    <d v="2015-07-24T00:00:00"/>
    <x v="5"/>
    <s v="NORDESTE"/>
    <x v="24"/>
    <x v="179"/>
    <x v="271"/>
    <x v="0"/>
    <n v="571149"/>
    <n v="114230"/>
    <x v="0"/>
    <m/>
    <m/>
    <m/>
  </r>
  <r>
    <d v="2015-07-24T00:00:00"/>
    <x v="5"/>
    <s v="SUL"/>
    <x v="0"/>
    <x v="259"/>
    <x v="272"/>
    <x v="0"/>
    <n v="4171"/>
    <n v="834"/>
    <x v="0"/>
    <m/>
    <m/>
    <m/>
  </r>
  <r>
    <d v="2015-07-24T00:00:00"/>
    <x v="5"/>
    <s v="CENTRO-OESTE"/>
    <x v="11"/>
    <x v="260"/>
    <x v="273"/>
    <x v="0"/>
    <n v="4505"/>
    <n v="901"/>
    <x v="0"/>
    <m/>
    <m/>
    <m/>
  </r>
  <r>
    <d v="2015-07-24T00:00:00"/>
    <x v="5"/>
    <s v="SUDESTE"/>
    <x v="1"/>
    <x v="261"/>
    <x v="274"/>
    <x v="0"/>
    <n v="118720"/>
    <n v="23744"/>
    <x v="0"/>
    <m/>
    <m/>
    <m/>
  </r>
  <r>
    <d v="2015-07-24T00:00:00"/>
    <x v="5"/>
    <s v="NORDESTE"/>
    <x v="14"/>
    <x v="262"/>
    <x v="275"/>
    <x v="0"/>
    <n v="32168"/>
    <n v="6434"/>
    <x v="0"/>
    <m/>
    <m/>
    <m/>
  </r>
  <r>
    <d v="2015-07-24T00:00:00"/>
    <x v="5"/>
    <s v="SUDESTE"/>
    <x v="1"/>
    <x v="263"/>
    <x v="276"/>
    <x v="0"/>
    <n v="15449"/>
    <n v="3090"/>
    <x v="0"/>
    <m/>
    <m/>
    <m/>
  </r>
  <r>
    <d v="2015-07-24T00:00:00"/>
    <x v="5"/>
    <s v="SUDESTE"/>
    <x v="1"/>
    <x v="264"/>
    <x v="277"/>
    <x v="0"/>
    <n v="8405"/>
    <n v="1681"/>
    <x v="0"/>
    <m/>
    <m/>
    <m/>
  </r>
  <r>
    <d v="2015-07-24T00:00:00"/>
    <x v="5"/>
    <s v="SUL"/>
    <x v="0"/>
    <x v="265"/>
    <x v="278"/>
    <x v="0"/>
    <n v="14380"/>
    <n v="2876"/>
    <x v="0"/>
    <m/>
    <m/>
    <m/>
  </r>
  <r>
    <d v="2015-07-24T00:00:00"/>
    <x v="5"/>
    <s v="NORDESTE"/>
    <x v="14"/>
    <x v="266"/>
    <x v="279"/>
    <x v="0"/>
    <n v="24318"/>
    <n v="4864"/>
    <x v="0"/>
    <m/>
    <m/>
    <m/>
  </r>
  <r>
    <d v="2015-07-24T00:00:00"/>
    <x v="5"/>
    <s v="SUDESTE"/>
    <x v="1"/>
    <x v="267"/>
    <x v="280"/>
    <x v="0"/>
    <n v="29932"/>
    <n v="5986"/>
    <x v="0"/>
    <m/>
    <m/>
    <m/>
  </r>
  <r>
    <d v="2015-07-24T00:00:00"/>
    <x v="5"/>
    <s v="CENTRO-OESTE"/>
    <x v="11"/>
    <x v="268"/>
    <x v="29"/>
    <x v="3"/>
    <n v="5467"/>
    <n v="1093"/>
    <x v="0"/>
    <m/>
    <m/>
    <m/>
  </r>
  <r>
    <d v="2015-07-24T00:00:00"/>
    <x v="5"/>
    <s v="SUL"/>
    <x v="0"/>
    <x v="269"/>
    <x v="281"/>
    <x v="0"/>
    <n v="5163"/>
    <n v="1033"/>
    <x v="0"/>
    <m/>
    <m/>
    <m/>
  </r>
  <r>
    <d v="2015-07-24T00:00:00"/>
    <x v="5"/>
    <s v="NORDESTE"/>
    <x v="14"/>
    <x v="270"/>
    <x v="282"/>
    <x v="0"/>
    <n v="22399"/>
    <n v="4480"/>
    <x v="0"/>
    <m/>
    <m/>
    <m/>
  </r>
  <r>
    <d v="2015-07-24T00:00:00"/>
    <x v="5"/>
    <s v="SUDESTE"/>
    <x v="1"/>
    <x v="271"/>
    <x v="283"/>
    <x v="0"/>
    <n v="12251"/>
    <n v="2450"/>
    <x v="0"/>
    <m/>
    <m/>
    <m/>
  </r>
  <r>
    <d v="2015-07-24T00:00:00"/>
    <x v="5"/>
    <s v="SUDESTE"/>
    <x v="1"/>
    <x v="272"/>
    <x v="284"/>
    <x v="0"/>
    <n v="4063"/>
    <n v="813"/>
    <x v="0"/>
    <m/>
    <m/>
    <m/>
  </r>
  <r>
    <d v="2015-07-24T00:00:00"/>
    <x v="5"/>
    <s v="NORDESTE"/>
    <x v="22"/>
    <x v="273"/>
    <x v="285"/>
    <x v="0"/>
    <n v="5035"/>
    <n v="1007"/>
    <x v="0"/>
    <m/>
    <m/>
    <m/>
  </r>
  <r>
    <d v="2015-07-24T00:00:00"/>
    <x v="5"/>
    <s v="SUDESTE"/>
    <x v="2"/>
    <x v="274"/>
    <x v="286"/>
    <x v="0"/>
    <n v="97171"/>
    <n v="19434"/>
    <x v="0"/>
    <m/>
    <m/>
    <m/>
  </r>
  <r>
    <d v="2015-07-24T00:00:00"/>
    <x v="5"/>
    <s v="SUDESTE"/>
    <x v="1"/>
    <x v="275"/>
    <x v="287"/>
    <x v="0"/>
    <n v="15721"/>
    <n v="3144"/>
    <x v="0"/>
    <m/>
    <m/>
    <m/>
  </r>
  <r>
    <d v="2015-07-24T00:00:00"/>
    <x v="5"/>
    <s v="SUL"/>
    <x v="0"/>
    <x v="276"/>
    <x v="288"/>
    <x v="0"/>
    <n v="27931"/>
    <n v="5586"/>
    <x v="0"/>
    <m/>
    <m/>
    <m/>
  </r>
  <r>
    <d v="2015-07-24T00:00:00"/>
    <x v="5"/>
    <s v="SUL"/>
    <x v="13"/>
    <x v="277"/>
    <x v="289"/>
    <x v="0"/>
    <n v="33493"/>
    <n v="6699"/>
    <x v="0"/>
    <m/>
    <m/>
    <m/>
  </r>
  <r>
    <d v="2015-07-24T00:00:00"/>
    <x v="5"/>
    <s v="SUDESTE"/>
    <x v="1"/>
    <x v="6"/>
    <x v="290"/>
    <x v="0"/>
    <n v="11253503"/>
    <n v="2250701"/>
    <x v="0"/>
    <m/>
    <m/>
    <m/>
  </r>
  <r>
    <d v="2015-07-24T00:00:00"/>
    <x v="5"/>
    <s v="SUDESTE"/>
    <x v="2"/>
    <x v="278"/>
    <x v="291"/>
    <x v="0"/>
    <n v="12176"/>
    <n v="2435"/>
    <x v="0"/>
    <m/>
    <m/>
    <m/>
  </r>
  <r>
    <d v="2015-07-24T00:00:00"/>
    <x v="5"/>
    <s v="SUDESTE"/>
    <x v="1"/>
    <x v="279"/>
    <x v="292"/>
    <x v="0"/>
    <n v="417064"/>
    <n v="83413"/>
    <x v="0"/>
    <m/>
    <m/>
    <m/>
  </r>
  <r>
    <d v="2015-07-24T00:00:00"/>
    <x v="5"/>
    <s v="CENTRO-OESTE"/>
    <x v="21"/>
    <x v="95"/>
    <x v="293"/>
    <x v="0"/>
    <n v="214529"/>
    <n v="42906"/>
    <x v="0"/>
    <m/>
    <m/>
    <m/>
  </r>
  <r>
    <d v="2015-07-24T00:00:00"/>
    <x v="5"/>
    <s v="SUL"/>
    <x v="12"/>
    <x v="280"/>
    <x v="29"/>
    <x v="3"/>
    <n v="8549"/>
    <n v="1710"/>
    <x v="0"/>
    <m/>
    <m/>
    <m/>
  </r>
  <r>
    <d v="2015-07-24T00:00:00"/>
    <x v="5"/>
    <s v="NORDESTE"/>
    <x v="23"/>
    <x v="47"/>
    <x v="294"/>
    <x v="0"/>
    <n v="74043"/>
    <n v="14809"/>
    <x v="0"/>
    <m/>
    <m/>
    <m/>
  </r>
  <r>
    <d v="2015-07-24T00:00:00"/>
    <x v="5"/>
    <s v="SUDESTE"/>
    <x v="1"/>
    <x v="281"/>
    <x v="295"/>
    <x v="0"/>
    <n v="25116"/>
    <n v="5023"/>
    <x v="0"/>
    <m/>
    <m/>
    <m/>
  </r>
  <r>
    <d v="2015-07-24T00:00:00"/>
    <x v="5"/>
    <s v="SUDESTE"/>
    <x v="2"/>
    <x v="282"/>
    <x v="296"/>
    <x v="0"/>
    <n v="6497"/>
    <n v="1299"/>
    <x v="0"/>
    <m/>
    <m/>
    <m/>
  </r>
  <r>
    <d v="2015-07-24T00:00:00"/>
    <x v="5"/>
    <s v="SUDESTE"/>
    <x v="2"/>
    <x v="283"/>
    <x v="297"/>
    <x v="0"/>
    <n v="4204"/>
    <n v="841"/>
    <x v="0"/>
    <m/>
    <m/>
    <m/>
  </r>
  <r>
    <d v="2015-07-24T00:00:00"/>
    <x v="5"/>
    <s v="SUDESTE"/>
    <x v="1"/>
    <x v="284"/>
    <x v="298"/>
    <x v="0"/>
    <n v="5427"/>
    <n v="1085"/>
    <x v="0"/>
    <m/>
    <m/>
    <m/>
  </r>
  <r>
    <d v="2015-07-24T00:00:00"/>
    <x v="5"/>
    <s v="SUDESTE"/>
    <x v="1"/>
    <x v="285"/>
    <x v="299"/>
    <x v="0"/>
    <n v="25251"/>
    <n v="5050"/>
    <x v="0"/>
    <m/>
    <m/>
    <m/>
  </r>
  <r>
    <d v="2015-07-24T00:00:00"/>
    <x v="5"/>
    <s v="SUL"/>
    <x v="12"/>
    <x v="286"/>
    <x v="29"/>
    <x v="3"/>
    <n v="14176"/>
    <n v="2835"/>
    <x v="0"/>
    <m/>
    <m/>
    <m/>
  </r>
  <r>
    <d v="2015-07-24T00:00:00"/>
    <x v="5"/>
    <s v="SUDESTE"/>
    <x v="17"/>
    <x v="287"/>
    <x v="300"/>
    <x v="0"/>
    <m/>
    <m/>
    <x v="0"/>
    <m/>
    <m/>
    <m/>
  </r>
  <r>
    <d v="2015-07-24T00:00:00"/>
    <x v="5"/>
    <s v="SUDESTE"/>
    <x v="1"/>
    <x v="288"/>
    <x v="301"/>
    <x v="0"/>
    <n v="25844"/>
    <n v="5169"/>
    <x v="0"/>
    <m/>
    <m/>
    <m/>
  </r>
  <r>
    <d v="2015-07-24T00:00:00"/>
    <x v="5"/>
    <s v="NORDESTE"/>
    <x v="4"/>
    <x v="121"/>
    <x v="302"/>
    <x v="0"/>
    <n v="188233"/>
    <n v="37647"/>
    <x v="0"/>
    <m/>
    <m/>
    <m/>
  </r>
  <r>
    <d v="2015-07-24T00:00:00"/>
    <x v="5"/>
    <s v="NORDESTE"/>
    <x v="14"/>
    <x v="289"/>
    <x v="303"/>
    <x v="0"/>
    <n v="10734"/>
    <n v="2147"/>
    <x v="0"/>
    <m/>
    <m/>
    <m/>
  </r>
  <r>
    <d v="2015-07-24T00:00:00"/>
    <x v="5"/>
    <s v="SUDESTE"/>
    <x v="6"/>
    <x v="290"/>
    <x v="304"/>
    <x v="0"/>
    <n v="257803"/>
    <n v="51561"/>
    <x v="0"/>
    <m/>
    <m/>
    <m/>
  </r>
  <r>
    <d v="2015-07-24T00:00:00"/>
    <x v="5"/>
    <s v="NORDESTE"/>
    <x v="14"/>
    <x v="291"/>
    <x v="305"/>
    <x v="0"/>
    <n v="2675656"/>
    <n v="535131"/>
    <x v="0"/>
    <m/>
    <m/>
    <m/>
  </r>
  <r>
    <d v="2015-07-24T00:00:00"/>
    <x v="5"/>
    <s v="NORDESTE"/>
    <x v="10"/>
    <x v="292"/>
    <x v="306"/>
    <x v="0"/>
    <n v="17419"/>
    <n v="3484"/>
    <x v="0"/>
    <m/>
    <m/>
    <m/>
  </r>
  <r>
    <d v="2015-07-24T00:00:00"/>
    <x v="5"/>
    <s v="NORDESTE"/>
    <x v="14"/>
    <x v="293"/>
    <x v="307"/>
    <x v="0"/>
    <n v="14073"/>
    <n v="2815"/>
    <x v="0"/>
    <m/>
    <m/>
    <m/>
  </r>
  <r>
    <d v="2015-07-24T00:00:00"/>
    <x v="5"/>
    <s v="NORDESTE"/>
    <x v="16"/>
    <x v="294"/>
    <x v="308"/>
    <x v="0"/>
    <n v="54577"/>
    <n v="10915"/>
    <x v="0"/>
    <m/>
    <m/>
    <m/>
  </r>
  <r>
    <d v="2015-07-24T00:00:00"/>
    <x v="5"/>
    <s v="SUDESTE"/>
    <x v="2"/>
    <x v="295"/>
    <x v="309"/>
    <x v="0"/>
    <n v="12040"/>
    <n v="2408"/>
    <x v="0"/>
    <m/>
    <m/>
    <m/>
  </r>
  <r>
    <d v="2015-07-24T00:00:00"/>
    <x v="5"/>
    <s v="NORTE"/>
    <x v="18"/>
    <x v="296"/>
    <x v="310"/>
    <x v="0"/>
    <n v="32383"/>
    <n v="6477"/>
    <x v="0"/>
    <m/>
    <m/>
    <m/>
  </r>
  <r>
    <d v="2015-07-24T00:00:00"/>
    <x v="5"/>
    <s v="SUL"/>
    <x v="13"/>
    <x v="297"/>
    <x v="311"/>
    <x v="0"/>
    <n v="183373"/>
    <n v="36675"/>
    <x v="0"/>
    <m/>
    <m/>
    <m/>
  </r>
  <r>
    <d v="2015-07-24T00:00:00"/>
    <x v="5"/>
    <s v="NORDESTE"/>
    <x v="4"/>
    <x v="298"/>
    <x v="312"/>
    <x v="1"/>
    <n v="56264"/>
    <n v="11253"/>
    <x v="0"/>
    <m/>
    <m/>
    <m/>
  </r>
  <r>
    <d v="2015-07-24T00:00:00"/>
    <x v="5"/>
    <s v="CENTRO-OESTE"/>
    <x v="7"/>
    <x v="299"/>
    <x v="313"/>
    <x v="1"/>
    <n v="10780"/>
    <n v="2156"/>
    <x v="0"/>
    <m/>
    <m/>
    <m/>
  </r>
  <r>
    <d v="2015-07-24T00:00:00"/>
    <x v="5"/>
    <s v="NORDESTE"/>
    <x v="14"/>
    <x v="291"/>
    <x v="314"/>
    <x v="1"/>
    <n v="2675656"/>
    <n v="535131"/>
    <x v="0"/>
    <m/>
    <m/>
    <m/>
  </r>
  <r>
    <d v="2015-07-24T00:00:00"/>
    <x v="5"/>
    <s v="NORDESTE"/>
    <x v="14"/>
    <x v="300"/>
    <x v="315"/>
    <x v="1"/>
    <n v="44390"/>
    <n v="8878"/>
    <x v="0"/>
    <m/>
    <m/>
    <m/>
  </r>
  <r>
    <d v="2015-07-24T00:00:00"/>
    <x v="5"/>
    <s v="CENTRO-OESTE"/>
    <x v="8"/>
    <x v="301"/>
    <x v="316"/>
    <x v="1"/>
    <n v="30766"/>
    <n v="6153"/>
    <x v="0"/>
    <m/>
    <m/>
    <m/>
  </r>
  <r>
    <d v="2015-07-24T00:00:00"/>
    <x v="5"/>
    <s v="NORDESTE"/>
    <x v="10"/>
    <x v="302"/>
    <x v="317"/>
    <x v="1"/>
    <n v="20253"/>
    <n v="4051"/>
    <x v="0"/>
    <m/>
    <m/>
    <m/>
  </r>
  <r>
    <d v="2015-07-24T00:00:00"/>
    <x v="5"/>
    <s v="NORDESTE"/>
    <x v="23"/>
    <x v="303"/>
    <x v="318"/>
    <x v="1"/>
    <n v="1014837"/>
    <n v="202967"/>
    <x v="0"/>
    <m/>
    <m/>
    <m/>
  </r>
  <r>
    <d v="2015-07-24T00:00:00"/>
    <x v="5"/>
    <s v="SUDESTE"/>
    <x v="1"/>
    <x v="304"/>
    <x v="319"/>
    <x v="0"/>
    <n v="7972"/>
    <n v="1594"/>
    <x v="0"/>
    <m/>
    <m/>
    <m/>
  </r>
  <r>
    <d v="2015-07-24T00:00:00"/>
    <x v="5"/>
    <s v="SUDESTE"/>
    <x v="1"/>
    <x v="305"/>
    <x v="320"/>
    <x v="1"/>
    <n v="1080113"/>
    <n v="216023"/>
    <x v="0"/>
    <m/>
    <m/>
    <m/>
  </r>
  <r>
    <d v="2015-07-24T00:00:00"/>
    <x v="5"/>
    <s v="SUDESTE"/>
    <x v="2"/>
    <x v="306"/>
    <x v="27"/>
    <x v="2"/>
    <n v="48519"/>
    <n v="9704"/>
    <x v="0"/>
    <m/>
    <m/>
    <m/>
  </r>
  <r>
    <d v="2015-07-24T00:00:00"/>
    <x v="5"/>
    <s v="NORDESTE"/>
    <x v="16"/>
    <x v="69"/>
    <x v="321"/>
    <x v="1"/>
    <n v="932748"/>
    <n v="186550"/>
    <x v="0"/>
    <m/>
    <m/>
    <m/>
  </r>
  <r>
    <d v="2015-07-24T00:00:00"/>
    <x v="5"/>
    <s v="NORDESTE"/>
    <x v="3"/>
    <x v="307"/>
    <x v="322"/>
    <x v="0"/>
    <n v="4871"/>
    <n v="974"/>
    <x v="0"/>
    <m/>
    <m/>
    <m/>
  </r>
  <r>
    <d v="2015-07-24T00:00:00"/>
    <x v="5"/>
    <s v="CENTRO-OESTE"/>
    <x v="11"/>
    <x v="308"/>
    <x v="323"/>
    <x v="0"/>
    <n v="13687"/>
    <n v="2737"/>
    <x v="0"/>
    <m/>
    <m/>
    <m/>
  </r>
  <r>
    <d v="2015-07-24T00:00:00"/>
    <x v="5"/>
    <s v="NORTE"/>
    <x v="5"/>
    <x v="309"/>
    <x v="21"/>
    <x v="1"/>
    <n v="15051"/>
    <n v="3010"/>
    <x v="0"/>
    <m/>
    <m/>
    <m/>
  </r>
  <r>
    <d v="2015-07-24T00:00:00"/>
    <x v="5"/>
    <s v="NORTE"/>
    <x v="15"/>
    <x v="310"/>
    <x v="324"/>
    <x v="0"/>
    <n v="19077"/>
    <n v="3815"/>
    <x v="0"/>
    <m/>
    <m/>
    <m/>
  </r>
  <r>
    <d v="2015-07-24T00:00:00"/>
    <x v="5"/>
    <s v="NORDESTE"/>
    <x v="23"/>
    <x v="311"/>
    <x v="325"/>
    <x v="0"/>
    <n v="21530"/>
    <n v="4306"/>
    <x v="0"/>
    <m/>
    <m/>
    <m/>
  </r>
  <r>
    <d v="2015-07-24T00:00:00"/>
    <x v="5"/>
    <s v="NORDESTE"/>
    <x v="14"/>
    <x v="312"/>
    <x v="326"/>
    <x v="0"/>
    <n v="25408"/>
    <n v="5082"/>
    <x v="0"/>
    <m/>
    <m/>
    <m/>
  </r>
  <r>
    <d v="2015-07-24T00:00:00"/>
    <x v="5"/>
    <s v="SUDESTE"/>
    <x v="2"/>
    <x v="313"/>
    <x v="327"/>
    <x v="0"/>
    <n v="10561"/>
    <n v="2112"/>
    <x v="0"/>
    <m/>
    <m/>
    <m/>
  </r>
  <r>
    <d v="2015-07-24T00:00:00"/>
    <x v="5"/>
    <s v="SUDESTE"/>
    <x v="2"/>
    <x v="314"/>
    <x v="328"/>
    <x v="0"/>
    <n v="11467"/>
    <n v="2293"/>
    <x v="0"/>
    <m/>
    <m/>
    <m/>
  </r>
  <r>
    <d v="2015-07-24T00:00:00"/>
    <x v="5"/>
    <s v="SUDESTE"/>
    <x v="1"/>
    <x v="315"/>
    <x v="329"/>
    <x v="0"/>
    <n v="6886"/>
    <n v="1377"/>
    <x v="0"/>
    <m/>
    <m/>
    <m/>
  </r>
  <r>
    <d v="2015-07-24T00:00:00"/>
    <x v="5"/>
    <s v="SUL"/>
    <x v="12"/>
    <x v="316"/>
    <x v="330"/>
    <x v="0"/>
    <n v="506701"/>
    <n v="101340"/>
    <x v="0"/>
    <m/>
    <m/>
    <m/>
  </r>
  <r>
    <d v="2015-07-24T00:00:00"/>
    <x v="5"/>
    <s v="SUDESTE"/>
    <x v="1"/>
    <x v="317"/>
    <x v="331"/>
    <x v="0"/>
    <n v="207610"/>
    <n v="41522"/>
    <x v="0"/>
    <m/>
    <m/>
    <m/>
  </r>
  <r>
    <d v="2015-07-24T00:00:00"/>
    <x v="5"/>
    <s v="NORDESTE"/>
    <x v="14"/>
    <x v="318"/>
    <x v="332"/>
    <x v="0"/>
    <n v="12344"/>
    <n v="2469"/>
    <x v="0"/>
    <m/>
    <m/>
    <m/>
  </r>
  <r>
    <d v="2015-07-24T00:00:00"/>
    <x v="5"/>
    <s v="NORTE"/>
    <x v="5"/>
    <x v="319"/>
    <x v="27"/>
    <x v="2"/>
    <n v="6363"/>
    <n v="1273"/>
    <x v="0"/>
    <m/>
    <m/>
    <m/>
  </r>
  <r>
    <d v="2015-07-24T00:00:00"/>
    <x v="5"/>
    <s v="SUL"/>
    <x v="12"/>
    <x v="320"/>
    <x v="333"/>
    <x v="0"/>
    <n v="32095"/>
    <n v="6419"/>
    <x v="0"/>
    <m/>
    <m/>
    <m/>
  </r>
  <r>
    <d v="2015-07-24T00:00:00"/>
    <x v="5"/>
    <s v="NORDESTE"/>
    <x v="20"/>
    <x v="321"/>
    <x v="334"/>
    <x v="0"/>
    <n v="2960"/>
    <n v="592"/>
    <x v="0"/>
    <m/>
    <m/>
    <m/>
  </r>
  <r>
    <d v="2015-07-24T00:00:00"/>
    <x v="5"/>
    <s v="SUL"/>
    <x v="12"/>
    <x v="322"/>
    <x v="335"/>
    <x v="0"/>
    <n v="30650"/>
    <n v="6130"/>
    <x v="0"/>
    <m/>
    <m/>
    <m/>
  </r>
  <r>
    <d v="2015-07-24T00:00:00"/>
    <x v="5"/>
    <s v="SUL"/>
    <x v="12"/>
    <x v="323"/>
    <x v="336"/>
    <x v="1"/>
    <n v="11525"/>
    <n v="2305"/>
    <x v="0"/>
    <m/>
    <m/>
    <m/>
  </r>
  <r>
    <d v="2015-07-24T00:00:00"/>
    <x v="5"/>
    <s v="NORTE"/>
    <x v="18"/>
    <x v="324"/>
    <x v="337"/>
    <x v="0"/>
    <n v="428527"/>
    <n v="85705"/>
    <x v="0"/>
    <m/>
    <m/>
    <m/>
  </r>
  <r>
    <d v="2015-07-24T00:00:00"/>
    <x v="5"/>
    <s v="SUDESTE"/>
    <x v="2"/>
    <x v="325"/>
    <x v="338"/>
    <x v="1"/>
    <n v="101519"/>
    <n v="20304"/>
    <x v="0"/>
    <m/>
    <m/>
    <m/>
  </r>
  <r>
    <d v="2015-07-24T00:00:00"/>
    <x v="5"/>
    <s v="SUDESTE"/>
    <x v="2"/>
    <x v="326"/>
    <x v="339"/>
    <x v="0"/>
    <n v="5776"/>
    <n v="1155"/>
    <x v="0"/>
    <m/>
    <m/>
    <m/>
  </r>
  <r>
    <d v="2015-07-24T00:00:00"/>
    <x v="5"/>
    <s v="SUL"/>
    <x v="12"/>
    <x v="327"/>
    <x v="29"/>
    <x v="3"/>
    <n v="7445"/>
    <n v="1489"/>
    <x v="1"/>
    <d v="2015-07-24T00:00:00"/>
    <d v="1899-12-30T11:11:49"/>
    <s v="65.55.65.174"/>
  </r>
  <r>
    <d v="2015-07-24T00:00:00"/>
    <x v="5"/>
    <s v="NORDESTE"/>
    <x v="22"/>
    <x v="328"/>
    <x v="340"/>
    <x v="0"/>
    <n v="7991"/>
    <n v="1598"/>
    <x v="0"/>
    <m/>
    <m/>
    <m/>
  </r>
  <r>
    <d v="2015-07-24T00:00:00"/>
    <x v="5"/>
    <s v="SUL"/>
    <x v="12"/>
    <x v="329"/>
    <x v="341"/>
    <x v="0"/>
    <n v="3926"/>
    <n v="785"/>
    <x v="0"/>
    <m/>
    <m/>
    <m/>
  </r>
  <r>
    <d v="2015-07-24T00:00:00"/>
    <x v="5"/>
    <s v="SUDESTE"/>
    <x v="1"/>
    <x v="330"/>
    <x v="342"/>
    <x v="0"/>
    <n v="16288"/>
    <n v="3258"/>
    <x v="0"/>
    <m/>
    <m/>
    <m/>
  </r>
  <r>
    <d v="2015-07-24T00:00:00"/>
    <x v="5"/>
    <s v="NORDESTE"/>
    <x v="14"/>
    <x v="331"/>
    <x v="343"/>
    <x v="0"/>
    <n v="13051"/>
    <n v="2610"/>
    <x v="0"/>
    <m/>
    <m/>
    <m/>
  </r>
  <r>
    <d v="2015-07-24T00:00:00"/>
    <x v="5"/>
    <s v="SUL"/>
    <x v="13"/>
    <x v="332"/>
    <x v="344"/>
    <x v="0"/>
    <n v="4352"/>
    <n v="870"/>
    <x v="0"/>
    <m/>
    <m/>
    <m/>
  </r>
  <r>
    <d v="2015-07-24T00:00:00"/>
    <x v="5"/>
    <s v="SUDESTE"/>
    <x v="2"/>
    <x v="333"/>
    <x v="345"/>
    <x v="0"/>
    <n v="17946"/>
    <n v="3589"/>
    <x v="0"/>
    <m/>
    <m/>
    <m/>
  </r>
  <r>
    <d v="2015-07-24T00:00:00"/>
    <x v="5"/>
    <s v="SUDESTE"/>
    <x v="1"/>
    <x v="96"/>
    <x v="346"/>
    <x v="0"/>
    <n v="408258"/>
    <n v="81652"/>
    <x v="0"/>
    <m/>
    <m/>
    <m/>
  </r>
  <r>
    <d v="2015-07-24T00:00:00"/>
    <x v="5"/>
    <s v="SUL"/>
    <x v="0"/>
    <x v="334"/>
    <x v="347"/>
    <x v="0"/>
    <n v="27525"/>
    <n v="5505"/>
    <x v="0"/>
    <m/>
    <m/>
    <m/>
  </r>
  <r>
    <d v="2015-07-24T00:00:00"/>
    <x v="5"/>
    <s v="SUDESTE"/>
    <x v="1"/>
    <x v="335"/>
    <x v="348"/>
    <x v="0"/>
    <n v="28804"/>
    <n v="5761"/>
    <x v="0"/>
    <m/>
    <m/>
    <m/>
  </r>
  <r>
    <d v="2015-07-24T00:00:00"/>
    <x v="5"/>
    <s v="NORDESTE"/>
    <x v="20"/>
    <x v="336"/>
    <x v="349"/>
    <x v="0"/>
    <n v="37767"/>
    <n v="7553"/>
    <x v="0"/>
    <m/>
    <m/>
    <m/>
  </r>
  <r>
    <d v="2015-07-24T00:00:00"/>
    <x v="5"/>
    <s v="NORTE"/>
    <x v="5"/>
    <x v="337"/>
    <x v="350"/>
    <x v="0"/>
    <n v="4669"/>
    <n v="934"/>
    <x v="0"/>
    <m/>
    <m/>
    <m/>
  </r>
  <r>
    <d v="2015-07-24T00:00:00"/>
    <x v="5"/>
    <s v="SUL"/>
    <x v="0"/>
    <x v="338"/>
    <x v="351"/>
    <x v="0"/>
    <n v="7336"/>
    <n v="1467"/>
    <x v="0"/>
    <m/>
    <m/>
    <m/>
  </r>
  <r>
    <d v="2015-07-24T00:00:00"/>
    <x v="5"/>
    <s v="CENTRO-OESTE"/>
    <x v="21"/>
    <x v="95"/>
    <x v="352"/>
    <x v="0"/>
    <n v="214529"/>
    <n v="42906"/>
    <x v="0"/>
    <m/>
    <m/>
    <m/>
  </r>
  <r>
    <d v="2015-07-24T00:00:00"/>
    <x v="5"/>
    <s v="NORTE"/>
    <x v="5"/>
    <x v="339"/>
    <x v="353"/>
    <x v="0"/>
    <n v="3805"/>
    <n v="761"/>
    <x v="0"/>
    <m/>
    <m/>
    <m/>
  </r>
  <r>
    <d v="2015-07-24T00:00:00"/>
    <x v="5"/>
    <s v="SUDESTE"/>
    <x v="1"/>
    <x v="340"/>
    <x v="354"/>
    <x v="0"/>
    <n v="48576"/>
    <n v="9715"/>
    <x v="0"/>
    <m/>
    <m/>
    <m/>
  </r>
  <r>
    <d v="2015-07-24T00:00:00"/>
    <x v="5"/>
    <s v="NORDESTE"/>
    <x v="3"/>
    <x v="341"/>
    <x v="355"/>
    <x v="0"/>
    <n v="8959"/>
    <n v="1792"/>
    <x v="0"/>
    <m/>
    <m/>
    <m/>
  </r>
  <r>
    <d v="2015-07-24T00:00:00"/>
    <x v="5"/>
    <s v="NORDESTE"/>
    <x v="16"/>
    <x v="342"/>
    <x v="356"/>
    <x v="0"/>
    <n v="214006"/>
    <n v="42801"/>
    <x v="0"/>
    <m/>
    <m/>
    <m/>
  </r>
  <r>
    <d v="2015-07-24T00:00:00"/>
    <x v="5"/>
    <s v="NORDESTE"/>
    <x v="20"/>
    <x v="343"/>
    <x v="357"/>
    <x v="0"/>
    <n v="6675"/>
    <n v="1335"/>
    <x v="0"/>
    <m/>
    <m/>
    <m/>
  </r>
  <r>
    <d v="2015-07-24T00:00:00"/>
    <x v="5"/>
    <s v="SUDESTE"/>
    <x v="6"/>
    <x v="39"/>
    <x v="358"/>
    <x v="0"/>
    <n v="6320446"/>
    <n v="1264089"/>
    <x v="0"/>
    <m/>
    <m/>
    <m/>
  </r>
  <r>
    <d v="2015-07-24T00:00:00"/>
    <x v="5"/>
    <s v="CENTRO-OESTE"/>
    <x v="8"/>
    <x v="344"/>
    <x v="359"/>
    <x v="0"/>
    <n v="3385"/>
    <n v="677"/>
    <x v="0"/>
    <m/>
    <m/>
    <m/>
  </r>
  <r>
    <d v="2015-07-24T00:00:00"/>
    <x v="5"/>
    <s v="SUL"/>
    <x v="13"/>
    <x v="345"/>
    <x v="360"/>
    <x v="0"/>
    <n v="4894"/>
    <n v="979"/>
    <x v="0"/>
    <m/>
    <m/>
    <m/>
  </r>
  <r>
    <d v="2015-07-24T00:00:00"/>
    <x v="5"/>
    <s v="NORDESTE"/>
    <x v="3"/>
    <x v="346"/>
    <x v="361"/>
    <x v="0"/>
    <n v="3874"/>
    <n v="775"/>
    <x v="0"/>
    <m/>
    <m/>
    <m/>
  </r>
  <r>
    <d v="2015-07-24T00:00:00"/>
    <x v="5"/>
    <s v="SUDESTE"/>
    <x v="1"/>
    <x v="347"/>
    <x v="362"/>
    <x v="0"/>
    <n v="3903"/>
    <n v="781"/>
    <x v="0"/>
    <m/>
    <m/>
    <m/>
  </r>
  <r>
    <d v="2015-07-24T00:00:00"/>
    <x v="5"/>
    <s v="NORDESTE"/>
    <x v="3"/>
    <x v="348"/>
    <x v="363"/>
    <x v="1"/>
    <n v="11964"/>
    <n v="2393"/>
    <x v="0"/>
    <m/>
    <m/>
    <m/>
  </r>
  <r>
    <d v="2015-07-24T00:00:00"/>
    <x v="5"/>
    <s v="SUDESTE"/>
    <x v="2"/>
    <x v="349"/>
    <x v="364"/>
    <x v="0"/>
    <n v="5292"/>
    <n v="1058"/>
    <x v="0"/>
    <m/>
    <m/>
    <m/>
  </r>
  <r>
    <d v="2015-07-24T00:00:00"/>
    <x v="5"/>
    <s v="SUDESTE"/>
    <x v="6"/>
    <x v="350"/>
    <x v="365"/>
    <x v="0"/>
    <n v="87875"/>
    <n v="17575"/>
    <x v="0"/>
    <m/>
    <m/>
    <m/>
  </r>
  <r>
    <d v="2015-07-24T00:00:00"/>
    <x v="5"/>
    <s v="NORDESTE"/>
    <x v="14"/>
    <x v="351"/>
    <x v="366"/>
    <x v="0"/>
    <n v="56289"/>
    <n v="11258"/>
    <x v="0"/>
    <m/>
    <m/>
    <m/>
  </r>
  <r>
    <d v="2015-07-24T00:00:00"/>
    <x v="5"/>
    <s v="SUDESTE"/>
    <x v="2"/>
    <x v="352"/>
    <x v="367"/>
    <x v="0"/>
    <n v="19554"/>
    <n v="3911"/>
    <x v="0"/>
    <m/>
    <m/>
    <m/>
  </r>
  <r>
    <d v="2015-07-24T00:00:00"/>
    <x v="5"/>
    <s v="SUL"/>
    <x v="12"/>
    <x v="353"/>
    <x v="368"/>
    <x v="0"/>
    <n v="5503"/>
    <n v="1101"/>
    <x v="0"/>
    <m/>
    <m/>
    <m/>
  </r>
  <r>
    <d v="2015-07-24T00:00:00"/>
    <x v="5"/>
    <s v="SUDESTE"/>
    <x v="2"/>
    <x v="354"/>
    <x v="369"/>
    <x v="0"/>
    <n v="295988"/>
    <n v="59198"/>
    <x v="0"/>
    <m/>
    <m/>
    <m/>
  </r>
  <r>
    <d v="2015-07-24T00:00:00"/>
    <x v="5"/>
    <s v="NORDESTE"/>
    <x v="24"/>
    <x v="355"/>
    <x v="370"/>
    <x v="0"/>
    <n v="3393"/>
    <n v="679"/>
    <x v="0"/>
    <m/>
    <m/>
    <m/>
  </r>
  <r>
    <d v="2015-07-24T00:00:00"/>
    <x v="5"/>
    <s v="SUL"/>
    <x v="0"/>
    <x v="78"/>
    <x v="371"/>
    <x v="0"/>
    <n v="328275"/>
    <n v="65655"/>
    <x v="0"/>
    <m/>
    <m/>
    <m/>
  </r>
  <r>
    <d v="2015-07-24T00:00:00"/>
    <x v="5"/>
    <s v="SUDESTE"/>
    <x v="2"/>
    <x v="356"/>
    <x v="372"/>
    <x v="0"/>
    <n v="4220"/>
    <n v="844"/>
    <x v="0"/>
    <m/>
    <m/>
    <m/>
  </r>
  <r>
    <d v="2015-07-24T00:00:00"/>
    <x v="5"/>
    <s v="SUDESTE"/>
    <x v="2"/>
    <x v="357"/>
    <x v="373"/>
    <x v="0"/>
    <n v="11749"/>
    <n v="2350"/>
    <x v="0"/>
    <m/>
    <m/>
    <m/>
  </r>
  <r>
    <d v="2015-07-24T00:00:00"/>
    <x v="5"/>
    <s v="CENTRO-OESTE"/>
    <x v="8"/>
    <x v="358"/>
    <x v="374"/>
    <x v="1"/>
    <n v="39255"/>
    <n v="7851"/>
    <x v="0"/>
    <m/>
    <m/>
    <m/>
  </r>
  <r>
    <d v="2015-07-24T00:00:00"/>
    <x v="5"/>
    <s v="SUDESTE"/>
    <x v="1"/>
    <x v="359"/>
    <x v="375"/>
    <x v="0"/>
    <n v="15418"/>
    <n v="3084"/>
    <x v="0"/>
    <m/>
    <m/>
    <m/>
  </r>
  <r>
    <d v="2015-07-24T00:00:00"/>
    <x v="5"/>
    <s v="SUDESTE"/>
    <x v="1"/>
    <x v="360"/>
    <x v="376"/>
    <x v="1"/>
    <n v="64696"/>
    <n v="12939"/>
    <x v="0"/>
    <m/>
    <m/>
    <m/>
  </r>
  <r>
    <d v="2015-07-24T00:00:00"/>
    <x v="5"/>
    <s v="SUDESTE"/>
    <x v="1"/>
    <x v="361"/>
    <x v="377"/>
    <x v="0"/>
    <n v="8836"/>
    <n v="1767"/>
    <x v="0"/>
    <m/>
    <m/>
    <m/>
  </r>
  <r>
    <d v="2015-07-24T00:00:00"/>
    <x v="5"/>
    <s v="CENTRO-OESTE"/>
    <x v="11"/>
    <x v="362"/>
    <x v="378"/>
    <x v="0"/>
    <n v="455657"/>
    <n v="91131"/>
    <x v="0"/>
    <m/>
    <m/>
    <m/>
  </r>
  <r>
    <d v="2015-07-24T00:00:00"/>
    <x v="5"/>
    <s v="SUDESTE"/>
    <x v="2"/>
    <x v="363"/>
    <x v="29"/>
    <x v="3"/>
    <n v="5859"/>
    <n v="1172"/>
    <x v="0"/>
    <m/>
    <m/>
    <m/>
  </r>
  <r>
    <d v="2015-07-24T00:00:00"/>
    <x v="5"/>
    <s v="NORDESTE"/>
    <x v="14"/>
    <x v="364"/>
    <x v="379"/>
    <x v="0"/>
    <n v="13280"/>
    <n v="2656"/>
    <x v="0"/>
    <m/>
    <m/>
    <m/>
  </r>
  <r>
    <d v="2015-07-24T00:00:00"/>
    <x v="5"/>
    <s v="CENTRO-OESTE"/>
    <x v="7"/>
    <x v="365"/>
    <x v="380"/>
    <x v="0"/>
    <n v="3518"/>
    <n v="704"/>
    <x v="0"/>
    <m/>
    <m/>
    <m/>
  </r>
  <r>
    <d v="2015-07-24T00:00:00"/>
    <x v="5"/>
    <s v="SUL"/>
    <x v="0"/>
    <x v="366"/>
    <x v="381"/>
    <x v="0"/>
    <n v="27126"/>
    <n v="5425"/>
    <x v="0"/>
    <m/>
    <m/>
    <m/>
  </r>
  <r>
    <d v="2015-07-24T00:00:00"/>
    <x v="5"/>
    <s v="NORDESTE"/>
    <x v="23"/>
    <x v="367"/>
    <x v="382"/>
    <x v="0"/>
    <n v="118038"/>
    <n v="23608"/>
    <x v="0"/>
    <m/>
    <m/>
    <m/>
  </r>
  <r>
    <d v="2015-07-24T00:00:00"/>
    <x v="5"/>
    <s v="CENTRO-OESTE"/>
    <x v="8"/>
    <x v="368"/>
    <x v="383"/>
    <x v="0"/>
    <n v="27577"/>
    <n v="5515"/>
    <x v="0"/>
    <m/>
    <m/>
    <m/>
  </r>
  <r>
    <d v="2015-07-24T00:00:00"/>
    <x v="5"/>
    <s v="NORDESTE"/>
    <x v="3"/>
    <x v="24"/>
    <x v="384"/>
    <x v="0"/>
    <n v="1618"/>
    <n v="324"/>
    <x v="0"/>
    <m/>
    <m/>
    <m/>
  </r>
  <r>
    <d v="2015-07-24T00:00:00"/>
    <x v="5"/>
    <s v="SUDESTE"/>
    <x v="1"/>
    <x v="369"/>
    <x v="385"/>
    <x v="0"/>
    <n v="5943"/>
    <n v="1189"/>
    <x v="0"/>
    <m/>
    <m/>
    <m/>
  </r>
  <r>
    <d v="2015-07-24T00:00:00"/>
    <x v="5"/>
    <s v="SUL"/>
    <x v="12"/>
    <x v="370"/>
    <x v="386"/>
    <x v="0"/>
    <n v="10622"/>
    <n v="2124"/>
    <x v="0"/>
    <m/>
    <m/>
    <m/>
  </r>
  <r>
    <d v="2015-07-24T00:00:00"/>
    <x v="5"/>
    <s v="SUDESTE"/>
    <x v="1"/>
    <x v="371"/>
    <x v="387"/>
    <x v="0"/>
    <n v="18494"/>
    <n v="3699"/>
    <x v="0"/>
    <m/>
    <m/>
    <m/>
  </r>
  <r>
    <d v="2015-07-24T00:00:00"/>
    <x v="5"/>
    <s v="SUL"/>
    <x v="0"/>
    <x v="372"/>
    <x v="388"/>
    <x v="0"/>
    <n v="7171"/>
    <n v="1434"/>
    <x v="0"/>
    <m/>
    <m/>
    <m/>
  </r>
  <r>
    <d v="2015-07-24T00:00:00"/>
    <x v="5"/>
    <s v="NORDESTE"/>
    <x v="14"/>
    <x v="373"/>
    <x v="389"/>
    <x v="0"/>
    <n v="151895"/>
    <n v="30379"/>
    <x v="0"/>
    <m/>
    <m/>
    <m/>
  </r>
  <r>
    <d v="2015-07-24T00:00:00"/>
    <x v="5"/>
    <s v="NORDESTE"/>
    <x v="14"/>
    <x v="374"/>
    <x v="390"/>
    <x v="0"/>
    <n v="18173"/>
    <n v="3635"/>
    <x v="0"/>
    <m/>
    <m/>
    <m/>
  </r>
  <r>
    <d v="2015-07-24T00:00:00"/>
    <x v="5"/>
    <s v="CENTRO-OESTE"/>
    <x v="7"/>
    <x v="375"/>
    <x v="391"/>
    <x v="0"/>
    <n v="22203"/>
    <n v="4441"/>
    <x v="0"/>
    <m/>
    <m/>
    <m/>
  </r>
  <r>
    <d v="2015-07-24T00:00:00"/>
    <x v="5"/>
    <s v="SUDESTE"/>
    <x v="2"/>
    <x v="376"/>
    <x v="392"/>
    <x v="0"/>
    <n v="106290"/>
    <n v="21258"/>
    <x v="0"/>
    <m/>
    <m/>
    <m/>
  </r>
  <r>
    <d v="2015-07-24T00:00:00"/>
    <x v="5"/>
    <s v="SUDESTE"/>
    <x v="2"/>
    <x v="377"/>
    <x v="393"/>
    <x v="0"/>
    <n v="6906"/>
    <n v="1381"/>
    <x v="0"/>
    <m/>
    <m/>
    <m/>
  </r>
  <r>
    <d v="2015-07-24T00:00:00"/>
    <x v="5"/>
    <s v="NORDESTE"/>
    <x v="14"/>
    <x v="378"/>
    <x v="394"/>
    <x v="0"/>
    <m/>
    <m/>
    <x v="0"/>
    <m/>
    <m/>
    <m/>
  </r>
  <r>
    <d v="2015-07-24T00:00:00"/>
    <x v="5"/>
    <s v="CENTRO-OESTE"/>
    <x v="7"/>
    <x v="379"/>
    <x v="395"/>
    <x v="0"/>
    <n v="6609"/>
    <n v="1322"/>
    <x v="0"/>
    <m/>
    <m/>
    <m/>
  </r>
  <r>
    <d v="2015-07-24T00:00:00"/>
    <x v="5"/>
    <s v="NORTE"/>
    <x v="9"/>
    <x v="380"/>
    <x v="396"/>
    <x v="0"/>
    <n v="471980"/>
    <n v="94396"/>
    <x v="0"/>
    <m/>
    <m/>
    <m/>
  </r>
  <r>
    <d v="2015-07-24T00:00:00"/>
    <x v="5"/>
    <s v="SUDESTE"/>
    <x v="1"/>
    <x v="381"/>
    <x v="397"/>
    <x v="0"/>
    <n v="18003"/>
    <n v="3601"/>
    <x v="0"/>
    <m/>
    <m/>
    <m/>
  </r>
  <r>
    <d v="2015-07-24T00:00:00"/>
    <x v="5"/>
    <s v="NORDESTE"/>
    <x v="4"/>
    <x v="382"/>
    <x v="398"/>
    <x v="0"/>
    <n v="9095"/>
    <n v="1819"/>
    <x v="0"/>
    <m/>
    <m/>
    <m/>
  </r>
  <r>
    <d v="2015-07-24T00:00:00"/>
    <x v="5"/>
    <s v="NORDESTE"/>
    <x v="3"/>
    <x v="383"/>
    <x v="399"/>
    <x v="0"/>
    <n v="2854"/>
    <n v="571"/>
    <x v="0"/>
    <m/>
    <m/>
    <m/>
  </r>
  <r>
    <d v="2015-07-24T00:00:00"/>
    <x v="5"/>
    <s v="NORDESTE"/>
    <x v="23"/>
    <x v="384"/>
    <x v="400"/>
    <x v="0"/>
    <n v="44731"/>
    <n v="8946"/>
    <x v="0"/>
    <m/>
    <m/>
    <m/>
  </r>
  <r>
    <d v="2015-07-24T00:00:00"/>
    <x v="5"/>
    <s v="CENTRO-OESTE"/>
    <x v="7"/>
    <x v="385"/>
    <x v="401"/>
    <x v="0"/>
    <n v="13625"/>
    <n v="2725"/>
    <x v="0"/>
    <m/>
    <m/>
    <m/>
  </r>
  <r>
    <d v="2015-07-24T00:00:00"/>
    <x v="5"/>
    <s v="NORDESTE"/>
    <x v="14"/>
    <x v="386"/>
    <x v="402"/>
    <x v="0"/>
    <n v="22528"/>
    <n v="4506"/>
    <x v="0"/>
    <m/>
    <m/>
    <m/>
  </r>
  <r>
    <d v="2015-07-24T00:00:00"/>
    <x v="5"/>
    <s v="SUDESTE"/>
    <x v="1"/>
    <x v="387"/>
    <x v="403"/>
    <x v="0"/>
    <n v="9330"/>
    <n v="1866"/>
    <x v="0"/>
    <m/>
    <m/>
    <m/>
  </r>
  <r>
    <d v="2015-07-24T00:00:00"/>
    <x v="5"/>
    <s v="NORTE"/>
    <x v="18"/>
    <x v="388"/>
    <x v="404"/>
    <x v="0"/>
    <m/>
    <m/>
    <x v="0"/>
    <m/>
    <m/>
    <m/>
  </r>
  <r>
    <d v="2015-07-24T00:00:00"/>
    <x v="5"/>
    <s v="SUDESTE"/>
    <x v="2"/>
    <x v="389"/>
    <x v="405"/>
    <x v="0"/>
    <n v="9238"/>
    <n v="1848"/>
    <x v="0"/>
    <m/>
    <m/>
    <m/>
  </r>
  <r>
    <d v="2015-07-24T00:00:00"/>
    <x v="5"/>
    <s v="NORDESTE"/>
    <x v="4"/>
    <x v="390"/>
    <x v="406"/>
    <x v="0"/>
    <n v="25573"/>
    <n v="5115"/>
    <x v="0"/>
    <m/>
    <m/>
    <m/>
  </r>
  <r>
    <d v="2015-07-24T00:00:00"/>
    <x v="5"/>
    <s v="NORDESTE"/>
    <x v="3"/>
    <x v="243"/>
    <x v="407"/>
    <x v="0"/>
    <n v="6492"/>
    <n v="1298"/>
    <x v="0"/>
    <m/>
    <m/>
    <m/>
  </r>
  <r>
    <d v="2015-07-24T00:00:00"/>
    <x v="5"/>
    <s v="NORDESTE"/>
    <x v="3"/>
    <x v="391"/>
    <x v="408"/>
    <x v="0"/>
    <n v="24569"/>
    <n v="4914"/>
    <x v="0"/>
    <m/>
    <m/>
    <m/>
  </r>
  <r>
    <d v="2015-07-24T00:00:00"/>
    <x v="5"/>
    <s v="NORDESTE"/>
    <x v="4"/>
    <x v="392"/>
    <x v="409"/>
    <x v="0"/>
    <n v="33321"/>
    <n v="6664"/>
    <x v="0"/>
    <m/>
    <m/>
    <m/>
  </r>
  <r>
    <d v="2015-07-24T00:00:00"/>
    <x v="5"/>
    <s v="CENTRO-OESTE"/>
    <x v="7"/>
    <x v="393"/>
    <x v="410"/>
    <x v="0"/>
    <n v="19587"/>
    <n v="3917"/>
    <x v="0"/>
    <m/>
    <m/>
    <m/>
  </r>
  <r>
    <d v="2015-07-24T00:00:00"/>
    <x v="5"/>
    <s v="CENTRO-OESTE"/>
    <x v="7"/>
    <x v="393"/>
    <x v="411"/>
    <x v="0"/>
    <n v="19587"/>
    <n v="3917"/>
    <x v="0"/>
    <m/>
    <m/>
    <m/>
  </r>
  <r>
    <d v="2015-07-24T00:00:00"/>
    <x v="5"/>
    <s v="NORDESTE"/>
    <x v="16"/>
    <x v="394"/>
    <x v="412"/>
    <x v="0"/>
    <n v="30088"/>
    <n v="6018"/>
    <x v="0"/>
    <m/>
    <m/>
    <m/>
  </r>
  <r>
    <d v="2015-07-24T00:00:00"/>
    <x v="5"/>
    <s v="SUL"/>
    <x v="12"/>
    <x v="395"/>
    <x v="413"/>
    <x v="0"/>
    <n v="10736"/>
    <n v="2147"/>
    <x v="0"/>
    <m/>
    <m/>
    <m/>
  </r>
  <r>
    <d v="2015-07-24T00:00:00"/>
    <x v="5"/>
    <s v="CENTRO-OESTE"/>
    <x v="7"/>
    <x v="396"/>
    <x v="414"/>
    <x v="0"/>
    <n v="32159"/>
    <n v="6432"/>
    <x v="0"/>
    <m/>
    <m/>
    <m/>
  </r>
  <r>
    <d v="2015-07-24T00:00:00"/>
    <x v="5"/>
    <s v="SUDESTE"/>
    <x v="1"/>
    <x v="397"/>
    <x v="415"/>
    <x v="0"/>
    <n v="10844"/>
    <n v="2169"/>
    <x v="0"/>
    <m/>
    <m/>
    <m/>
  </r>
  <r>
    <d v="2015-07-24T00:00:00"/>
    <x v="5"/>
    <s v="SUDESTE"/>
    <x v="2"/>
    <x v="398"/>
    <x v="416"/>
    <x v="0"/>
    <n v="20069"/>
    <n v="4014"/>
    <x v="0"/>
    <m/>
    <m/>
    <m/>
  </r>
  <r>
    <d v="2015-07-24T00:00:00"/>
    <x v="5"/>
    <s v="SUDESTE"/>
    <x v="1"/>
    <x v="399"/>
    <x v="417"/>
    <x v="0"/>
    <n v="8326"/>
    <n v="1665"/>
    <x v="0"/>
    <m/>
    <m/>
    <m/>
  </r>
  <r>
    <d v="2015-07-24T00:00:00"/>
    <x v="5"/>
    <s v="SUL"/>
    <x v="0"/>
    <x v="400"/>
    <x v="418"/>
    <x v="0"/>
    <n v="4497"/>
    <n v="899"/>
    <x v="0"/>
    <m/>
    <m/>
    <m/>
  </r>
  <r>
    <d v="2015-07-24T00:00:00"/>
    <x v="5"/>
    <s v="CENTRO-OESTE"/>
    <x v="11"/>
    <x v="401"/>
    <x v="419"/>
    <x v="0"/>
    <n v="20279"/>
    <n v="4056"/>
    <x v="0"/>
    <m/>
    <m/>
    <m/>
  </r>
  <r>
    <d v="2015-07-24T00:00:00"/>
    <x v="5"/>
    <s v="SUDESTE"/>
    <x v="1"/>
    <x v="402"/>
    <x v="420"/>
    <x v="0"/>
    <m/>
    <m/>
    <x v="0"/>
    <m/>
    <m/>
    <m/>
  </r>
  <r>
    <d v="2015-07-24T00:00:00"/>
    <x v="5"/>
    <s v="NORDESTE"/>
    <x v="3"/>
    <x v="4"/>
    <x v="421"/>
    <x v="0"/>
    <n v="803739"/>
    <n v="160748"/>
    <x v="0"/>
    <m/>
    <m/>
    <m/>
  </r>
  <r>
    <d v="2015-07-24T00:00:00"/>
    <x v="5"/>
    <s v="NORDESTE"/>
    <x v="3"/>
    <x v="403"/>
    <x v="422"/>
    <x v="0"/>
    <n v="13506"/>
    <n v="2701"/>
    <x v="0"/>
    <m/>
    <m/>
    <m/>
  </r>
  <r>
    <d v="2015-07-24T00:00:00"/>
    <x v="5"/>
    <s v="NORDESTE"/>
    <x v="14"/>
    <x v="404"/>
    <x v="423"/>
    <x v="0"/>
    <n v="15785"/>
    <n v="3157"/>
    <x v="0"/>
    <m/>
    <m/>
    <m/>
  </r>
  <r>
    <d v="2015-07-24T00:00:00"/>
    <x v="5"/>
    <s v="NORDESTE"/>
    <x v="14"/>
    <x v="405"/>
    <x v="424"/>
    <x v="0"/>
    <n v="12485"/>
    <n v="2497"/>
    <x v="0"/>
    <m/>
    <m/>
    <m/>
  </r>
  <r>
    <d v="2015-07-24T00:00:00"/>
    <x v="5"/>
    <s v="CENTRO-OESTE"/>
    <x v="11"/>
    <x v="406"/>
    <x v="425"/>
    <x v="0"/>
    <n v="86647"/>
    <n v="17329"/>
    <x v="1"/>
    <d v="2015-07-24T00:00:00"/>
    <d v="1899-12-30T13:15:10"/>
    <s v="65.55.185.238"/>
  </r>
  <r>
    <d v="2015-07-24T00:00:00"/>
    <x v="5"/>
    <s v="SUL"/>
    <x v="0"/>
    <x v="407"/>
    <x v="426"/>
    <x v="0"/>
    <n v="7014"/>
    <n v="1403"/>
    <x v="0"/>
    <m/>
    <m/>
    <m/>
  </r>
  <r>
    <d v="2015-07-24T00:00:00"/>
    <x v="5"/>
    <s v="NORDESTE"/>
    <x v="23"/>
    <x v="408"/>
    <x v="427"/>
    <x v="0"/>
    <n v="19155"/>
    <n v="3831"/>
    <x v="0"/>
    <m/>
    <m/>
    <m/>
  </r>
  <r>
    <d v="2015-07-24T00:00:00"/>
    <x v="5"/>
    <s v="SUDESTE"/>
    <x v="6"/>
    <x v="409"/>
    <x v="428"/>
    <x v="0"/>
    <n v="999728"/>
    <n v="199946"/>
    <x v="0"/>
    <m/>
    <m/>
    <m/>
  </r>
  <r>
    <d v="2015-07-24T00:00:00"/>
    <x v="5"/>
    <s v="SUL"/>
    <x v="12"/>
    <x v="410"/>
    <x v="429"/>
    <x v="0"/>
    <n v="19679"/>
    <n v="3936"/>
    <x v="0"/>
    <m/>
    <m/>
    <m/>
  </r>
  <r>
    <d v="2015-07-24T00:00:00"/>
    <x v="5"/>
    <s v="NORTE"/>
    <x v="9"/>
    <x v="411"/>
    <x v="430"/>
    <x v="0"/>
    <n v="44789"/>
    <n v="8958"/>
    <x v="0"/>
    <m/>
    <m/>
    <m/>
  </r>
  <r>
    <d v="2015-07-24T00:00:00"/>
    <x v="5"/>
    <s v="SUDESTE"/>
    <x v="2"/>
    <x v="412"/>
    <x v="431"/>
    <x v="0"/>
    <n v="2972"/>
    <n v="594"/>
    <x v="0"/>
    <m/>
    <m/>
    <m/>
  </r>
  <r>
    <d v="2015-07-24T00:00:00"/>
    <x v="5"/>
    <s v="SUL"/>
    <x v="12"/>
    <x v="413"/>
    <x v="29"/>
    <x v="3"/>
    <n v="4290"/>
    <n v="858"/>
    <x v="0"/>
    <m/>
    <m/>
    <m/>
  </r>
  <r>
    <d v="2015-07-24T00:00:00"/>
    <x v="5"/>
    <s v="SUDESTE"/>
    <x v="2"/>
    <x v="414"/>
    <x v="27"/>
    <x v="2"/>
    <n v="3948"/>
    <n v="790"/>
    <x v="0"/>
    <m/>
    <m/>
    <m/>
  </r>
  <r>
    <d v="2015-07-24T00:00:00"/>
    <x v="5"/>
    <s v="SUDESTE"/>
    <x v="2"/>
    <x v="415"/>
    <x v="29"/>
    <x v="3"/>
    <n v="7036"/>
    <n v="1407"/>
    <x v="0"/>
    <m/>
    <m/>
    <m/>
  </r>
  <r>
    <d v="2015-07-24T00:00:00"/>
    <x v="5"/>
    <s v="SUL"/>
    <x v="12"/>
    <x v="416"/>
    <x v="29"/>
    <x v="3"/>
    <n v="38769"/>
    <n v="7754"/>
    <x v="0"/>
    <m/>
    <m/>
    <m/>
  </r>
  <r>
    <d v="2015-07-24T00:00:00"/>
    <x v="5"/>
    <s v="NORDESTE"/>
    <x v="14"/>
    <x v="417"/>
    <x v="432"/>
    <x v="0"/>
    <n v="30336"/>
    <n v="6067"/>
    <x v="0"/>
    <m/>
    <m/>
    <m/>
  </r>
  <r>
    <d v="2015-07-24T00:00:00"/>
    <x v="5"/>
    <s v="SUL"/>
    <x v="13"/>
    <x v="418"/>
    <x v="433"/>
    <x v="0"/>
    <n v="18138"/>
    <n v="3628"/>
    <x v="0"/>
    <m/>
    <m/>
    <m/>
  </r>
  <r>
    <d v="2015-07-24T00:00:00"/>
    <x v="5"/>
    <s v="SUDESTE"/>
    <x v="1"/>
    <x v="419"/>
    <x v="434"/>
    <x v="0"/>
    <n v="12173"/>
    <n v="2435"/>
    <x v="0"/>
    <m/>
    <m/>
    <m/>
  </r>
  <r>
    <d v="2015-07-24T00:00:00"/>
    <x v="5"/>
    <s v="NORDESTE"/>
    <x v="14"/>
    <x v="41"/>
    <x v="435"/>
    <x v="0"/>
    <n v="33172"/>
    <n v="6634"/>
    <x v="0"/>
    <m/>
    <m/>
    <m/>
  </r>
  <r>
    <d v="2015-07-24T00:00:00"/>
    <x v="5"/>
    <s v="SUDESTE"/>
    <x v="17"/>
    <x v="420"/>
    <x v="436"/>
    <x v="0"/>
    <n v="141306"/>
    <n v="28261"/>
    <x v="0"/>
    <m/>
    <m/>
    <m/>
  </r>
  <r>
    <d v="2015-07-24T00:00:00"/>
    <x v="5"/>
    <s v="CENTRO-OESTE"/>
    <x v="11"/>
    <x v="421"/>
    <x v="437"/>
    <x v="0"/>
    <n v="7118"/>
    <n v="1424"/>
    <x v="0"/>
    <m/>
    <m/>
    <m/>
  </r>
  <r>
    <d v="2015-07-24T00:00:00"/>
    <x v="5"/>
    <s v="SUL"/>
    <x v="12"/>
    <x v="422"/>
    <x v="29"/>
    <x v="3"/>
    <n v="3434"/>
    <n v="687"/>
    <x v="0"/>
    <m/>
    <m/>
    <m/>
  </r>
  <r>
    <d v="2015-07-24T00:00:00"/>
    <x v="5"/>
    <s v="SUDESTE"/>
    <x v="6"/>
    <x v="423"/>
    <x v="438"/>
    <x v="0"/>
    <n v="25333"/>
    <n v="5067"/>
    <x v="0"/>
    <m/>
    <m/>
    <m/>
  </r>
  <r>
    <d v="2015-07-24T00:00:00"/>
    <x v="5"/>
    <s v="SUL"/>
    <x v="13"/>
    <x v="424"/>
    <x v="439"/>
    <x v="0"/>
    <n v="29018"/>
    <n v="5804"/>
    <x v="0"/>
    <m/>
    <m/>
    <m/>
  </r>
  <r>
    <d v="2015-07-24T00:00:00"/>
    <x v="5"/>
    <s v="NORTE"/>
    <x v="18"/>
    <x v="425"/>
    <x v="440"/>
    <x v="0"/>
    <n v="50648"/>
    <n v="10130"/>
    <x v="0"/>
    <m/>
    <m/>
    <m/>
  </r>
  <r>
    <d v="2015-07-24T00:00:00"/>
    <x v="5"/>
    <s v="SUDESTE"/>
    <x v="2"/>
    <x v="426"/>
    <x v="441"/>
    <x v="0"/>
    <n v="7954"/>
    <n v="1591"/>
    <x v="0"/>
    <m/>
    <m/>
    <m/>
  </r>
  <r>
    <d v="2015-07-24T00:00:00"/>
    <x v="5"/>
    <s v="SUDESTE"/>
    <x v="2"/>
    <x v="427"/>
    <x v="442"/>
    <x v="0"/>
    <n v="7883"/>
    <n v="1577"/>
    <x v="0"/>
    <m/>
    <m/>
    <m/>
  </r>
  <r>
    <d v="2015-07-24T00:00:00"/>
    <x v="5"/>
    <s v="SUDESTE"/>
    <x v="6"/>
    <x v="39"/>
    <x v="443"/>
    <x v="0"/>
    <n v="6320446"/>
    <n v="1264089"/>
    <x v="0"/>
    <m/>
    <m/>
    <m/>
  </r>
  <r>
    <d v="2015-07-24T00:00:00"/>
    <x v="5"/>
    <s v="NORDESTE"/>
    <x v="16"/>
    <x v="428"/>
    <x v="444"/>
    <x v="0"/>
    <n v="25776"/>
    <n v="5155"/>
    <x v="0"/>
    <m/>
    <m/>
    <m/>
  </r>
  <r>
    <d v="2015-07-24T00:00:00"/>
    <x v="5"/>
    <s v="SUDESTE"/>
    <x v="2"/>
    <x v="429"/>
    <x v="445"/>
    <x v="0"/>
    <n v="20686"/>
    <n v="4137"/>
    <x v="0"/>
    <m/>
    <m/>
    <m/>
  </r>
  <r>
    <d v="2015-07-24T00:00:00"/>
    <x v="5"/>
    <s v="SUDESTE"/>
    <x v="2"/>
    <x v="430"/>
    <x v="446"/>
    <x v="0"/>
    <n v="15959"/>
    <n v="3192"/>
    <x v="0"/>
    <m/>
    <m/>
    <m/>
  </r>
  <r>
    <d v="2015-07-24T00:00:00"/>
    <x v="5"/>
    <s v="SUDESTE"/>
    <x v="2"/>
    <x v="431"/>
    <x v="447"/>
    <x v="0"/>
    <n v="10004"/>
    <n v="2001"/>
    <x v="0"/>
    <m/>
    <m/>
    <m/>
  </r>
  <r>
    <d v="2015-07-24T00:00:00"/>
    <x v="5"/>
    <s v="SUDESTE"/>
    <x v="2"/>
    <x v="432"/>
    <x v="448"/>
    <x v="0"/>
    <n v="14175"/>
    <n v="2835"/>
    <x v="0"/>
    <m/>
    <m/>
    <m/>
  </r>
  <r>
    <d v="2015-07-24T00:00:00"/>
    <x v="5"/>
    <s v="NORDESTE"/>
    <x v="4"/>
    <x v="433"/>
    <x v="449"/>
    <x v="5"/>
    <n v="24091"/>
    <n v="4818"/>
    <x v="0"/>
    <m/>
    <m/>
    <m/>
  </r>
  <r>
    <d v="2015-07-24T00:00:00"/>
    <x v="5"/>
    <s v="NORDESTE"/>
    <x v="10"/>
    <x v="124"/>
    <x v="450"/>
    <x v="0"/>
    <n v="18156"/>
    <n v="3631"/>
    <x v="0"/>
    <m/>
    <m/>
    <m/>
  </r>
  <r>
    <d v="2015-07-24T00:00:00"/>
    <x v="5"/>
    <s v="SUL"/>
    <x v="12"/>
    <x v="434"/>
    <x v="451"/>
    <x v="0"/>
    <n v="3337"/>
    <n v="667"/>
    <x v="0"/>
    <m/>
    <m/>
    <m/>
  </r>
  <r>
    <d v="2015-07-24T00:00:00"/>
    <x v="5"/>
    <s v="SUDESTE"/>
    <x v="6"/>
    <x v="435"/>
    <x v="452"/>
    <x v="0"/>
    <n v="487562"/>
    <n v="97512"/>
    <x v="0"/>
    <m/>
    <m/>
    <m/>
  </r>
  <r>
    <d v="2015-07-24T00:00:00"/>
    <x v="5"/>
    <s v="SUL"/>
    <x v="12"/>
    <x v="436"/>
    <x v="453"/>
    <x v="0"/>
    <n v="5955"/>
    <n v="1191"/>
    <x v="0"/>
    <m/>
    <m/>
    <m/>
  </r>
  <r>
    <d v="2015-07-24T00:00:00"/>
    <x v="5"/>
    <s v="NORDESTE"/>
    <x v="14"/>
    <x v="437"/>
    <x v="454"/>
    <x v="0"/>
    <n v="49325"/>
    <n v="9865"/>
    <x v="0"/>
    <m/>
    <m/>
    <m/>
  </r>
  <r>
    <d v="2015-07-24T00:00:00"/>
    <x v="5"/>
    <s v="CENTRO-OESTE"/>
    <x v="21"/>
    <x v="95"/>
    <x v="455"/>
    <x v="0"/>
    <n v="214529"/>
    <n v="42906"/>
    <x v="0"/>
    <m/>
    <m/>
    <m/>
  </r>
  <r>
    <d v="2015-07-24T00:00:00"/>
    <x v="5"/>
    <s v="CENTRO-OESTE"/>
    <x v="7"/>
    <x v="438"/>
    <x v="456"/>
    <x v="0"/>
    <n v="15372"/>
    <n v="3074"/>
    <x v="0"/>
    <m/>
    <m/>
    <m/>
  </r>
  <r>
    <d v="2015-07-24T00:00:00"/>
    <x v="5"/>
    <s v="SUL"/>
    <x v="12"/>
    <x v="439"/>
    <x v="457"/>
    <x v="0"/>
    <n v="6197"/>
    <n v="1239"/>
    <x v="0"/>
    <m/>
    <m/>
    <m/>
  </r>
  <r>
    <d v="2015-07-24T00:00:00"/>
    <x v="5"/>
    <s v="SUDESTE"/>
    <x v="1"/>
    <x v="440"/>
    <x v="458"/>
    <x v="0"/>
    <n v="13570"/>
    <n v="2714"/>
    <x v="0"/>
    <m/>
    <m/>
    <m/>
  </r>
  <r>
    <d v="2015-07-24T00:00:00"/>
    <x v="5"/>
    <s v="SUL"/>
    <x v="12"/>
    <x v="441"/>
    <x v="459"/>
    <x v="0"/>
    <n v="6096"/>
    <n v="1219"/>
    <x v="1"/>
    <d v="2015-07-24T00:00:00"/>
    <d v="1899-12-30T09:28:37"/>
    <s v="65.55.233.94"/>
  </r>
  <r>
    <d v="2015-07-24T00:00:00"/>
    <x v="5"/>
    <s v="NORDESTE"/>
    <x v="4"/>
    <x v="442"/>
    <x v="460"/>
    <x v="0"/>
    <n v="31636"/>
    <n v="6327"/>
    <x v="0"/>
    <m/>
    <m/>
    <m/>
  </r>
  <r>
    <d v="2015-07-24T00:00:00"/>
    <x v="5"/>
    <s v="NORDESTE"/>
    <x v="4"/>
    <x v="443"/>
    <x v="461"/>
    <x v="0"/>
    <n v="16746"/>
    <n v="3349"/>
    <x v="0"/>
    <m/>
    <m/>
    <m/>
  </r>
  <r>
    <d v="2015-07-24T00:00:00"/>
    <x v="5"/>
    <s v="CENTRO-OESTE"/>
    <x v="11"/>
    <x v="444"/>
    <x v="462"/>
    <x v="0"/>
    <n v="132982"/>
    <n v="26596"/>
    <x v="0"/>
    <m/>
    <m/>
    <m/>
  </r>
  <r>
    <d v="2015-07-24T00:00:00"/>
    <x v="5"/>
    <s v="SUDESTE"/>
    <x v="2"/>
    <x v="445"/>
    <x v="463"/>
    <x v="0"/>
    <n v="3840"/>
    <n v="768"/>
    <x v="0"/>
    <m/>
    <m/>
    <m/>
  </r>
  <r>
    <d v="2015-07-24T00:00:00"/>
    <x v="5"/>
    <s v="SUDESTE"/>
    <x v="2"/>
    <x v="446"/>
    <x v="464"/>
    <x v="0"/>
    <n v="34803"/>
    <n v="6961"/>
    <x v="0"/>
    <m/>
    <m/>
    <m/>
  </r>
  <r>
    <d v="2015-07-24T00:00:00"/>
    <x v="5"/>
    <s v="NORDESTE"/>
    <x v="4"/>
    <x v="447"/>
    <x v="465"/>
    <x v="0"/>
    <n v="55187"/>
    <n v="11037"/>
    <x v="0"/>
    <m/>
    <m/>
    <m/>
  </r>
  <r>
    <d v="2015-07-24T00:00:00"/>
    <x v="5"/>
    <s v="NORDESTE"/>
    <x v="23"/>
    <x v="448"/>
    <x v="466"/>
    <x v="0"/>
    <n v="78162"/>
    <n v="15632"/>
    <x v="0"/>
    <m/>
    <m/>
    <m/>
  </r>
  <r>
    <d v="2015-07-24T00:00:00"/>
    <x v="5"/>
    <s v="SUDESTE"/>
    <x v="2"/>
    <x v="449"/>
    <x v="467"/>
    <x v="0"/>
    <n v="8582"/>
    <n v="1716"/>
    <x v="0"/>
    <m/>
    <m/>
    <m/>
  </r>
  <r>
    <d v="2015-07-24T00:00:00"/>
    <x v="5"/>
    <s v="NORDESTE"/>
    <x v="16"/>
    <x v="450"/>
    <x v="468"/>
    <x v="0"/>
    <n v="14763"/>
    <n v="2953"/>
    <x v="0"/>
    <m/>
    <m/>
    <m/>
  </r>
  <r>
    <d v="2015-07-24T00:00:00"/>
    <x v="5"/>
    <s v="NORDESTE"/>
    <x v="20"/>
    <x v="451"/>
    <x v="469"/>
    <x v="0"/>
    <n v="11897"/>
    <n v="2379"/>
    <x v="0"/>
    <m/>
    <m/>
    <m/>
  </r>
  <r>
    <d v="2015-07-24T00:00:00"/>
    <x v="5"/>
    <s v="NORDESTE"/>
    <x v="14"/>
    <x v="452"/>
    <x v="470"/>
    <x v="0"/>
    <n v="17282"/>
    <n v="3456"/>
    <x v="0"/>
    <m/>
    <m/>
    <m/>
  </r>
  <r>
    <d v="2015-07-24T00:00:00"/>
    <x v="5"/>
    <s v="SUDESTE"/>
    <x v="2"/>
    <x v="453"/>
    <x v="27"/>
    <x v="2"/>
    <n v="2866"/>
    <n v="573"/>
    <x v="0"/>
    <m/>
    <m/>
    <m/>
  </r>
  <r>
    <d v="2015-07-24T00:00:00"/>
    <x v="5"/>
    <s v="SUL"/>
    <x v="12"/>
    <x v="454"/>
    <x v="471"/>
    <x v="0"/>
    <n v="8839"/>
    <n v="1768"/>
    <x v="0"/>
    <m/>
    <m/>
    <m/>
  </r>
  <r>
    <d v="2015-07-24T00:00:00"/>
    <x v="5"/>
    <s v="SUDESTE"/>
    <x v="1"/>
    <x v="455"/>
    <x v="472"/>
    <x v="0"/>
    <n v="3897"/>
    <n v="779"/>
    <x v="0"/>
    <m/>
    <m/>
    <m/>
  </r>
  <r>
    <d v="2015-07-24T00:00:00"/>
    <x v="5"/>
    <s v="NORDESTE"/>
    <x v="10"/>
    <x v="456"/>
    <x v="473"/>
    <x v="0"/>
    <n v="15309"/>
    <n v="3062"/>
    <x v="0"/>
    <m/>
    <m/>
    <m/>
  </r>
  <r>
    <d v="2015-07-24T00:00:00"/>
    <x v="5"/>
    <s v="SUL"/>
    <x v="12"/>
    <x v="457"/>
    <x v="474"/>
    <x v="0"/>
    <n v="13654"/>
    <n v="2731"/>
    <x v="0"/>
    <m/>
    <m/>
    <m/>
  </r>
  <r>
    <d v="2015-07-24T00:00:00"/>
    <x v="5"/>
    <s v="SUL"/>
    <x v="12"/>
    <x v="457"/>
    <x v="474"/>
    <x v="0"/>
    <n v="13654"/>
    <n v="2731"/>
    <x v="0"/>
    <m/>
    <m/>
    <m/>
  </r>
  <r>
    <d v="2015-07-24T00:00:00"/>
    <x v="5"/>
    <s v="SUDESTE"/>
    <x v="1"/>
    <x v="458"/>
    <x v="475"/>
    <x v="0"/>
    <n v="14333"/>
    <n v="2867"/>
    <x v="0"/>
    <m/>
    <m/>
    <m/>
  </r>
  <r>
    <d v="2015-07-24T00:00:00"/>
    <x v="5"/>
    <s v="SUDESTE"/>
    <x v="1"/>
    <x v="459"/>
    <x v="476"/>
    <x v="0"/>
    <n v="18446"/>
    <n v="3689"/>
    <x v="0"/>
    <m/>
    <m/>
    <m/>
  </r>
  <r>
    <d v="2015-07-24T00:00:00"/>
    <x v="5"/>
    <s v="NORDESTE"/>
    <x v="3"/>
    <x v="460"/>
    <x v="477"/>
    <x v="0"/>
    <n v="6028"/>
    <n v="1206"/>
    <x v="0"/>
    <m/>
    <m/>
    <m/>
  </r>
  <r>
    <d v="2015-07-24T00:00:00"/>
    <x v="5"/>
    <s v="SUL"/>
    <x v="12"/>
    <x v="461"/>
    <x v="478"/>
    <x v="0"/>
    <n v="11274"/>
    <n v="2255"/>
    <x v="0"/>
    <m/>
    <m/>
    <m/>
  </r>
  <r>
    <d v="2015-07-24T00:00:00"/>
    <x v="5"/>
    <s v="SUL"/>
    <x v="13"/>
    <x v="462"/>
    <x v="479"/>
    <x v="0"/>
    <n v="5707"/>
    <n v="1141"/>
    <x v="0"/>
    <m/>
    <m/>
    <m/>
  </r>
  <r>
    <d v="2015-07-24T00:00:00"/>
    <x v="5"/>
    <s v="SUDESTE"/>
    <x v="2"/>
    <x v="463"/>
    <x v="480"/>
    <x v="0"/>
    <n v="6961"/>
    <n v="1392"/>
    <x v="0"/>
    <m/>
    <m/>
    <m/>
  </r>
  <r>
    <d v="2015-07-24T00:00:00"/>
    <x v="5"/>
    <s v="NORDESTE"/>
    <x v="14"/>
    <x v="464"/>
    <x v="481"/>
    <x v="0"/>
    <n v="42153"/>
    <n v="8431"/>
    <x v="0"/>
    <m/>
    <m/>
    <m/>
  </r>
  <r>
    <d v="2015-07-24T00:00:00"/>
    <x v="5"/>
    <s v="NORDESTE"/>
    <x v="14"/>
    <x v="465"/>
    <x v="482"/>
    <x v="0"/>
    <n v="36306"/>
    <n v="7261"/>
    <x v="0"/>
    <m/>
    <m/>
    <m/>
  </r>
  <r>
    <d v="2015-07-24T00:00:00"/>
    <x v="5"/>
    <s v="SUL"/>
    <x v="0"/>
    <x v="466"/>
    <x v="483"/>
    <x v="0"/>
    <n v="4911"/>
    <n v="982"/>
    <x v="0"/>
    <m/>
    <m/>
    <m/>
  </r>
  <r>
    <d v="2015-07-24T00:00:00"/>
    <x v="5"/>
    <s v="NORDESTE"/>
    <x v="16"/>
    <x v="467"/>
    <x v="484"/>
    <x v="0"/>
    <n v="17898"/>
    <n v="3580"/>
    <x v="0"/>
    <m/>
    <m/>
    <m/>
  </r>
  <r>
    <d v="2015-07-24T00:00:00"/>
    <x v="5"/>
    <s v="SUDESTE"/>
    <x v="1"/>
    <x v="468"/>
    <x v="485"/>
    <x v="0"/>
    <n v="8787"/>
    <n v="1757"/>
    <x v="0"/>
    <m/>
    <m/>
    <m/>
  </r>
  <r>
    <d v="2015-07-24T00:00:00"/>
    <x v="5"/>
    <s v="SUDESTE"/>
    <x v="17"/>
    <x v="469"/>
    <x v="486"/>
    <x v="0"/>
    <n v="14134"/>
    <n v="2827"/>
    <x v="0"/>
    <m/>
    <m/>
    <m/>
  </r>
  <r>
    <d v="2015-07-24T00:00:00"/>
    <x v="5"/>
    <s v="SUL"/>
    <x v="12"/>
    <x v="470"/>
    <x v="487"/>
    <x v="0"/>
    <n v="5420"/>
    <n v="1084"/>
    <x v="0"/>
    <m/>
    <m/>
    <m/>
  </r>
  <r>
    <d v="2015-07-24T00:00:00"/>
    <x v="5"/>
    <s v="SUDESTE"/>
    <x v="17"/>
    <x v="471"/>
    <x v="488"/>
    <x v="0"/>
    <n v="11723"/>
    <n v="2345"/>
    <x v="0"/>
    <m/>
    <m/>
    <m/>
  </r>
  <r>
    <d v="2015-07-24T00:00:00"/>
    <x v="5"/>
    <s v="SUL"/>
    <x v="13"/>
    <x v="472"/>
    <x v="489"/>
    <x v="0"/>
    <n v="4275"/>
    <n v="855"/>
    <x v="0"/>
    <m/>
    <m/>
    <m/>
  </r>
  <r>
    <d v="2015-07-24T00:00:00"/>
    <x v="5"/>
    <s v="SUDESTE"/>
    <x v="2"/>
    <x v="473"/>
    <x v="490"/>
    <x v="0"/>
    <n v="18170"/>
    <n v="3634"/>
    <x v="0"/>
    <m/>
    <m/>
    <m/>
  </r>
  <r>
    <d v="2015-07-24T00:00:00"/>
    <x v="5"/>
    <s v="NORTE"/>
    <x v="5"/>
    <x v="474"/>
    <x v="27"/>
    <x v="2"/>
    <n v="7234"/>
    <n v="1447"/>
    <x v="0"/>
    <m/>
    <m/>
    <m/>
  </r>
  <r>
    <d v="2015-07-24T00:00:00"/>
    <x v="5"/>
    <s v="SUDESTE"/>
    <x v="6"/>
    <x v="475"/>
    <x v="491"/>
    <x v="0"/>
    <n v="17935"/>
    <n v="3587"/>
    <x v="0"/>
    <m/>
    <m/>
    <m/>
  </r>
  <r>
    <d v="2015-07-24T00:00:00"/>
    <x v="5"/>
    <s v="SUDESTE"/>
    <x v="1"/>
    <x v="476"/>
    <x v="492"/>
    <x v="0"/>
    <n v="31450"/>
    <n v="6290"/>
    <x v="0"/>
    <m/>
    <m/>
    <m/>
  </r>
  <r>
    <d v="2015-07-24T00:00:00"/>
    <x v="5"/>
    <s v="SUDESTE"/>
    <x v="1"/>
    <x v="477"/>
    <x v="493"/>
    <x v="0"/>
    <n v="9300"/>
    <n v="1860"/>
    <x v="0"/>
    <m/>
    <m/>
    <m/>
  </r>
  <r>
    <d v="2015-07-24T00:00:00"/>
    <x v="5"/>
    <s v="NORDESTE"/>
    <x v="4"/>
    <x v="478"/>
    <x v="494"/>
    <x v="0"/>
    <n v="96495"/>
    <n v="19299"/>
    <x v="0"/>
    <m/>
    <m/>
    <m/>
  </r>
  <r>
    <d v="2015-07-24T00:00:00"/>
    <x v="5"/>
    <s v="SUDESTE"/>
    <x v="2"/>
    <x v="479"/>
    <x v="495"/>
    <x v="0"/>
    <n v="10862"/>
    <n v="2172"/>
    <x v="0"/>
    <m/>
    <m/>
    <m/>
  </r>
  <r>
    <d v="2015-07-24T00:00:00"/>
    <x v="5"/>
    <s v="NORDESTE"/>
    <x v="4"/>
    <x v="480"/>
    <x v="496"/>
    <x v="0"/>
    <n v="62065"/>
    <n v="12413"/>
    <x v="0"/>
    <m/>
    <m/>
    <m/>
  </r>
  <r>
    <d v="2015-07-24T00:00:00"/>
    <x v="5"/>
    <s v="NORTE"/>
    <x v="9"/>
    <x v="481"/>
    <x v="497"/>
    <x v="0"/>
    <n v="13431"/>
    <n v="2686"/>
    <x v="0"/>
    <m/>
    <m/>
    <m/>
  </r>
  <r>
    <d v="2015-07-24T00:00:00"/>
    <x v="5"/>
    <s v="SUDESTE"/>
    <x v="1"/>
    <x v="482"/>
    <x v="498"/>
    <x v="0"/>
    <n v="6607"/>
    <n v="1321"/>
    <x v="0"/>
    <m/>
    <m/>
    <m/>
  </r>
  <r>
    <d v="2015-07-24T00:00:00"/>
    <x v="5"/>
    <s v="CENTRO-OESTE"/>
    <x v="11"/>
    <x v="483"/>
    <x v="499"/>
    <x v="0"/>
    <n v="31419"/>
    <n v="6284"/>
    <x v="0"/>
    <m/>
    <m/>
    <m/>
  </r>
  <r>
    <d v="2015-07-24T00:00:00"/>
    <x v="5"/>
    <s v="NORTE"/>
    <x v="18"/>
    <x v="484"/>
    <x v="500"/>
    <x v="0"/>
    <m/>
    <m/>
    <x v="0"/>
    <m/>
    <m/>
    <m/>
  </r>
  <r>
    <d v="2015-07-24T00:00:00"/>
    <x v="5"/>
    <s v="NORDESTE"/>
    <x v="16"/>
    <x v="485"/>
    <x v="501"/>
    <x v="0"/>
    <n v="15682"/>
    <n v="3136"/>
    <x v="0"/>
    <m/>
    <m/>
    <m/>
  </r>
  <r>
    <d v="2015-07-24T00:00:00"/>
    <x v="5"/>
    <s v="NORTE"/>
    <x v="15"/>
    <x v="486"/>
    <x v="502"/>
    <x v="0"/>
    <n v="21451"/>
    <n v="4290"/>
    <x v="0"/>
    <m/>
    <m/>
    <m/>
  </r>
  <r>
    <d v="2015-07-24T00:00:00"/>
    <x v="5"/>
    <s v="SUL"/>
    <x v="13"/>
    <x v="487"/>
    <x v="503"/>
    <x v="0"/>
    <n v="4041"/>
    <n v="808"/>
    <x v="0"/>
    <m/>
    <m/>
    <m/>
  </r>
  <r>
    <d v="2015-07-24T00:00:00"/>
    <x v="5"/>
    <s v="SUDESTE"/>
    <x v="1"/>
    <x v="488"/>
    <x v="504"/>
    <x v="0"/>
    <n v="27483"/>
    <n v="5497"/>
    <x v="0"/>
    <m/>
    <m/>
    <m/>
  </r>
  <r>
    <d v="2015-07-24T00:00:00"/>
    <x v="5"/>
    <s v="NORDESTE"/>
    <x v="16"/>
    <x v="489"/>
    <x v="505"/>
    <x v="0"/>
    <n v="5413"/>
    <n v="1083"/>
    <x v="0"/>
    <m/>
    <m/>
    <m/>
  </r>
  <r>
    <d v="2015-07-24T00:00:00"/>
    <x v="5"/>
    <s v="NORDESTE"/>
    <x v="4"/>
    <x v="490"/>
    <x v="506"/>
    <x v="0"/>
    <n v="10399"/>
    <n v="2080"/>
    <x v="0"/>
    <m/>
    <m/>
    <m/>
  </r>
  <r>
    <d v="2015-07-24T00:00:00"/>
    <x v="5"/>
    <s v="NORDESTE"/>
    <x v="4"/>
    <x v="491"/>
    <x v="507"/>
    <x v="0"/>
    <n v="34409"/>
    <n v="6882"/>
    <x v="0"/>
    <m/>
    <m/>
    <m/>
  </r>
  <r>
    <d v="2015-07-24T00:00:00"/>
    <x v="5"/>
    <s v="NORDESTE"/>
    <x v="14"/>
    <x v="492"/>
    <x v="508"/>
    <x v="0"/>
    <n v="13612"/>
    <n v="2722"/>
    <x v="0"/>
    <m/>
    <m/>
    <m/>
  </r>
  <r>
    <d v="2015-07-24T00:00:00"/>
    <x v="5"/>
    <s v="SUDESTE"/>
    <x v="1"/>
    <x v="493"/>
    <x v="509"/>
    <x v="0"/>
    <n v="278686"/>
    <n v="55737"/>
    <x v="0"/>
    <m/>
    <m/>
    <m/>
  </r>
  <r>
    <d v="2015-07-24T00:00:00"/>
    <x v="5"/>
    <s v="SUL"/>
    <x v="12"/>
    <x v="494"/>
    <x v="510"/>
    <x v="0"/>
    <n v="57862"/>
    <n v="11572"/>
    <x v="0"/>
    <m/>
    <m/>
    <m/>
  </r>
  <r>
    <d v="2015-07-24T00:00:00"/>
    <x v="5"/>
    <s v="NORDESTE"/>
    <x v="20"/>
    <x v="495"/>
    <x v="511"/>
    <x v="0"/>
    <n v="6845"/>
    <n v="1369"/>
    <x v="0"/>
    <m/>
    <m/>
    <m/>
  </r>
  <r>
    <d v="2015-07-24T00:00:00"/>
    <x v="5"/>
    <s v="SUDESTE"/>
    <x v="2"/>
    <x v="355"/>
    <x v="512"/>
    <x v="0"/>
    <n v="53828"/>
    <n v="10766"/>
    <x v="0"/>
    <m/>
    <m/>
    <m/>
  </r>
  <r>
    <d v="2015-07-24T00:00:00"/>
    <x v="5"/>
    <s v="SUL"/>
    <x v="12"/>
    <x v="496"/>
    <x v="513"/>
    <x v="0"/>
    <n v="12324"/>
    <n v="2465"/>
    <x v="0"/>
    <m/>
    <m/>
    <m/>
  </r>
  <r>
    <d v="2015-07-24T00:00:00"/>
    <x v="5"/>
    <s v="SUDESTE"/>
    <x v="6"/>
    <x v="115"/>
    <x v="514"/>
    <x v="0"/>
    <n v="32747"/>
    <n v="6549"/>
    <x v="0"/>
    <m/>
    <m/>
    <m/>
  </r>
  <r>
    <d v="2015-07-24T00:00:00"/>
    <x v="5"/>
    <s v="SUDESTE"/>
    <x v="2"/>
    <x v="497"/>
    <x v="515"/>
    <x v="0"/>
    <n v="85463"/>
    <n v="17093"/>
    <x v="0"/>
    <m/>
    <m/>
    <m/>
  </r>
  <r>
    <d v="2015-07-24T00:00:00"/>
    <x v="5"/>
    <s v="NORDESTE"/>
    <x v="14"/>
    <x v="498"/>
    <x v="516"/>
    <x v="0"/>
    <n v="16128"/>
    <n v="3226"/>
    <x v="0"/>
    <m/>
    <m/>
    <m/>
  </r>
  <r>
    <d v="2015-07-24T00:00:00"/>
    <x v="5"/>
    <s v="NORDESTE"/>
    <x v="4"/>
    <x v="499"/>
    <x v="517"/>
    <x v="0"/>
    <n v="31787"/>
    <n v="6357"/>
    <x v="0"/>
    <m/>
    <m/>
    <m/>
  </r>
  <r>
    <d v="2015-07-24T00:00:00"/>
    <x v="5"/>
    <s v="NORDESTE"/>
    <x v="22"/>
    <x v="500"/>
    <x v="518"/>
    <x v="0"/>
    <n v="120310"/>
    <n v="24062"/>
    <x v="0"/>
    <m/>
    <m/>
    <m/>
  </r>
  <r>
    <d v="2015-07-24T00:00:00"/>
    <x v="5"/>
    <s v="SUDESTE"/>
    <x v="2"/>
    <x v="150"/>
    <x v="519"/>
    <x v="0"/>
    <n v="2375151"/>
    <n v="475030"/>
    <x v="0"/>
    <m/>
    <m/>
    <m/>
  </r>
  <r>
    <d v="2015-07-24T00:00:00"/>
    <x v="5"/>
    <s v="SUDESTE"/>
    <x v="2"/>
    <x v="501"/>
    <x v="520"/>
    <x v="0"/>
    <n v="27600"/>
    <n v="5520"/>
    <x v="0"/>
    <m/>
    <m/>
    <m/>
  </r>
  <r>
    <d v="2015-07-24T00:00:00"/>
    <x v="5"/>
    <s v="NORDESTE"/>
    <x v="4"/>
    <x v="298"/>
    <x v="521"/>
    <x v="0"/>
    <n v="56264"/>
    <n v="11253"/>
    <x v="0"/>
    <m/>
    <m/>
    <m/>
  </r>
  <r>
    <d v="2015-07-24T00:00:00"/>
    <x v="5"/>
    <s v="SUL"/>
    <x v="12"/>
    <x v="502"/>
    <x v="29"/>
    <x v="3"/>
    <n v="6625"/>
    <n v="1325"/>
    <x v="0"/>
    <m/>
    <m/>
    <m/>
  </r>
  <r>
    <d v="2015-07-24T00:00:00"/>
    <x v="5"/>
    <s v="NORDESTE"/>
    <x v="14"/>
    <x v="503"/>
    <x v="522"/>
    <x v="0"/>
    <n v="16279"/>
    <n v="3256"/>
    <x v="0"/>
    <m/>
    <m/>
    <m/>
  </r>
  <r>
    <d v="2015-07-24T00:00:00"/>
    <x v="5"/>
    <s v="NORTE"/>
    <x v="19"/>
    <x v="504"/>
    <x v="523"/>
    <x v="0"/>
    <n v="398204"/>
    <n v="79641"/>
    <x v="0"/>
    <m/>
    <m/>
    <m/>
  </r>
  <r>
    <d v="2015-07-24T00:00:00"/>
    <x v="5"/>
    <s v="NORDESTE"/>
    <x v="14"/>
    <x v="291"/>
    <x v="524"/>
    <x v="1"/>
    <n v="2675656"/>
    <n v="535131"/>
    <x v="0"/>
    <m/>
    <m/>
    <m/>
  </r>
  <r>
    <d v="2015-07-24T00:00:00"/>
    <x v="5"/>
    <s v="SUDESTE"/>
    <x v="2"/>
    <x v="214"/>
    <x v="219"/>
    <x v="1"/>
    <n v="604013"/>
    <n v="120803"/>
    <x v="0"/>
    <m/>
    <m/>
    <m/>
  </r>
  <r>
    <d v="2015-07-24T00:00:00"/>
    <x v="5"/>
    <s v="NORDESTE"/>
    <x v="4"/>
    <x v="34"/>
    <x v="525"/>
    <x v="1"/>
    <n v="2452185"/>
    <n v="490437"/>
    <x v="0"/>
    <m/>
    <m/>
    <m/>
  </r>
  <r>
    <d v="2015-07-24T00:00:00"/>
    <x v="5"/>
    <s v="SUL"/>
    <x v="12"/>
    <x v="31"/>
    <x v="526"/>
    <x v="1"/>
    <n v="1751907"/>
    <n v="350381"/>
    <x v="0"/>
    <m/>
    <m/>
    <m/>
  </r>
  <r>
    <d v="2015-07-24T00:00:00"/>
    <x v="5"/>
    <s v="SUDESTE"/>
    <x v="1"/>
    <x v="77"/>
    <x v="21"/>
    <x v="1"/>
    <n v="364571"/>
    <n v="72914"/>
    <x v="0"/>
    <m/>
    <m/>
    <m/>
  </r>
  <r>
    <d v="2015-07-24T00:00:00"/>
    <x v="5"/>
    <s v="SUDESTE"/>
    <x v="2"/>
    <x v="505"/>
    <x v="527"/>
    <x v="1"/>
    <n v="123081"/>
    <n v="24616"/>
    <x v="0"/>
    <m/>
    <m/>
    <m/>
  </r>
  <r>
    <d v="2015-07-24T00:00:00"/>
    <x v="5"/>
    <s v="NORDESTE"/>
    <x v="23"/>
    <x v="303"/>
    <x v="528"/>
    <x v="1"/>
    <n v="1014837"/>
    <n v="202967"/>
    <x v="0"/>
    <m/>
    <m/>
    <m/>
  </r>
  <r>
    <d v="2015-07-24T00:00:00"/>
    <x v="5"/>
    <s v="SUL"/>
    <x v="12"/>
    <x v="506"/>
    <x v="529"/>
    <x v="0"/>
    <n v="120919"/>
    <n v="24184"/>
    <x v="0"/>
    <m/>
    <m/>
    <m/>
  </r>
  <r>
    <d v="2015-07-24T00:00:00"/>
    <x v="5"/>
    <s v="SUL"/>
    <x v="12"/>
    <x v="507"/>
    <x v="530"/>
    <x v="1"/>
    <n v="36179"/>
    <n v="7236"/>
    <x v="0"/>
    <m/>
    <m/>
    <m/>
  </r>
  <r>
    <d v="2015-07-24T00:00:00"/>
    <x v="5"/>
    <s v="SUDESTE"/>
    <x v="2"/>
    <x v="508"/>
    <x v="531"/>
    <x v="1"/>
    <n v="103694"/>
    <n v="20739"/>
    <x v="0"/>
    <m/>
    <m/>
    <m/>
  </r>
  <r>
    <d v="2015-07-24T00:00:00"/>
    <x v="5"/>
    <s v="SUDESTE"/>
    <x v="2"/>
    <x v="509"/>
    <x v="532"/>
    <x v="0"/>
    <n v="138710"/>
    <n v="27742"/>
    <x v="0"/>
    <m/>
    <m/>
    <m/>
  </r>
  <r>
    <d v="2015-07-24T00:00:00"/>
    <x v="5"/>
    <s v="SUDESTE"/>
    <x v="2"/>
    <x v="510"/>
    <x v="533"/>
    <x v="0"/>
    <n v="70281"/>
    <n v="14056"/>
    <x v="0"/>
    <m/>
    <m/>
    <m/>
  </r>
  <r>
    <d v="2015-07-24T00:00:00"/>
    <x v="5"/>
    <s v="SUL"/>
    <x v="13"/>
    <x v="511"/>
    <x v="534"/>
    <x v="0"/>
    <n v="14887"/>
    <n v="2977"/>
    <x v="0"/>
    <m/>
    <m/>
    <m/>
  </r>
  <r>
    <d v="2015-07-24T00:00:00"/>
    <x v="5"/>
    <s v="SUL"/>
    <x v="12"/>
    <x v="512"/>
    <x v="535"/>
    <x v="1"/>
    <n v="30777"/>
    <n v="6155"/>
    <x v="0"/>
    <m/>
    <m/>
    <m/>
  </r>
  <r>
    <d v="2015-07-24T00:00:00"/>
    <x v="5"/>
    <s v="SUDESTE"/>
    <x v="1"/>
    <x v="513"/>
    <x v="536"/>
    <x v="0"/>
    <n v="131604"/>
    <n v="26321"/>
    <x v="0"/>
    <m/>
    <m/>
    <m/>
  </r>
  <r>
    <d v="2015-07-24T00:00:00"/>
    <x v="5"/>
    <s v="SUDESTE"/>
    <x v="1"/>
    <x v="514"/>
    <x v="537"/>
    <x v="0"/>
    <n v="262480"/>
    <n v="52496"/>
    <x v="0"/>
    <m/>
    <m/>
    <m/>
  </r>
  <r>
    <d v="2015-07-24T00:00:00"/>
    <x v="5"/>
    <s v="NORDESTE"/>
    <x v="4"/>
    <x v="515"/>
    <x v="538"/>
    <x v="0"/>
    <n v="69833"/>
    <n v="13967"/>
    <x v="0"/>
    <m/>
    <m/>
    <m/>
  </r>
  <r>
    <d v="2015-07-24T00:00:00"/>
    <x v="5"/>
    <s v="SUDESTE"/>
    <x v="1"/>
    <x v="516"/>
    <x v="539"/>
    <x v="0"/>
    <n v="106793"/>
    <n v="21359"/>
    <x v="0"/>
    <m/>
    <m/>
    <m/>
  </r>
  <r>
    <d v="2015-07-24T00:00:00"/>
    <x v="5"/>
    <s v="NORDESTE"/>
    <x v="14"/>
    <x v="517"/>
    <x v="540"/>
    <x v="0"/>
    <n v="8031"/>
    <n v="1606"/>
    <x v="0"/>
    <m/>
    <m/>
    <m/>
  </r>
  <r>
    <d v="2015-07-24T00:00:00"/>
    <x v="5"/>
    <s v="SUL"/>
    <x v="13"/>
    <x v="518"/>
    <x v="541"/>
    <x v="0"/>
    <n v="14763"/>
    <n v="2953"/>
    <x v="0"/>
    <m/>
    <m/>
    <m/>
  </r>
  <r>
    <d v="2015-07-24T00:00:00"/>
    <x v="5"/>
    <s v="NORTE"/>
    <x v="15"/>
    <x v="519"/>
    <x v="542"/>
    <x v="0"/>
    <n v="47017"/>
    <n v="9403"/>
    <x v="0"/>
    <m/>
    <m/>
    <m/>
  </r>
  <r>
    <d v="2015-07-24T00:00:00"/>
    <x v="5"/>
    <s v="NORDESTE"/>
    <x v="14"/>
    <x v="520"/>
    <x v="543"/>
    <x v="0"/>
    <n v="63069"/>
    <n v="12614"/>
    <x v="0"/>
    <m/>
    <m/>
    <m/>
  </r>
  <r>
    <d v="2015-07-24T00:00:00"/>
    <x v="5"/>
    <s v="CENTRO-OESTE"/>
    <x v="21"/>
    <x v="95"/>
    <x v="544"/>
    <x v="0"/>
    <n v="214529"/>
    <n v="42906"/>
    <x v="0"/>
    <m/>
    <m/>
    <m/>
  </r>
  <r>
    <d v="2015-07-24T00:00:00"/>
    <x v="5"/>
    <s v="NORDESTE"/>
    <x v="14"/>
    <x v="521"/>
    <x v="545"/>
    <x v="1"/>
    <n v="47515"/>
    <n v="9503"/>
    <x v="0"/>
    <m/>
    <m/>
    <m/>
  </r>
  <r>
    <d v="2015-07-24T00:00:00"/>
    <x v="5"/>
    <s v="SUDESTE"/>
    <x v="2"/>
    <x v="522"/>
    <x v="546"/>
    <x v="0"/>
    <n v="8920"/>
    <n v="1784"/>
    <x v="0"/>
    <m/>
    <m/>
    <m/>
  </r>
  <r>
    <d v="2015-07-24T00:00:00"/>
    <x v="5"/>
    <s v="CENTRO-OESTE"/>
    <x v="8"/>
    <x v="523"/>
    <x v="547"/>
    <x v="0"/>
    <n v="66521"/>
    <n v="13304"/>
    <x v="0"/>
    <m/>
    <m/>
    <m/>
  </r>
  <r>
    <d v="2015-07-24T00:00:00"/>
    <x v="5"/>
    <s v="NORDESTE"/>
    <x v="3"/>
    <x v="524"/>
    <x v="548"/>
    <x v="0"/>
    <n v="7320"/>
    <n v="1464"/>
    <x v="0"/>
    <m/>
    <m/>
    <m/>
  </r>
  <r>
    <d v="2015-07-24T00:00:00"/>
    <x v="5"/>
    <s v="NORDESTE"/>
    <x v="3"/>
    <x v="524"/>
    <x v="549"/>
    <x v="0"/>
    <n v="7320"/>
    <n v="1464"/>
    <x v="0"/>
    <m/>
    <m/>
    <m/>
  </r>
  <r>
    <d v="2015-07-24T00:00:00"/>
    <x v="5"/>
    <s v="NORDESTE"/>
    <x v="4"/>
    <x v="525"/>
    <x v="550"/>
    <x v="0"/>
    <n v="249939"/>
    <n v="49988"/>
    <x v="0"/>
    <m/>
    <m/>
    <m/>
  </r>
  <r>
    <d v="2015-07-24T00:00:00"/>
    <x v="5"/>
    <s v="SUDESTE"/>
    <x v="17"/>
    <x v="526"/>
    <x v="551"/>
    <x v="0"/>
    <n v="409267"/>
    <n v="81853"/>
    <x v="0"/>
    <m/>
    <m/>
    <m/>
  </r>
  <r>
    <d v="2015-07-24T00:00:00"/>
    <x v="5"/>
    <s v="SUL"/>
    <x v="12"/>
    <x v="527"/>
    <x v="29"/>
    <x v="3"/>
    <n v="16338"/>
    <n v="3268"/>
    <x v="0"/>
    <m/>
    <m/>
    <m/>
  </r>
  <r>
    <d v="2015-07-24T00:00:00"/>
    <x v="5"/>
    <s v="NORDESTE"/>
    <x v="16"/>
    <x v="342"/>
    <x v="552"/>
    <x v="0"/>
    <n v="214006"/>
    <n v="42801"/>
    <x v="0"/>
    <m/>
    <m/>
    <m/>
  </r>
  <r>
    <d v="2015-07-24T00:00:00"/>
    <x v="5"/>
    <s v="SUDESTE"/>
    <x v="2"/>
    <x v="528"/>
    <x v="553"/>
    <x v="0"/>
    <n v="13717"/>
    <n v="2743"/>
    <x v="0"/>
    <m/>
    <m/>
    <m/>
  </r>
  <r>
    <d v="2015-07-24T00:00:00"/>
    <x v="5"/>
    <s v="CENTRO-OESTE"/>
    <x v="11"/>
    <x v="529"/>
    <x v="554"/>
    <x v="0"/>
    <n v="28762"/>
    <n v="5752"/>
    <x v="0"/>
    <m/>
    <m/>
    <m/>
  </r>
  <r>
    <d v="2015-07-24T00:00:00"/>
    <x v="5"/>
    <s v="SUL"/>
    <x v="13"/>
    <x v="530"/>
    <x v="555"/>
    <x v="0"/>
    <n v="21674"/>
    <n v="4335"/>
    <x v="0"/>
    <m/>
    <m/>
    <m/>
  </r>
  <r>
    <d v="2015-07-24T00:00:00"/>
    <x v="5"/>
    <s v="SUDESTE"/>
    <x v="2"/>
    <x v="531"/>
    <x v="556"/>
    <x v="0"/>
    <n v="23218"/>
    <n v="4644"/>
    <x v="0"/>
    <m/>
    <m/>
    <m/>
  </r>
  <r>
    <d v="2015-07-24T00:00:00"/>
    <x v="5"/>
    <s v="SUDESTE"/>
    <x v="6"/>
    <x v="39"/>
    <x v="557"/>
    <x v="0"/>
    <n v="6320446"/>
    <n v="1264089"/>
    <x v="0"/>
    <m/>
    <m/>
    <m/>
  </r>
  <r>
    <d v="2015-07-24T00:00:00"/>
    <x v="5"/>
    <s v="SUL"/>
    <x v="12"/>
    <x v="532"/>
    <x v="29"/>
    <x v="3"/>
    <n v="11875"/>
    <n v="2375"/>
    <x v="0"/>
    <m/>
    <m/>
    <m/>
  </r>
  <r>
    <d v="2015-07-24T00:00:00"/>
    <x v="5"/>
    <s v="NORDESTE"/>
    <x v="22"/>
    <x v="533"/>
    <x v="558"/>
    <x v="0"/>
    <n v="723515"/>
    <n v="144703"/>
    <x v="0"/>
    <m/>
    <m/>
    <m/>
  </r>
  <r>
    <d v="2015-07-24T00:00:00"/>
    <x v="5"/>
    <s v="SUL"/>
    <x v="12"/>
    <x v="534"/>
    <x v="559"/>
    <x v="0"/>
    <n v="4506"/>
    <n v="901"/>
    <x v="0"/>
    <m/>
    <m/>
    <m/>
  </r>
  <r>
    <d v="2015-07-24T00:00:00"/>
    <x v="5"/>
    <s v="SUL"/>
    <x v="12"/>
    <x v="535"/>
    <x v="560"/>
    <x v="0"/>
    <n v="17089"/>
    <n v="3418"/>
    <x v="0"/>
    <m/>
    <m/>
    <m/>
  </r>
  <r>
    <d v="2015-07-24T00:00:00"/>
    <x v="5"/>
    <s v="NORTE"/>
    <x v="5"/>
    <x v="536"/>
    <x v="561"/>
    <x v="0"/>
    <n v="3688"/>
    <n v="738"/>
    <x v="0"/>
    <m/>
    <m/>
    <m/>
  </r>
  <r>
    <d v="2015-07-24T00:00:00"/>
    <x v="5"/>
    <s v="CENTRO-OESTE"/>
    <x v="7"/>
    <x v="537"/>
    <x v="562"/>
    <x v="0"/>
    <n v="30663"/>
    <n v="6133"/>
    <x v="0"/>
    <m/>
    <m/>
    <m/>
  </r>
  <r>
    <d v="2015-07-24T00:00:00"/>
    <x v="5"/>
    <s v="NORTE"/>
    <x v="19"/>
    <x v="538"/>
    <x v="563"/>
    <x v="0"/>
    <n v="20509"/>
    <n v="4102"/>
    <x v="0"/>
    <m/>
    <m/>
    <m/>
  </r>
  <r>
    <d v="2015-07-24T00:00:00"/>
    <x v="5"/>
    <s v="SUDESTE"/>
    <x v="1"/>
    <x v="539"/>
    <x v="564"/>
    <x v="0"/>
    <n v="21386"/>
    <n v="4277"/>
    <x v="0"/>
    <m/>
    <m/>
    <m/>
  </r>
  <r>
    <d v="2015-07-24T00:00:00"/>
    <x v="5"/>
    <s v="SUDESTE"/>
    <x v="1"/>
    <x v="540"/>
    <x v="565"/>
    <x v="0"/>
    <n v="70081"/>
    <n v="14016"/>
    <x v="1"/>
    <d v="2015-07-24T00:00:00"/>
    <d v="1899-12-30T11:39:24"/>
    <s v="186.236.116.22"/>
  </r>
  <r>
    <d v="2015-07-24T00:00:00"/>
    <x v="5"/>
    <s v="SUDESTE"/>
    <x v="2"/>
    <x v="541"/>
    <x v="566"/>
    <x v="0"/>
    <n v="14941"/>
    <n v="2988"/>
    <x v="0"/>
    <m/>
    <m/>
    <m/>
  </r>
  <r>
    <d v="2015-07-24T00:00:00"/>
    <x v="5"/>
    <s v="SUL"/>
    <x v="0"/>
    <x v="542"/>
    <x v="567"/>
    <x v="0"/>
    <n v="1875"/>
    <n v="375"/>
    <x v="0"/>
    <m/>
    <m/>
    <m/>
  </r>
  <r>
    <d v="2015-07-24T00:00:00"/>
    <x v="5"/>
    <s v="NORDESTE"/>
    <x v="4"/>
    <x v="543"/>
    <x v="568"/>
    <x v="0"/>
    <n v="51160"/>
    <n v="10232"/>
    <x v="0"/>
    <m/>
    <m/>
    <m/>
  </r>
  <r>
    <d v="2015-07-24T00:00:00"/>
    <x v="5"/>
    <s v="SUL"/>
    <x v="0"/>
    <x v="544"/>
    <x v="569"/>
    <x v="0"/>
    <n v="34328"/>
    <n v="6866"/>
    <x v="0"/>
    <m/>
    <m/>
    <m/>
  </r>
  <r>
    <d v="2015-07-24T00:00:00"/>
    <x v="5"/>
    <s v="SUL"/>
    <x v="12"/>
    <x v="545"/>
    <x v="570"/>
    <x v="0"/>
    <n v="6360"/>
    <n v="1272"/>
    <x v="0"/>
    <m/>
    <m/>
    <m/>
  </r>
  <r>
    <d v="2015-07-24T00:00:00"/>
    <x v="5"/>
    <s v="SUDESTE"/>
    <x v="2"/>
    <x v="546"/>
    <x v="571"/>
    <x v="0"/>
    <n v="84469"/>
    <n v="16894"/>
    <x v="0"/>
    <m/>
    <m/>
    <m/>
  </r>
  <r>
    <d v="2015-07-24T00:00:00"/>
    <x v="5"/>
    <s v="NORDESTE"/>
    <x v="14"/>
    <x v="547"/>
    <x v="572"/>
    <x v="0"/>
    <n v="32860"/>
    <n v="6572"/>
    <x v="0"/>
    <m/>
    <m/>
    <m/>
  </r>
  <r>
    <d v="2015-07-24T00:00:00"/>
    <x v="5"/>
    <s v="SUL"/>
    <x v="13"/>
    <x v="548"/>
    <x v="573"/>
    <x v="0"/>
    <m/>
    <m/>
    <x v="0"/>
    <m/>
    <m/>
    <m/>
  </r>
  <r>
    <d v="2015-07-24T00:00:00"/>
    <x v="5"/>
    <s v="SUDESTE"/>
    <x v="2"/>
    <x v="549"/>
    <x v="574"/>
    <x v="0"/>
    <n v="5830"/>
    <n v="1166"/>
    <x v="0"/>
    <m/>
    <m/>
    <m/>
  </r>
  <r>
    <d v="2015-07-24T00:00:00"/>
    <x v="5"/>
    <s v="NORDESTE"/>
    <x v="14"/>
    <x v="550"/>
    <x v="575"/>
    <x v="0"/>
    <n v="16898"/>
    <n v="3380"/>
    <x v="0"/>
    <m/>
    <m/>
    <m/>
  </r>
  <r>
    <d v="2015-07-24T00:00:00"/>
    <x v="5"/>
    <s v="SUDESTE"/>
    <x v="2"/>
    <x v="551"/>
    <x v="576"/>
    <x v="0"/>
    <n v="109783"/>
    <n v="21957"/>
    <x v="0"/>
    <m/>
    <m/>
    <m/>
  </r>
  <r>
    <d v="2015-07-24T00:00:00"/>
    <x v="5"/>
    <s v="SUDESTE"/>
    <x v="2"/>
    <x v="552"/>
    <x v="577"/>
    <x v="0"/>
    <n v="19599"/>
    <n v="3920"/>
    <x v="0"/>
    <m/>
    <m/>
    <m/>
  </r>
  <r>
    <d v="2015-07-24T00:00:00"/>
    <x v="5"/>
    <s v="SUDESTE"/>
    <x v="1"/>
    <x v="6"/>
    <x v="578"/>
    <x v="0"/>
    <n v="11253503"/>
    <n v="2250701"/>
    <x v="0"/>
    <m/>
    <m/>
    <m/>
  </r>
  <r>
    <d v="2015-07-24T00:00:00"/>
    <x v="5"/>
    <s v="NORDESTE"/>
    <x v="14"/>
    <x v="553"/>
    <x v="579"/>
    <x v="0"/>
    <n v="44701"/>
    <n v="8940"/>
    <x v="0"/>
    <m/>
    <m/>
    <m/>
  </r>
  <r>
    <d v="2015-07-24T00:00:00"/>
    <x v="5"/>
    <s v="SUL"/>
    <x v="0"/>
    <x v="554"/>
    <x v="580"/>
    <x v="0"/>
    <n v="38058"/>
    <n v="7612"/>
    <x v="0"/>
    <m/>
    <m/>
    <m/>
  </r>
  <r>
    <d v="2015-07-24T00:00:00"/>
    <x v="5"/>
    <s v="SUDESTE"/>
    <x v="2"/>
    <x v="555"/>
    <x v="581"/>
    <x v="0"/>
    <n v="38516"/>
    <n v="7703"/>
    <x v="0"/>
    <m/>
    <m/>
    <m/>
  </r>
  <r>
    <d v="2015-07-24T00:00:00"/>
    <x v="5"/>
    <s v="NORDESTE"/>
    <x v="4"/>
    <x v="556"/>
    <x v="582"/>
    <x v="0"/>
    <n v="80604"/>
    <n v="16121"/>
    <x v="0"/>
    <m/>
    <m/>
    <m/>
  </r>
  <r>
    <d v="2015-07-24T00:00:00"/>
    <x v="5"/>
    <s v="SUDESTE"/>
    <x v="2"/>
    <x v="557"/>
    <x v="583"/>
    <x v="0"/>
    <n v="36013"/>
    <n v="7203"/>
    <x v="0"/>
    <m/>
    <m/>
    <m/>
  </r>
  <r>
    <d v="2015-07-24T00:00:00"/>
    <x v="5"/>
    <s v="SUDESTE"/>
    <x v="2"/>
    <x v="558"/>
    <x v="584"/>
    <x v="0"/>
    <n v="9148"/>
    <n v="1830"/>
    <x v="0"/>
    <m/>
    <m/>
    <m/>
  </r>
  <r>
    <d v="2015-07-24T00:00:00"/>
    <x v="5"/>
    <s v="SUDESTE"/>
    <x v="17"/>
    <x v="559"/>
    <x v="585"/>
    <x v="0"/>
    <n v="10826"/>
    <n v="2165"/>
    <x v="0"/>
    <m/>
    <m/>
    <m/>
  </r>
  <r>
    <d v="2015-07-24T00:00:00"/>
    <x v="5"/>
    <s v="SUL"/>
    <x v="12"/>
    <x v="560"/>
    <x v="586"/>
    <x v="0"/>
    <n v="3973"/>
    <n v="795"/>
    <x v="0"/>
    <m/>
    <m/>
    <m/>
  </r>
  <r>
    <d v="2015-07-24T00:00:00"/>
    <x v="5"/>
    <s v="SUDESTE"/>
    <x v="2"/>
    <x v="561"/>
    <x v="587"/>
    <x v="0"/>
    <n v="361915"/>
    <n v="72383"/>
    <x v="0"/>
    <m/>
    <m/>
    <m/>
  </r>
  <r>
    <d v="2015-07-24T00:00:00"/>
    <x v="5"/>
    <s v="NORDESTE"/>
    <x v="14"/>
    <x v="562"/>
    <x v="588"/>
    <x v="0"/>
    <n v="24395"/>
    <n v="4879"/>
    <x v="0"/>
    <m/>
    <m/>
    <m/>
  </r>
  <r>
    <d v="2015-07-24T00:00:00"/>
    <x v="5"/>
    <s v="NORDESTE"/>
    <x v="16"/>
    <x v="563"/>
    <x v="589"/>
    <x v="0"/>
    <n v="52130"/>
    <n v="10426"/>
    <x v="0"/>
    <m/>
    <m/>
    <m/>
  </r>
  <r>
    <d v="2015-07-24T00:00:00"/>
    <x v="5"/>
    <s v="SUDESTE"/>
    <x v="2"/>
    <x v="564"/>
    <x v="590"/>
    <x v="0"/>
    <n v="45772"/>
    <n v="9154"/>
    <x v="0"/>
    <m/>
    <m/>
    <m/>
  </r>
  <r>
    <d v="2015-07-24T00:00:00"/>
    <x v="5"/>
    <s v="NORDESTE"/>
    <x v="3"/>
    <x v="565"/>
    <x v="591"/>
    <x v="0"/>
    <n v="30916"/>
    <n v="6183"/>
    <x v="0"/>
    <m/>
    <m/>
    <m/>
  </r>
  <r>
    <d v="2015-07-24T00:00:00"/>
    <x v="5"/>
    <s v="SUDESTE"/>
    <x v="1"/>
    <x v="566"/>
    <x v="592"/>
    <x v="0"/>
    <n v="54261"/>
    <n v="10852"/>
    <x v="0"/>
    <m/>
    <m/>
    <m/>
  </r>
  <r>
    <d v="2015-07-24T00:00:00"/>
    <x v="5"/>
    <s v="CENTRO-OESTE"/>
    <x v="11"/>
    <x v="567"/>
    <x v="593"/>
    <x v="0"/>
    <n v="17398"/>
    <n v="3480"/>
    <x v="0"/>
    <m/>
    <m/>
    <m/>
  </r>
  <r>
    <d v="2015-07-24T00:00:00"/>
    <x v="5"/>
    <s v="SUDESTE"/>
    <x v="1"/>
    <x v="568"/>
    <x v="594"/>
    <x v="0"/>
    <n v="208662"/>
    <n v="41732"/>
    <x v="0"/>
    <m/>
    <m/>
    <m/>
  </r>
  <r>
    <d v="2015-07-24T00:00:00"/>
    <x v="5"/>
    <s v="NORDESTE"/>
    <x v="14"/>
    <x v="569"/>
    <x v="595"/>
    <x v="0"/>
    <n v="8305"/>
    <n v="1661"/>
    <x v="0"/>
    <m/>
    <m/>
    <m/>
  </r>
  <r>
    <d v="2015-07-24T00:00:00"/>
    <x v="5"/>
    <s v="SUL"/>
    <x v="12"/>
    <x v="570"/>
    <x v="596"/>
    <x v="0"/>
    <n v="6268"/>
    <n v="1254"/>
    <x v="0"/>
    <m/>
    <m/>
    <m/>
  </r>
  <r>
    <d v="2015-07-24T00:00:00"/>
    <x v="5"/>
    <s v="CENTRO-OESTE"/>
    <x v="11"/>
    <x v="571"/>
    <x v="597"/>
    <x v="0"/>
    <n v="4414"/>
    <n v="883"/>
    <x v="0"/>
    <m/>
    <m/>
    <m/>
  </r>
  <r>
    <d v="2015-07-24T00:00:00"/>
    <x v="5"/>
    <s v="SUDESTE"/>
    <x v="6"/>
    <x v="572"/>
    <x v="598"/>
    <x v="0"/>
    <n v="463731"/>
    <n v="92746"/>
    <x v="0"/>
    <m/>
    <m/>
    <m/>
  </r>
  <r>
    <d v="2015-07-24T00:00:00"/>
    <x v="5"/>
    <s v="NORDESTE"/>
    <x v="23"/>
    <x v="573"/>
    <x v="599"/>
    <x v="0"/>
    <n v="20153"/>
    <n v="4031"/>
    <x v="0"/>
    <m/>
    <m/>
    <m/>
  </r>
  <r>
    <d v="2015-07-24T00:00:00"/>
    <x v="5"/>
    <s v="NORTE"/>
    <x v="25"/>
    <x v="574"/>
    <x v="600"/>
    <x v="0"/>
    <n v="8471"/>
    <n v="1694"/>
    <x v="0"/>
    <m/>
    <m/>
    <m/>
  </r>
  <r>
    <d v="2015-07-24T00:00:00"/>
    <x v="5"/>
    <s v="NORTE"/>
    <x v="18"/>
    <x v="575"/>
    <x v="601"/>
    <x v="0"/>
    <n v="17135"/>
    <n v="3427"/>
    <x v="0"/>
    <m/>
    <m/>
    <m/>
  </r>
  <r>
    <d v="2015-07-24T00:00:00"/>
    <x v="5"/>
    <s v="NORDESTE"/>
    <x v="3"/>
    <x v="576"/>
    <x v="602"/>
    <x v="0"/>
    <n v="13809"/>
    <n v="2762"/>
    <x v="0"/>
    <m/>
    <m/>
    <m/>
  </r>
  <r>
    <d v="2015-07-24T00:00:00"/>
    <x v="5"/>
    <s v="SUL"/>
    <x v="12"/>
    <x v="577"/>
    <x v="603"/>
    <x v="0"/>
    <n v="5160"/>
    <n v="1032"/>
    <x v="0"/>
    <m/>
    <m/>
    <m/>
  </r>
  <r>
    <d v="2015-07-24T00:00:00"/>
    <x v="5"/>
    <s v="NORDESTE"/>
    <x v="4"/>
    <x v="578"/>
    <x v="604"/>
    <x v="0"/>
    <n v="72299"/>
    <n v="14460"/>
    <x v="0"/>
    <m/>
    <m/>
    <m/>
  </r>
  <r>
    <d v="2015-07-24T00:00:00"/>
    <x v="5"/>
    <s v="SUL"/>
    <x v="12"/>
    <x v="579"/>
    <x v="605"/>
    <x v="0"/>
    <n v="10224"/>
    <n v="2045"/>
    <x v="0"/>
    <m/>
    <m/>
    <m/>
  </r>
  <r>
    <d v="2015-07-24T00:00:00"/>
    <x v="5"/>
    <s v="SUL"/>
    <x v="12"/>
    <x v="580"/>
    <x v="606"/>
    <x v="0"/>
    <n v="69958"/>
    <n v="13992"/>
    <x v="0"/>
    <m/>
    <m/>
    <m/>
  </r>
  <r>
    <d v="2015-07-24T00:00:00"/>
    <x v="5"/>
    <s v="NORDESTE"/>
    <x v="10"/>
    <x v="581"/>
    <x v="607"/>
    <x v="0"/>
    <n v="23925"/>
    <n v="4785"/>
    <x v="0"/>
    <m/>
    <m/>
    <m/>
  </r>
  <r>
    <d v="2015-07-24T00:00:00"/>
    <x v="5"/>
    <s v="NORDESTE"/>
    <x v="14"/>
    <x v="582"/>
    <x v="608"/>
    <x v="0"/>
    <n v="17376"/>
    <n v="3475"/>
    <x v="0"/>
    <m/>
    <m/>
    <m/>
  </r>
  <r>
    <d v="2015-07-24T00:00:00"/>
    <x v="5"/>
    <s v="NORDESTE"/>
    <x v="14"/>
    <x v="583"/>
    <x v="609"/>
    <x v="0"/>
    <n v="32026"/>
    <n v="6405"/>
    <x v="0"/>
    <m/>
    <m/>
    <m/>
  </r>
  <r>
    <d v="2015-07-24T00:00:00"/>
    <x v="5"/>
    <s v="SUDESTE"/>
    <x v="1"/>
    <x v="360"/>
    <x v="610"/>
    <x v="0"/>
    <n v="64696"/>
    <n v="12939"/>
    <x v="0"/>
    <m/>
    <m/>
    <m/>
  </r>
  <r>
    <d v="2015-07-24T00:00:00"/>
    <x v="5"/>
    <s v="SUL"/>
    <x v="0"/>
    <x v="584"/>
    <x v="611"/>
    <x v="0"/>
    <n v="8771"/>
    <n v="1754"/>
    <x v="1"/>
    <d v="2015-07-24T00:00:00"/>
    <d v="1899-12-30T09:12:02"/>
    <n v="200198165108"/>
  </r>
  <r>
    <d v="2015-07-24T00:00:00"/>
    <x v="5"/>
    <s v="SUDESTE"/>
    <x v="1"/>
    <x v="6"/>
    <x v="612"/>
    <x v="0"/>
    <n v="11253503"/>
    <n v="2250701"/>
    <x v="0"/>
    <m/>
    <m/>
    <m/>
  </r>
  <r>
    <d v="2015-07-24T00:00:00"/>
    <x v="5"/>
    <s v="NORDESTE"/>
    <x v="3"/>
    <x v="585"/>
    <x v="613"/>
    <x v="0"/>
    <n v="4699"/>
    <n v="940"/>
    <x v="0"/>
    <m/>
    <m/>
    <m/>
  </r>
  <r>
    <d v="2015-07-24T00:00:00"/>
    <x v="5"/>
    <s v="CENTRO-OESTE"/>
    <x v="11"/>
    <x v="586"/>
    <x v="614"/>
    <x v="0"/>
    <n v="4513"/>
    <n v="903"/>
    <x v="1"/>
    <d v="2015-07-24T00:00:00"/>
    <d v="1899-12-30T10:10:14"/>
    <s v="157.55.104.78"/>
  </r>
  <r>
    <d v="2015-07-24T00:00:00"/>
    <x v="5"/>
    <s v="NORDESTE"/>
    <x v="4"/>
    <x v="587"/>
    <x v="615"/>
    <x v="0"/>
    <n v="25451"/>
    <n v="5090"/>
    <x v="0"/>
    <m/>
    <m/>
    <m/>
  </r>
  <r>
    <d v="2015-07-24T00:00:00"/>
    <x v="5"/>
    <s v="SUL"/>
    <x v="0"/>
    <x v="588"/>
    <x v="616"/>
    <x v="0"/>
    <n v="8078"/>
    <n v="1616"/>
    <x v="0"/>
    <m/>
    <m/>
    <m/>
  </r>
  <r>
    <d v="2015-07-24T00:00:00"/>
    <x v="5"/>
    <s v="SUDESTE"/>
    <x v="1"/>
    <x v="589"/>
    <x v="617"/>
    <x v="0"/>
    <n v="12226"/>
    <n v="2445"/>
    <x v="0"/>
    <m/>
    <m/>
    <m/>
  </r>
  <r>
    <d v="2015-07-24T00:00:00"/>
    <x v="5"/>
    <s v="NORDESTE"/>
    <x v="16"/>
    <x v="590"/>
    <x v="618"/>
    <x v="0"/>
    <n v="10284"/>
    <n v="2057"/>
    <x v="0"/>
    <m/>
    <m/>
    <m/>
  </r>
  <r>
    <d v="2015-07-24T00:00:00"/>
    <x v="5"/>
    <s v="NORDESTE"/>
    <x v="4"/>
    <x v="525"/>
    <x v="619"/>
    <x v="0"/>
    <n v="249939"/>
    <n v="49988"/>
    <x v="0"/>
    <m/>
    <m/>
    <m/>
  </r>
  <r>
    <d v="2015-07-24T00:00:00"/>
    <x v="5"/>
    <s v="CENTRO-OESTE"/>
    <x v="8"/>
    <x v="591"/>
    <x v="620"/>
    <x v="0"/>
    <n v="12127"/>
    <n v="2425"/>
    <x v="0"/>
    <m/>
    <m/>
    <m/>
  </r>
  <r>
    <d v="2015-07-24T00:00:00"/>
    <x v="5"/>
    <s v="CENTRO-OESTE"/>
    <x v="11"/>
    <x v="111"/>
    <x v="29"/>
    <x v="3"/>
    <n v="3232"/>
    <n v="646"/>
    <x v="0"/>
    <m/>
    <m/>
    <m/>
  </r>
  <r>
    <d v="2015-07-24T00:00:00"/>
    <x v="5"/>
    <s v="SUL"/>
    <x v="12"/>
    <x v="592"/>
    <x v="621"/>
    <x v="0"/>
    <n v="6858"/>
    <n v="1372"/>
    <x v="0"/>
    <m/>
    <m/>
    <m/>
  </r>
  <r>
    <d v="2015-07-24T00:00:00"/>
    <x v="5"/>
    <s v="SUL"/>
    <x v="0"/>
    <x v="135"/>
    <x v="622"/>
    <x v="0"/>
    <n v="1409351"/>
    <n v="281870"/>
    <x v="0"/>
    <m/>
    <m/>
    <m/>
  </r>
  <r>
    <d v="2015-07-24T00:00:00"/>
    <x v="5"/>
    <s v="NORDESTE"/>
    <x v="14"/>
    <x v="593"/>
    <x v="623"/>
    <x v="0"/>
    <n v="11229"/>
    <n v="2246"/>
    <x v="0"/>
    <m/>
    <m/>
    <m/>
  </r>
  <r>
    <d v="2015-07-24T00:00:00"/>
    <x v="5"/>
    <s v="SUL"/>
    <x v="13"/>
    <x v="594"/>
    <x v="624"/>
    <x v="0"/>
    <n v="37748"/>
    <n v="7550"/>
    <x v="0"/>
    <m/>
    <m/>
    <m/>
  </r>
  <r>
    <d v="2015-07-24T00:00:00"/>
    <x v="5"/>
    <s v="NORTE"/>
    <x v="18"/>
    <x v="595"/>
    <x v="625"/>
    <x v="0"/>
    <n v="8566"/>
    <n v="1713"/>
    <x v="0"/>
    <m/>
    <m/>
    <m/>
  </r>
  <r>
    <d v="2015-07-24T00:00:00"/>
    <x v="5"/>
    <s v="NORDESTE"/>
    <x v="10"/>
    <x v="596"/>
    <x v="626"/>
    <x v="0"/>
    <n v="12776"/>
    <n v="2555"/>
    <x v="0"/>
    <m/>
    <m/>
    <m/>
  </r>
  <r>
    <d v="2015-07-24T00:00:00"/>
    <x v="5"/>
    <s v="NORDESTE"/>
    <x v="14"/>
    <x v="597"/>
    <x v="627"/>
    <x v="0"/>
    <n v="45536"/>
    <n v="9107"/>
    <x v="0"/>
    <m/>
    <m/>
    <m/>
  </r>
  <r>
    <d v="2015-07-24T00:00:00"/>
    <x v="5"/>
    <s v="SUDESTE"/>
    <x v="2"/>
    <x v="598"/>
    <x v="628"/>
    <x v="0"/>
    <n v="27856"/>
    <n v="5571"/>
    <x v="0"/>
    <m/>
    <m/>
    <m/>
  </r>
  <r>
    <d v="2015-07-24T00:00:00"/>
    <x v="5"/>
    <s v="SUL"/>
    <x v="12"/>
    <x v="599"/>
    <x v="629"/>
    <x v="0"/>
    <n v="7045"/>
    <n v="1409"/>
    <x v="0"/>
    <m/>
    <m/>
    <m/>
  </r>
  <r>
    <d v="2015-07-24T00:00:00"/>
    <x v="5"/>
    <s v="SUDESTE"/>
    <x v="1"/>
    <x v="600"/>
    <x v="630"/>
    <x v="0"/>
    <n v="210638"/>
    <n v="42128"/>
    <x v="0"/>
    <m/>
    <m/>
    <m/>
  </r>
  <r>
    <d v="2015-07-24T00:00:00"/>
    <x v="5"/>
    <s v="SUL"/>
    <x v="12"/>
    <x v="601"/>
    <x v="178"/>
    <x v="3"/>
    <n v="3672"/>
    <n v="734"/>
    <x v="0"/>
    <m/>
    <m/>
    <m/>
  </r>
  <r>
    <d v="2015-07-24T00:00:00"/>
    <x v="5"/>
    <s v="NORDESTE"/>
    <x v="4"/>
    <x v="34"/>
    <x v="631"/>
    <x v="0"/>
    <n v="2452185"/>
    <n v="490437"/>
    <x v="0"/>
    <m/>
    <m/>
    <m/>
  </r>
  <r>
    <d v="2015-07-24T00:00:00"/>
    <x v="5"/>
    <s v="NORTE"/>
    <x v="18"/>
    <x v="56"/>
    <x v="632"/>
    <x v="0"/>
    <n v="31135"/>
    <n v="6227"/>
    <x v="0"/>
    <m/>
    <m/>
    <m/>
  </r>
  <r>
    <d v="2015-07-24T00:00:00"/>
    <x v="5"/>
    <s v="SUL"/>
    <x v="12"/>
    <x v="602"/>
    <x v="633"/>
    <x v="0"/>
    <n v="12435"/>
    <n v="2487"/>
    <x v="0"/>
    <m/>
    <m/>
    <m/>
  </r>
  <r>
    <d v="2015-07-24T00:00:00"/>
    <x v="5"/>
    <s v="SUL"/>
    <x v="12"/>
    <x v="602"/>
    <x v="634"/>
    <x v="0"/>
    <n v="12435"/>
    <n v="2487"/>
    <x v="0"/>
    <m/>
    <m/>
    <m/>
  </r>
  <r>
    <d v="2015-07-24T00:00:00"/>
    <x v="5"/>
    <s v="NORTE"/>
    <x v="9"/>
    <x v="380"/>
    <x v="635"/>
    <x v="0"/>
    <n v="471980"/>
    <n v="94396"/>
    <x v="0"/>
    <m/>
    <m/>
    <m/>
  </r>
  <r>
    <d v="2015-07-24T00:00:00"/>
    <x v="5"/>
    <s v="NORDESTE"/>
    <x v="14"/>
    <x v="603"/>
    <x v="636"/>
    <x v="0"/>
    <n v="306866"/>
    <n v="61373"/>
    <x v="0"/>
    <m/>
    <m/>
    <m/>
  </r>
  <r>
    <d v="2015-07-24T00:00:00"/>
    <x v="5"/>
    <s v="NORDESTE"/>
    <x v="3"/>
    <x v="604"/>
    <x v="637"/>
    <x v="0"/>
    <n v="10287"/>
    <n v="2057"/>
    <x v="0"/>
    <m/>
    <m/>
    <m/>
  </r>
  <r>
    <d v="2015-07-24T00:00:00"/>
    <x v="5"/>
    <s v="SUDESTE"/>
    <x v="2"/>
    <x v="605"/>
    <x v="638"/>
    <x v="0"/>
    <n v="21203"/>
    <n v="4241"/>
    <x v="0"/>
    <m/>
    <m/>
    <m/>
  </r>
  <r>
    <d v="2015-07-24T00:00:00"/>
    <x v="5"/>
    <s v="SUDESTE"/>
    <x v="1"/>
    <x v="513"/>
    <x v="639"/>
    <x v="0"/>
    <n v="131604"/>
    <n v="26321"/>
    <x v="0"/>
    <m/>
    <m/>
    <m/>
  </r>
  <r>
    <d v="2015-07-24T00:00:00"/>
    <x v="5"/>
    <s v="NORDESTE"/>
    <x v="23"/>
    <x v="606"/>
    <x v="640"/>
    <x v="0"/>
    <n v="31015"/>
    <n v="6203"/>
    <x v="0"/>
    <m/>
    <m/>
    <m/>
  </r>
  <r>
    <d v="2015-07-24T00:00:00"/>
    <x v="5"/>
    <s v="NORDESTE"/>
    <x v="23"/>
    <x v="303"/>
    <x v="641"/>
    <x v="0"/>
    <n v="1014837"/>
    <n v="202967"/>
    <x v="0"/>
    <m/>
    <m/>
    <m/>
  </r>
  <r>
    <d v="2015-07-24T00:00:00"/>
    <x v="5"/>
    <s v="NORTE"/>
    <x v="15"/>
    <x v="607"/>
    <x v="642"/>
    <x v="0"/>
    <n v="1802014"/>
    <n v="360403"/>
    <x v="0"/>
    <m/>
    <m/>
    <m/>
  </r>
  <r>
    <d v="2015-07-24T00:00:00"/>
    <x v="5"/>
    <s v="SUDESTE"/>
    <x v="2"/>
    <x v="257"/>
    <x v="643"/>
    <x v="0"/>
    <n v="14591"/>
    <n v="2918"/>
    <x v="0"/>
    <m/>
    <m/>
    <m/>
  </r>
  <r>
    <d v="2015-07-24T00:00:00"/>
    <x v="5"/>
    <s v="NORTE"/>
    <x v="5"/>
    <x v="608"/>
    <x v="644"/>
    <x v="0"/>
    <n v="6317"/>
    <n v="1263"/>
    <x v="0"/>
    <m/>
    <m/>
    <m/>
  </r>
  <r>
    <d v="2015-07-24T00:00:00"/>
    <x v="5"/>
    <s v="SUDESTE"/>
    <x v="2"/>
    <x v="609"/>
    <x v="645"/>
    <x v="0"/>
    <n v="14216"/>
    <n v="2843"/>
    <x v="0"/>
    <m/>
    <m/>
    <m/>
  </r>
  <r>
    <d v="2015-07-24T00:00:00"/>
    <x v="5"/>
    <s v="SUDESTE"/>
    <x v="2"/>
    <x v="610"/>
    <x v="646"/>
    <x v="0"/>
    <n v="13619"/>
    <n v="2724"/>
    <x v="0"/>
    <m/>
    <m/>
    <m/>
  </r>
  <r>
    <d v="2015-07-24T00:00:00"/>
    <x v="5"/>
    <s v="SUDESTE"/>
    <x v="1"/>
    <x v="611"/>
    <x v="647"/>
    <x v="0"/>
    <n v="47012"/>
    <n v="9402"/>
    <x v="0"/>
    <m/>
    <m/>
    <m/>
  </r>
  <r>
    <d v="2015-07-24T00:00:00"/>
    <x v="5"/>
    <s v="NORDESTE"/>
    <x v="4"/>
    <x v="612"/>
    <x v="648"/>
    <x v="0"/>
    <n v="26415"/>
    <n v="5283"/>
    <x v="0"/>
    <m/>
    <m/>
    <m/>
  </r>
  <r>
    <d v="2015-07-24T00:00:00"/>
    <x v="5"/>
    <s v="NORDESTE"/>
    <x v="14"/>
    <x v="613"/>
    <x v="649"/>
    <x v="0"/>
    <n v="28899"/>
    <n v="5780"/>
    <x v="1"/>
    <d v="2015-07-24T00:00:00"/>
    <d v="1899-12-30T16:44:38"/>
    <s v="65.55.183.46"/>
  </r>
  <r>
    <d v="2015-07-24T00:00:00"/>
    <x v="5"/>
    <s v="SUDESTE"/>
    <x v="2"/>
    <x v="614"/>
    <x v="29"/>
    <x v="3"/>
    <n v="10292"/>
    <n v="2058"/>
    <x v="0"/>
    <m/>
    <m/>
    <m/>
  </r>
  <r>
    <d v="2015-07-24T00:00:00"/>
    <x v="5"/>
    <s v="NORDESTE"/>
    <x v="14"/>
    <x v="615"/>
    <x v="650"/>
    <x v="0"/>
    <n v="27274"/>
    <n v="5455"/>
    <x v="0"/>
    <m/>
    <m/>
    <m/>
  </r>
  <r>
    <d v="2015-07-24T00:00:00"/>
    <x v="5"/>
    <s v="SUL"/>
    <x v="0"/>
    <x v="616"/>
    <x v="651"/>
    <x v="0"/>
    <n v="77653"/>
    <n v="15531"/>
    <x v="0"/>
    <m/>
    <m/>
    <m/>
  </r>
  <r>
    <d v="2015-07-24T00:00:00"/>
    <x v="5"/>
    <s v="SUL"/>
    <x v="0"/>
    <x v="372"/>
    <x v="652"/>
    <x v="0"/>
    <n v="7171"/>
    <n v="1434"/>
    <x v="0"/>
    <m/>
    <m/>
    <m/>
  </r>
  <r>
    <d v="2015-07-24T00:00:00"/>
    <x v="5"/>
    <s v="SUL"/>
    <x v="13"/>
    <x v="617"/>
    <x v="653"/>
    <x v="0"/>
    <n v="52765"/>
    <n v="10553"/>
    <x v="0"/>
    <m/>
    <m/>
    <m/>
  </r>
  <r>
    <d v="2015-07-24T00:00:00"/>
    <x v="5"/>
    <s v="SUL"/>
    <x v="12"/>
    <x v="618"/>
    <x v="29"/>
    <x v="3"/>
    <n v="15718"/>
    <n v="3144"/>
    <x v="0"/>
    <m/>
    <m/>
    <m/>
  </r>
  <r>
    <d v="2015-07-24T00:00:00"/>
    <x v="5"/>
    <s v="SUDESTE"/>
    <x v="1"/>
    <x v="619"/>
    <x v="654"/>
    <x v="0"/>
    <n v="192692"/>
    <n v="38538"/>
    <x v="0"/>
    <m/>
    <m/>
    <m/>
  </r>
  <r>
    <d v="2015-07-24T00:00:00"/>
    <x v="5"/>
    <s v="SUL"/>
    <x v="0"/>
    <x v="620"/>
    <x v="655"/>
    <x v="0"/>
    <n v="53259"/>
    <n v="10652"/>
    <x v="0"/>
    <m/>
    <m/>
    <m/>
  </r>
  <r>
    <d v="2015-07-24T00:00:00"/>
    <x v="5"/>
    <s v="CENTRO-OESTE"/>
    <x v="11"/>
    <x v="621"/>
    <x v="656"/>
    <x v="0"/>
    <n v="6885"/>
    <n v="1377"/>
    <x v="0"/>
    <m/>
    <m/>
    <m/>
  </r>
  <r>
    <d v="2015-07-24T00:00:00"/>
    <x v="5"/>
    <s v="SUDESTE"/>
    <x v="1"/>
    <x v="622"/>
    <x v="657"/>
    <x v="0"/>
    <n v="8515"/>
    <n v="1703"/>
    <x v="1"/>
    <d v="2015-07-24T00:00:00"/>
    <d v="1899-12-30T09:13:01"/>
    <s v="187.34.40.252"/>
  </r>
  <r>
    <d v="2015-07-24T00:00:00"/>
    <x v="5"/>
    <s v="SUDESTE"/>
    <x v="17"/>
    <x v="623"/>
    <x v="658"/>
    <x v="0"/>
    <n v="23895"/>
    <n v="4779"/>
    <x v="0"/>
    <m/>
    <m/>
    <m/>
  </r>
  <r>
    <d v="2015-07-24T00:00:00"/>
    <x v="5"/>
    <s v="CENTRO-OESTE"/>
    <x v="8"/>
    <x v="624"/>
    <x v="659"/>
    <x v="0"/>
    <n v="19290"/>
    <n v="3858"/>
    <x v="0"/>
    <m/>
    <m/>
    <m/>
  </r>
  <r>
    <d v="2015-07-24T00:00:00"/>
    <x v="5"/>
    <s v="SUDESTE"/>
    <x v="1"/>
    <x v="625"/>
    <x v="660"/>
    <x v="0"/>
    <n v="5244"/>
    <n v="1049"/>
    <x v="0"/>
    <m/>
    <m/>
    <m/>
  </r>
  <r>
    <d v="2015-07-24T00:00:00"/>
    <x v="5"/>
    <s v="SUL"/>
    <x v="13"/>
    <x v="626"/>
    <x v="661"/>
    <x v="0"/>
    <n v="4721"/>
    <n v="944"/>
    <x v="0"/>
    <m/>
    <m/>
    <m/>
  </r>
  <r>
    <d v="2015-07-24T00:00:00"/>
    <x v="5"/>
    <s v="CENTRO-OESTE"/>
    <x v="11"/>
    <x v="627"/>
    <x v="662"/>
    <x v="0"/>
    <n v="3656"/>
    <n v="731"/>
    <x v="0"/>
    <m/>
    <m/>
    <m/>
  </r>
  <r>
    <d v="2015-07-24T00:00:00"/>
    <x v="5"/>
    <s v="SUL"/>
    <x v="13"/>
    <x v="628"/>
    <x v="663"/>
    <x v="0"/>
    <n v="17260"/>
    <n v="3452"/>
    <x v="0"/>
    <m/>
    <m/>
    <m/>
  </r>
  <r>
    <d v="2015-07-24T00:00:00"/>
    <x v="5"/>
    <s v="SUDESTE"/>
    <x v="2"/>
    <x v="629"/>
    <x v="664"/>
    <x v="0"/>
    <n v="5196"/>
    <n v="1039"/>
    <x v="0"/>
    <m/>
    <m/>
    <m/>
  </r>
  <r>
    <d v="2015-07-24T00:00:00"/>
    <x v="5"/>
    <s v="SUL"/>
    <x v="0"/>
    <x v="630"/>
    <x v="665"/>
    <x v="1"/>
    <n v="261031"/>
    <n v="52206"/>
    <x v="0"/>
    <m/>
    <m/>
    <m/>
  </r>
  <r>
    <d v="2015-07-24T00:00:00"/>
    <x v="5"/>
    <s v="SUDESTE"/>
    <x v="1"/>
    <x v="631"/>
    <x v="666"/>
    <x v="0"/>
    <n v="100840"/>
    <n v="20168"/>
    <x v="0"/>
    <m/>
    <m/>
    <m/>
  </r>
  <r>
    <d v="2015-07-24T00:00:00"/>
    <x v="5"/>
    <s v="SUDESTE"/>
    <x v="2"/>
    <x v="632"/>
    <x v="667"/>
    <x v="0"/>
    <n v="3934"/>
    <n v="787"/>
    <x v="0"/>
    <m/>
    <m/>
    <m/>
  </r>
  <r>
    <d v="2015-07-24T00:00:00"/>
    <x v="5"/>
    <s v="SUDESTE"/>
    <x v="2"/>
    <x v="633"/>
    <x v="668"/>
    <x v="0"/>
    <n v="10364"/>
    <n v="2073"/>
    <x v="0"/>
    <m/>
    <m/>
    <m/>
  </r>
  <r>
    <d v="2015-07-24T00:00:00"/>
    <x v="5"/>
    <s v="CENTRO-OESTE"/>
    <x v="11"/>
    <x v="634"/>
    <x v="669"/>
    <x v="0"/>
    <n v="41870"/>
    <n v="8374"/>
    <x v="0"/>
    <m/>
    <m/>
    <m/>
  </r>
  <r>
    <d v="2015-07-24T00:00:00"/>
    <x v="5"/>
    <s v="NORDESTE"/>
    <x v="14"/>
    <x v="635"/>
    <x v="670"/>
    <x v="0"/>
    <n v="8468"/>
    <n v="1694"/>
    <x v="0"/>
    <m/>
    <m/>
    <m/>
  </r>
  <r>
    <d v="2015-07-24T00:00:00"/>
    <x v="5"/>
    <s v="CENTRO-OESTE"/>
    <x v="11"/>
    <x v="636"/>
    <x v="671"/>
    <x v="0"/>
    <n v="8508"/>
    <n v="1702"/>
    <x v="0"/>
    <m/>
    <m/>
    <m/>
  </r>
  <r>
    <d v="2015-07-24T00:00:00"/>
    <x v="5"/>
    <s v="SUL"/>
    <x v="12"/>
    <x v="637"/>
    <x v="672"/>
    <x v="0"/>
    <n v="7425"/>
    <n v="1485"/>
    <x v="0"/>
    <m/>
    <m/>
    <m/>
  </r>
  <r>
    <d v="2015-07-24T00:00:00"/>
    <x v="5"/>
    <s v="SUDESTE"/>
    <x v="2"/>
    <x v="638"/>
    <x v="673"/>
    <x v="0"/>
    <n v="4112"/>
    <n v="822"/>
    <x v="0"/>
    <m/>
    <m/>
    <m/>
  </r>
  <r>
    <d v="2015-07-24T00:00:00"/>
    <x v="5"/>
    <s v="SUDESTE"/>
    <x v="6"/>
    <x v="639"/>
    <x v="674"/>
    <x v="0"/>
    <n v="109091"/>
    <n v="21818"/>
    <x v="0"/>
    <m/>
    <m/>
    <m/>
  </r>
  <r>
    <d v="2015-07-24T00:00:00"/>
    <x v="5"/>
    <s v="NORDESTE"/>
    <x v="14"/>
    <x v="640"/>
    <x v="675"/>
    <x v="0"/>
    <n v="6648"/>
    <n v="1330"/>
    <x v="0"/>
    <m/>
    <m/>
    <m/>
  </r>
  <r>
    <d v="2015-07-24T00:00:00"/>
    <x v="5"/>
    <s v="NORDESTE"/>
    <x v="3"/>
    <x v="348"/>
    <x v="676"/>
    <x v="0"/>
    <n v="11964"/>
    <n v="2393"/>
    <x v="0"/>
    <m/>
    <m/>
    <m/>
  </r>
  <r>
    <d v="2015-07-24T00:00:00"/>
    <x v="5"/>
    <s v="SUL"/>
    <x v="0"/>
    <x v="641"/>
    <x v="677"/>
    <x v="0"/>
    <n v="6565"/>
    <n v="1313"/>
    <x v="0"/>
    <m/>
    <m/>
    <m/>
  </r>
  <r>
    <d v="2015-07-24T00:00:00"/>
    <x v="5"/>
    <s v="SUDESTE"/>
    <x v="2"/>
    <x v="32"/>
    <x v="678"/>
    <x v="0"/>
    <n v="20426"/>
    <n v="4085"/>
    <x v="0"/>
    <m/>
    <m/>
    <m/>
  </r>
  <r>
    <d v="2015-07-24T00:00:00"/>
    <x v="5"/>
    <s v="SUDESTE"/>
    <x v="2"/>
    <x v="642"/>
    <x v="679"/>
    <x v="0"/>
    <n v="5739"/>
    <n v="1148"/>
    <x v="0"/>
    <m/>
    <m/>
    <m/>
  </r>
  <r>
    <d v="2015-07-24T00:00:00"/>
    <x v="5"/>
    <s v="NORDESTE"/>
    <x v="22"/>
    <x v="643"/>
    <x v="680"/>
    <x v="0"/>
    <n v="16748"/>
    <n v="3350"/>
    <x v="0"/>
    <m/>
    <m/>
    <m/>
  </r>
  <r>
    <d v="2015-07-24T00:00:00"/>
    <x v="5"/>
    <s v="SUDESTE"/>
    <x v="2"/>
    <x v="644"/>
    <x v="681"/>
    <x v="0"/>
    <n v="73774"/>
    <n v="14755"/>
    <x v="0"/>
    <m/>
    <m/>
    <m/>
  </r>
  <r>
    <d v="2015-07-24T00:00:00"/>
    <x v="5"/>
    <s v="SUL"/>
    <x v="0"/>
    <x v="645"/>
    <x v="682"/>
    <x v="0"/>
    <n v="11210"/>
    <n v="2242"/>
    <x v="0"/>
    <m/>
    <m/>
    <m/>
  </r>
  <r>
    <d v="2015-07-24T00:00:00"/>
    <x v="5"/>
    <s v="SUL"/>
    <x v="12"/>
    <x v="646"/>
    <x v="683"/>
    <x v="0"/>
    <n v="357077"/>
    <n v="71415"/>
    <x v="0"/>
    <m/>
    <m/>
    <m/>
  </r>
  <r>
    <d v="2015-07-24T00:00:00"/>
    <x v="5"/>
    <s v="CENTRO-OESTE"/>
    <x v="7"/>
    <x v="647"/>
    <x v="684"/>
    <x v="0"/>
    <n v="11694"/>
    <n v="2339"/>
    <x v="0"/>
    <m/>
    <m/>
    <m/>
  </r>
  <r>
    <d v="2015-07-24T00:00:00"/>
    <x v="5"/>
    <s v="SUDESTE"/>
    <x v="2"/>
    <x v="648"/>
    <x v="685"/>
    <x v="0"/>
    <n v="3794"/>
    <n v="759"/>
    <x v="0"/>
    <m/>
    <m/>
    <m/>
  </r>
  <r>
    <d v="2015-07-24T00:00:00"/>
    <x v="5"/>
    <s v="SUDESTE"/>
    <x v="6"/>
    <x v="409"/>
    <x v="686"/>
    <x v="0"/>
    <n v="999728"/>
    <n v="199946"/>
    <x v="0"/>
    <m/>
    <m/>
    <m/>
  </r>
  <r>
    <d v="2015-07-24T00:00:00"/>
    <x v="5"/>
    <s v="SUDESTE"/>
    <x v="2"/>
    <x v="649"/>
    <x v="687"/>
    <x v="0"/>
    <n v="10196"/>
    <n v="2039"/>
    <x v="0"/>
    <m/>
    <m/>
    <m/>
  </r>
  <r>
    <d v="2015-07-24T00:00:00"/>
    <x v="5"/>
    <s v="CENTRO-OESTE"/>
    <x v="21"/>
    <x v="95"/>
    <x v="262"/>
    <x v="0"/>
    <n v="214529"/>
    <n v="42906"/>
    <x v="0"/>
    <m/>
    <m/>
    <m/>
  </r>
  <r>
    <d v="2015-07-24T00:00:00"/>
    <x v="5"/>
    <s v="NORDESTE"/>
    <x v="16"/>
    <x v="650"/>
    <x v="688"/>
    <x v="0"/>
    <n v="20364"/>
    <n v="4073"/>
    <x v="0"/>
    <m/>
    <m/>
    <m/>
  </r>
  <r>
    <d v="2015-07-24T00:00:00"/>
    <x v="5"/>
    <s v="NORDESTE"/>
    <x v="16"/>
    <x v="651"/>
    <x v="689"/>
    <x v="0"/>
    <n v="11047"/>
    <n v="2209"/>
    <x v="0"/>
    <m/>
    <m/>
    <m/>
  </r>
  <r>
    <d v="2015-07-24T00:00:00"/>
    <x v="5"/>
    <s v="SUDESTE"/>
    <x v="6"/>
    <x v="639"/>
    <x v="690"/>
    <x v="0"/>
    <n v="109091"/>
    <n v="21818"/>
    <x v="1"/>
    <d v="2015-07-24T00:00:00"/>
    <d v="1899-12-30T09:44:31"/>
    <s v="66.249.83.143"/>
  </r>
  <r>
    <d v="2015-07-24T00:00:00"/>
    <x v="5"/>
    <s v="SUDESTE"/>
    <x v="6"/>
    <x v="639"/>
    <x v="690"/>
    <x v="0"/>
    <n v="109091"/>
    <n v="21818"/>
    <x v="0"/>
    <m/>
    <m/>
    <m/>
  </r>
  <r>
    <d v="2015-07-24T00:00:00"/>
    <x v="5"/>
    <s v="SUDESTE"/>
    <x v="1"/>
    <x v="652"/>
    <x v="691"/>
    <x v="0"/>
    <n v="10769"/>
    <n v="2154"/>
    <x v="0"/>
    <m/>
    <m/>
    <m/>
  </r>
  <r>
    <d v="2015-07-24T00:00:00"/>
    <x v="5"/>
    <s v="SUL"/>
    <x v="0"/>
    <x v="653"/>
    <x v="692"/>
    <x v="0"/>
    <n v="2155"/>
    <n v="431"/>
    <x v="0"/>
    <m/>
    <m/>
    <m/>
  </r>
  <r>
    <d v="2015-07-24T00:00:00"/>
    <x v="5"/>
    <s v="NORTE"/>
    <x v="18"/>
    <x v="654"/>
    <x v="693"/>
    <x v="0"/>
    <n v="3575"/>
    <n v="715"/>
    <x v="0"/>
    <m/>
    <m/>
    <m/>
  </r>
  <r>
    <d v="2015-07-24T00:00:00"/>
    <x v="5"/>
    <s v="SUDESTE"/>
    <x v="2"/>
    <x v="655"/>
    <x v="694"/>
    <x v="0"/>
    <n v="12949"/>
    <n v="2590"/>
    <x v="0"/>
    <m/>
    <m/>
    <m/>
  </r>
  <r>
    <d v="2015-07-24T00:00:00"/>
    <x v="5"/>
    <s v="SUDESTE"/>
    <x v="2"/>
    <x v="656"/>
    <x v="695"/>
    <x v="0"/>
    <n v="13872"/>
    <n v="2774"/>
    <x v="1"/>
    <d v="2015-07-24T00:00:00"/>
    <d v="1899-12-30T11:42:23"/>
    <s v="189.83.197.194"/>
  </r>
  <r>
    <d v="2015-07-24T00:00:00"/>
    <x v="5"/>
    <s v="SUL"/>
    <x v="0"/>
    <x v="657"/>
    <x v="696"/>
    <x v="0"/>
    <n v="30689"/>
    <n v="6138"/>
    <x v="0"/>
    <m/>
    <m/>
    <m/>
  </r>
  <r>
    <d v="2015-07-24T00:00:00"/>
    <x v="5"/>
    <s v="SUL"/>
    <x v="0"/>
    <x v="78"/>
    <x v="697"/>
    <x v="1"/>
    <n v="328275"/>
    <n v="65655"/>
    <x v="0"/>
    <m/>
    <m/>
    <m/>
  </r>
  <r>
    <d v="2015-07-24T00:00:00"/>
    <x v="5"/>
    <s v="CENTRO-OESTE"/>
    <x v="11"/>
    <x v="658"/>
    <x v="698"/>
    <x v="0"/>
    <n v="24210"/>
    <n v="4842"/>
    <x v="0"/>
    <m/>
    <m/>
    <m/>
  </r>
  <r>
    <d v="2015-07-24T00:00:00"/>
    <x v="5"/>
    <s v="NORDESTE"/>
    <x v="14"/>
    <x v="300"/>
    <x v="699"/>
    <x v="0"/>
    <n v="44390"/>
    <n v="8878"/>
    <x v="0"/>
    <m/>
    <m/>
    <m/>
  </r>
  <r>
    <d v="2015-07-24T00:00:00"/>
    <x v="5"/>
    <s v="NORDESTE"/>
    <x v="10"/>
    <x v="659"/>
    <x v="700"/>
    <x v="0"/>
    <n v="22878"/>
    <n v="4576"/>
    <x v="0"/>
    <m/>
    <m/>
    <m/>
  </r>
  <r>
    <d v="2015-07-24T00:00:00"/>
    <x v="5"/>
    <s v="SUL"/>
    <x v="0"/>
    <x v="135"/>
    <x v="701"/>
    <x v="0"/>
    <n v="1409351"/>
    <n v="281870"/>
    <x v="0"/>
    <m/>
    <m/>
    <m/>
  </r>
  <r>
    <d v="2015-07-24T00:00:00"/>
    <x v="5"/>
    <s v="CENTRO-OESTE"/>
    <x v="11"/>
    <x v="268"/>
    <x v="702"/>
    <x v="0"/>
    <n v="5467"/>
    <n v="1093"/>
    <x v="0"/>
    <m/>
    <m/>
    <m/>
  </r>
  <r>
    <d v="2015-07-24T00:00:00"/>
    <x v="5"/>
    <s v="SUL"/>
    <x v="0"/>
    <x v="660"/>
    <x v="703"/>
    <x v="0"/>
    <n v="4243"/>
    <n v="849"/>
    <x v="0"/>
    <m/>
    <m/>
    <m/>
  </r>
  <r>
    <d v="2015-07-24T00:00:00"/>
    <x v="5"/>
    <s v="SUL"/>
    <x v="0"/>
    <x v="661"/>
    <x v="210"/>
    <x v="0"/>
    <n v="10558"/>
    <n v="2112"/>
    <x v="0"/>
    <m/>
    <m/>
    <m/>
  </r>
  <r>
    <d v="2015-07-24T00:00:00"/>
    <x v="5"/>
    <s v="SUDESTE"/>
    <x v="1"/>
    <x v="662"/>
    <x v="704"/>
    <x v="0"/>
    <n v="7626"/>
    <n v="1525"/>
    <x v="0"/>
    <m/>
    <m/>
    <m/>
  </r>
  <r>
    <d v="2015-07-24T00:00:00"/>
    <x v="5"/>
    <s v="SUDESTE"/>
    <x v="1"/>
    <x v="6"/>
    <x v="705"/>
    <x v="0"/>
    <n v="11253503"/>
    <n v="2250701"/>
    <x v="0"/>
    <m/>
    <m/>
    <m/>
  </r>
  <r>
    <d v="2015-07-24T00:00:00"/>
    <x v="5"/>
    <s v="SUL"/>
    <x v="12"/>
    <x v="663"/>
    <x v="706"/>
    <x v="0"/>
    <n v="15880"/>
    <n v="3176"/>
    <x v="0"/>
    <m/>
    <m/>
    <m/>
  </r>
  <r>
    <d v="2015-07-24T00:00:00"/>
    <x v="5"/>
    <s v="SUL"/>
    <x v="0"/>
    <x v="664"/>
    <x v="707"/>
    <x v="0"/>
    <n v="323827"/>
    <n v="64765"/>
    <x v="0"/>
    <m/>
    <m/>
    <m/>
  </r>
  <r>
    <d v="2015-07-24T00:00:00"/>
    <x v="5"/>
    <s v="SUDESTE"/>
    <x v="17"/>
    <x v="665"/>
    <x v="708"/>
    <x v="0"/>
    <n v="21548"/>
    <n v="4310"/>
    <x v="0"/>
    <m/>
    <m/>
    <m/>
  </r>
  <r>
    <d v="2015-07-24T00:00:00"/>
    <x v="5"/>
    <s v="SUDESTE"/>
    <x v="2"/>
    <x v="666"/>
    <x v="709"/>
    <x v="0"/>
    <n v="10349"/>
    <n v="2070"/>
    <x v="0"/>
    <m/>
    <m/>
    <m/>
  </r>
  <r>
    <d v="2015-07-24T00:00:00"/>
    <x v="5"/>
    <s v="SUDESTE"/>
    <x v="2"/>
    <x v="667"/>
    <x v="710"/>
    <x v="0"/>
    <n v="22242"/>
    <n v="4448"/>
    <x v="0"/>
    <m/>
    <m/>
    <m/>
  </r>
  <r>
    <d v="2015-07-24T00:00:00"/>
    <x v="5"/>
    <s v="NORDESTE"/>
    <x v="14"/>
    <x v="668"/>
    <x v="711"/>
    <x v="0"/>
    <n v="24110"/>
    <n v="4822"/>
    <x v="0"/>
    <m/>
    <m/>
    <m/>
  </r>
  <r>
    <d v="2015-07-24T00:00:00"/>
    <x v="5"/>
    <s v="NORDESTE"/>
    <x v="10"/>
    <x v="669"/>
    <x v="712"/>
    <x v="0"/>
    <n v="51357"/>
    <n v="10271"/>
    <x v="0"/>
    <m/>
    <m/>
    <m/>
  </r>
  <r>
    <d v="2015-07-24T00:00:00"/>
    <x v="5"/>
    <s v="SUL"/>
    <x v="12"/>
    <x v="670"/>
    <x v="713"/>
    <x v="0"/>
    <n v="5434"/>
    <n v="1087"/>
    <x v="0"/>
    <m/>
    <m/>
    <m/>
  </r>
  <r>
    <d v="2015-07-24T00:00:00"/>
    <x v="5"/>
    <s v="NORDESTE"/>
    <x v="16"/>
    <x v="585"/>
    <x v="714"/>
    <x v="0"/>
    <n v="10912"/>
    <n v="2182"/>
    <x v="0"/>
    <m/>
    <m/>
    <m/>
  </r>
  <r>
    <d v="2015-07-24T00:00:00"/>
    <x v="5"/>
    <s v="SUL"/>
    <x v="13"/>
    <x v="671"/>
    <x v="715"/>
    <x v="0"/>
    <n v="62361"/>
    <n v="12472"/>
    <x v="0"/>
    <m/>
    <m/>
    <m/>
  </r>
  <r>
    <d v="2015-07-24T00:00:00"/>
    <x v="5"/>
    <s v="NORDESTE"/>
    <x v="14"/>
    <x v="672"/>
    <x v="716"/>
    <x v="0"/>
    <n v="34788"/>
    <n v="6958"/>
    <x v="0"/>
    <m/>
    <m/>
    <m/>
  </r>
  <r>
    <d v="2015-07-24T00:00:00"/>
    <x v="5"/>
    <s v="NORDESTE"/>
    <x v="14"/>
    <x v="673"/>
    <x v="717"/>
    <x v="0"/>
    <n v="9109"/>
    <n v="1822"/>
    <x v="0"/>
    <m/>
    <m/>
    <m/>
  </r>
  <r>
    <d v="2015-07-24T00:00:00"/>
    <x v="5"/>
    <s v="SUDESTE"/>
    <x v="2"/>
    <x v="674"/>
    <x v="718"/>
    <x v="0"/>
    <n v="30725"/>
    <n v="6145"/>
    <x v="0"/>
    <m/>
    <m/>
    <m/>
  </r>
  <r>
    <d v="2015-07-24T00:00:00"/>
    <x v="5"/>
    <s v="SUL"/>
    <x v="0"/>
    <x v="675"/>
    <x v="719"/>
    <x v="0"/>
    <n v="2130"/>
    <n v="426"/>
    <x v="0"/>
    <m/>
    <m/>
    <m/>
  </r>
  <r>
    <d v="2015-07-24T00:00:00"/>
    <x v="5"/>
    <s v="SUL"/>
    <x v="12"/>
    <x v="676"/>
    <x v="720"/>
    <x v="0"/>
    <n v="19163"/>
    <n v="3833"/>
    <x v="0"/>
    <m/>
    <m/>
    <m/>
  </r>
  <r>
    <d v="2015-07-24T00:00:00"/>
    <x v="5"/>
    <s v="SUL"/>
    <x v="12"/>
    <x v="677"/>
    <x v="721"/>
    <x v="0"/>
    <n v="4981"/>
    <n v="996"/>
    <x v="0"/>
    <m/>
    <m/>
    <m/>
  </r>
  <r>
    <d v="2015-07-24T00:00:00"/>
    <x v="5"/>
    <s v="SUDESTE"/>
    <x v="2"/>
    <x v="678"/>
    <x v="722"/>
    <x v="0"/>
    <n v="6406"/>
    <n v="1281"/>
    <x v="0"/>
    <m/>
    <m/>
    <m/>
  </r>
  <r>
    <d v="2015-07-24T00:00:00"/>
    <x v="5"/>
    <s v="NORDESTE"/>
    <x v="14"/>
    <x v="457"/>
    <x v="723"/>
    <x v="0"/>
    <n v="24481"/>
    <n v="4896"/>
    <x v="0"/>
    <m/>
    <m/>
    <m/>
  </r>
  <r>
    <d v="2015-07-24T00:00:00"/>
    <x v="5"/>
    <s v="NORTE"/>
    <x v="5"/>
    <x v="679"/>
    <x v="724"/>
    <x v="0"/>
    <n v="1945"/>
    <n v="389"/>
    <x v="0"/>
    <m/>
    <m/>
    <m/>
  </r>
  <r>
    <d v="2015-07-24T00:00:00"/>
    <x v="5"/>
    <s v="NORTE"/>
    <x v="5"/>
    <x v="680"/>
    <x v="725"/>
    <x v="0"/>
    <n v="3532"/>
    <n v="706"/>
    <x v="0"/>
    <m/>
    <m/>
    <m/>
  </r>
  <r>
    <d v="2015-07-24T00:00:00"/>
    <x v="5"/>
    <s v="NORDESTE"/>
    <x v="3"/>
    <x v="681"/>
    <x v="726"/>
    <x v="0"/>
    <m/>
    <m/>
    <x v="0"/>
    <m/>
    <m/>
    <m/>
  </r>
  <r>
    <d v="2015-07-24T00:00:00"/>
    <x v="5"/>
    <s v="NORTE"/>
    <x v="15"/>
    <x v="682"/>
    <x v="727"/>
    <x v="0"/>
    <n v="34961"/>
    <n v="6992"/>
    <x v="0"/>
    <m/>
    <m/>
    <m/>
  </r>
  <r>
    <d v="2015-07-24T00:00:00"/>
    <x v="5"/>
    <s v="NORDESTE"/>
    <x v="14"/>
    <x v="683"/>
    <x v="728"/>
    <x v="0"/>
    <n v="12477"/>
    <n v="2495"/>
    <x v="0"/>
    <m/>
    <m/>
    <m/>
  </r>
  <r>
    <d v="2015-07-24T00:00:00"/>
    <x v="5"/>
    <s v="SUDESTE"/>
    <x v="2"/>
    <x v="684"/>
    <x v="29"/>
    <x v="3"/>
    <n v="2841"/>
    <n v="568"/>
    <x v="0"/>
    <m/>
    <m/>
    <m/>
  </r>
  <r>
    <d v="2015-07-24T00:00:00"/>
    <x v="5"/>
    <s v="SUDESTE"/>
    <x v="2"/>
    <x v="685"/>
    <x v="729"/>
    <x v="0"/>
    <n v="6569"/>
    <n v="1314"/>
    <x v="0"/>
    <m/>
    <m/>
    <m/>
  </r>
  <r>
    <d v="2015-07-24T00:00:00"/>
    <x v="5"/>
    <s v="NORDESTE"/>
    <x v="3"/>
    <x v="686"/>
    <x v="730"/>
    <x v="0"/>
    <n v="4418"/>
    <n v="884"/>
    <x v="0"/>
    <m/>
    <m/>
    <m/>
  </r>
  <r>
    <d v="2015-07-24T00:00:00"/>
    <x v="5"/>
    <s v="NORTE"/>
    <x v="5"/>
    <x v="687"/>
    <x v="27"/>
    <x v="2"/>
    <n v="2097"/>
    <n v="419"/>
    <x v="0"/>
    <m/>
    <m/>
    <m/>
  </r>
  <r>
    <d v="2015-07-24T00:00:00"/>
    <x v="5"/>
    <s v="SUDESTE"/>
    <x v="2"/>
    <x v="688"/>
    <x v="731"/>
    <x v="0"/>
    <n v="23397"/>
    <n v="4679"/>
    <x v="0"/>
    <m/>
    <m/>
    <m/>
  </r>
  <r>
    <d v="2015-07-24T00:00:00"/>
    <x v="5"/>
    <s v="NORDESTE"/>
    <x v="14"/>
    <x v="689"/>
    <x v="732"/>
    <x v="0"/>
    <n v="15742"/>
    <n v="3148"/>
    <x v="0"/>
    <m/>
    <m/>
    <m/>
  </r>
  <r>
    <d v="2015-07-24T00:00:00"/>
    <x v="5"/>
    <s v="CENTRO-OESTE"/>
    <x v="11"/>
    <x v="690"/>
    <x v="733"/>
    <x v="0"/>
    <n v="9054"/>
    <n v="1811"/>
    <x v="0"/>
    <m/>
    <m/>
    <m/>
  </r>
  <r>
    <d v="2015-07-24T00:00:00"/>
    <x v="5"/>
    <s v="SUDESTE"/>
    <x v="2"/>
    <x v="214"/>
    <x v="734"/>
    <x v="1"/>
    <n v="604013"/>
    <n v="120803"/>
    <x v="0"/>
    <m/>
    <m/>
    <m/>
  </r>
  <r>
    <d v="2015-07-24T00:00:00"/>
    <x v="5"/>
    <s v="SUL"/>
    <x v="12"/>
    <x v="691"/>
    <x v="735"/>
    <x v="0"/>
    <n v="11729"/>
    <n v="2346"/>
    <x v="0"/>
    <m/>
    <m/>
    <m/>
  </r>
  <r>
    <d v="2015-07-24T00:00:00"/>
    <x v="5"/>
    <s v="NORDESTE"/>
    <x v="4"/>
    <x v="692"/>
    <x v="736"/>
    <x v="0"/>
    <n v="32236"/>
    <n v="6447"/>
    <x v="0"/>
    <m/>
    <m/>
    <m/>
  </r>
  <r>
    <d v="2015-07-24T00:00:00"/>
    <x v="5"/>
    <s v="SUL"/>
    <x v="0"/>
    <x v="693"/>
    <x v="737"/>
    <x v="0"/>
    <n v="7811"/>
    <n v="1562"/>
    <x v="0"/>
    <m/>
    <m/>
    <m/>
  </r>
  <r>
    <d v="2015-07-24T00:00:00"/>
    <x v="5"/>
    <s v="NORDESTE"/>
    <x v="10"/>
    <x v="694"/>
    <x v="738"/>
    <x v="0"/>
    <n v="10778"/>
    <n v="2156"/>
    <x v="0"/>
    <m/>
    <m/>
    <m/>
  </r>
  <r>
    <d v="2015-07-24T00:00:00"/>
    <x v="5"/>
    <s v="SUL"/>
    <x v="0"/>
    <x v="693"/>
    <x v="739"/>
    <x v="0"/>
    <n v="7811"/>
    <n v="1562"/>
    <x v="0"/>
    <m/>
    <m/>
    <m/>
  </r>
  <r>
    <d v="2015-07-24T00:00:00"/>
    <x v="5"/>
    <s v="SUDESTE"/>
    <x v="2"/>
    <x v="695"/>
    <x v="740"/>
    <x v="0"/>
    <n v="516247"/>
    <n v="103249"/>
    <x v="0"/>
    <m/>
    <m/>
    <m/>
  </r>
  <r>
    <d v="2015-07-24T00:00:00"/>
    <x v="5"/>
    <s v="SUDESTE"/>
    <x v="1"/>
    <x v="6"/>
    <x v="741"/>
    <x v="0"/>
    <n v="11253503"/>
    <n v="2250701"/>
    <x v="0"/>
    <m/>
    <m/>
    <m/>
  </r>
  <r>
    <d v="2015-07-24T00:00:00"/>
    <x v="5"/>
    <s v="SUDESTE"/>
    <x v="6"/>
    <x v="39"/>
    <x v="742"/>
    <x v="0"/>
    <n v="6320446"/>
    <n v="1264089"/>
    <x v="0"/>
    <m/>
    <m/>
    <m/>
  </r>
  <r>
    <d v="2015-07-24T00:00:00"/>
    <x v="5"/>
    <s v="NORTE"/>
    <x v="5"/>
    <x v="696"/>
    <x v="27"/>
    <x v="2"/>
    <n v="2148"/>
    <n v="430"/>
    <x v="0"/>
    <m/>
    <m/>
    <m/>
  </r>
  <r>
    <d v="2015-07-24T00:00:00"/>
    <x v="5"/>
    <s v="SUL"/>
    <x v="12"/>
    <x v="697"/>
    <x v="29"/>
    <x v="3"/>
    <n v="13961"/>
    <n v="2792"/>
    <x v="0"/>
    <m/>
    <m/>
    <m/>
  </r>
  <r>
    <d v="2015-07-24T00:00:00"/>
    <x v="5"/>
    <s v="SUDESTE"/>
    <x v="2"/>
    <x v="698"/>
    <x v="29"/>
    <x v="3"/>
    <n v="2191"/>
    <n v="438"/>
    <x v="0"/>
    <m/>
    <m/>
    <m/>
  </r>
  <r>
    <d v="2015-07-24T00:00:00"/>
    <x v="5"/>
    <s v="NORTE"/>
    <x v="5"/>
    <x v="699"/>
    <x v="27"/>
    <x v="2"/>
    <n v="2369"/>
    <n v="474"/>
    <x v="0"/>
    <m/>
    <m/>
    <m/>
  </r>
  <r>
    <d v="2015-07-24T00:00:00"/>
    <x v="5"/>
    <s v="NORTE"/>
    <x v="15"/>
    <x v="700"/>
    <x v="743"/>
    <x v="0"/>
    <n v="17079"/>
    <n v="3416"/>
    <x v="0"/>
    <m/>
    <m/>
    <m/>
  </r>
  <r>
    <d v="2015-07-24T00:00:00"/>
    <x v="5"/>
    <s v="NORDESTE"/>
    <x v="3"/>
    <x v="701"/>
    <x v="744"/>
    <x v="0"/>
    <n v="53227"/>
    <n v="10645"/>
    <x v="0"/>
    <m/>
    <m/>
    <m/>
  </r>
  <r>
    <d v="2015-07-24T00:00:00"/>
    <x v="5"/>
    <s v="SUL"/>
    <x v="0"/>
    <x v="702"/>
    <x v="745"/>
    <x v="0"/>
    <n v="4791"/>
    <n v="958"/>
    <x v="0"/>
    <m/>
    <m/>
    <m/>
  </r>
  <r>
    <d v="2015-07-24T00:00:00"/>
    <x v="5"/>
    <s v="SUDESTE"/>
    <x v="2"/>
    <x v="703"/>
    <x v="746"/>
    <x v="0"/>
    <n v="33955"/>
    <n v="6791"/>
    <x v="0"/>
    <m/>
    <m/>
    <m/>
  </r>
  <r>
    <d v="2015-07-24T00:00:00"/>
    <x v="5"/>
    <s v="NORDESTE"/>
    <x v="23"/>
    <x v="303"/>
    <x v="747"/>
    <x v="1"/>
    <n v="1014837"/>
    <n v="202967"/>
    <x v="0"/>
    <m/>
    <m/>
    <m/>
  </r>
  <r>
    <d v="2015-07-24T00:00:00"/>
    <x v="5"/>
    <s v="NORDESTE"/>
    <x v="10"/>
    <x v="704"/>
    <x v="748"/>
    <x v="0"/>
    <n v="102895"/>
    <n v="20579"/>
    <x v="0"/>
    <m/>
    <m/>
    <m/>
  </r>
  <r>
    <d v="2015-07-24T00:00:00"/>
    <x v="5"/>
    <s v="CENTRO-OESTE"/>
    <x v="11"/>
    <x v="705"/>
    <x v="749"/>
    <x v="0"/>
    <n v="14300"/>
    <n v="2860"/>
    <x v="0"/>
    <m/>
    <m/>
    <m/>
  </r>
  <r>
    <d v="2015-07-24T00:00:00"/>
    <x v="5"/>
    <s v="SUDESTE"/>
    <x v="2"/>
    <x v="150"/>
    <x v="750"/>
    <x v="1"/>
    <n v="2375151"/>
    <n v="475030"/>
    <x v="0"/>
    <m/>
    <m/>
    <m/>
  </r>
  <r>
    <d v="2015-07-24T00:00:00"/>
    <x v="5"/>
    <s v="CENTRO-OESTE"/>
    <x v="11"/>
    <x v="706"/>
    <x v="751"/>
    <x v="0"/>
    <n v="7001"/>
    <n v="1400"/>
    <x v="0"/>
    <m/>
    <m/>
    <m/>
  </r>
  <r>
    <d v="2015-07-24T00:00:00"/>
    <x v="5"/>
    <s v="NORDESTE"/>
    <x v="14"/>
    <x v="707"/>
    <x v="752"/>
    <x v="0"/>
    <n v="11154"/>
    <n v="2231"/>
    <x v="0"/>
    <m/>
    <m/>
    <m/>
  </r>
  <r>
    <d v="2015-07-24T00:00:00"/>
    <x v="5"/>
    <s v="SUDESTE"/>
    <x v="1"/>
    <x v="708"/>
    <x v="753"/>
    <x v="0"/>
    <n v="50453"/>
    <n v="10091"/>
    <x v="0"/>
    <m/>
    <m/>
    <m/>
  </r>
  <r>
    <d v="2015-07-24T00:00:00"/>
    <x v="5"/>
    <s v="NORTE"/>
    <x v="15"/>
    <x v="607"/>
    <x v="754"/>
    <x v="0"/>
    <n v="1802014"/>
    <n v="360403"/>
    <x v="0"/>
    <m/>
    <m/>
    <m/>
  </r>
  <r>
    <d v="2015-07-24T00:00:00"/>
    <x v="5"/>
    <s v="NORDESTE"/>
    <x v="14"/>
    <x v="291"/>
    <x v="755"/>
    <x v="0"/>
    <n v="2675656"/>
    <n v="535131"/>
    <x v="0"/>
    <m/>
    <m/>
    <m/>
  </r>
  <r>
    <d v="2015-07-24T00:00:00"/>
    <x v="5"/>
    <s v="CENTRO-OESTE"/>
    <x v="11"/>
    <x v="709"/>
    <x v="756"/>
    <x v="0"/>
    <n v="334613"/>
    <n v="66923"/>
    <x v="0"/>
    <m/>
    <m/>
    <m/>
  </r>
  <r>
    <d v="2015-07-24T00:00:00"/>
    <x v="5"/>
    <s v="NORDESTE"/>
    <x v="4"/>
    <x v="34"/>
    <x v="757"/>
    <x v="0"/>
    <n v="2452185"/>
    <n v="490437"/>
    <x v="0"/>
    <m/>
    <m/>
    <m/>
  </r>
  <r>
    <d v="2015-07-24T00:00:00"/>
    <x v="5"/>
    <s v="SUDESTE"/>
    <x v="6"/>
    <x v="710"/>
    <x v="758"/>
    <x v="0"/>
    <n v="20242"/>
    <n v="4048"/>
    <x v="0"/>
    <m/>
    <m/>
    <m/>
  </r>
  <r>
    <d v="2015-07-24T00:00:00"/>
    <x v="5"/>
    <s v="NORDESTE"/>
    <x v="4"/>
    <x v="711"/>
    <x v="759"/>
    <x v="0"/>
    <n v="19412"/>
    <n v="3882"/>
    <x v="0"/>
    <m/>
    <m/>
    <m/>
  </r>
  <r>
    <d v="2015-07-24T00:00:00"/>
    <x v="5"/>
    <s v="SUDESTE"/>
    <x v="2"/>
    <x v="712"/>
    <x v="760"/>
    <x v="0"/>
    <n v="31113"/>
    <n v="6223"/>
    <x v="0"/>
    <m/>
    <m/>
    <m/>
  </r>
  <r>
    <d v="2015-07-24T00:00:00"/>
    <x v="5"/>
    <s v="SUDESTE"/>
    <x v="1"/>
    <x v="20"/>
    <x v="761"/>
    <x v="0"/>
    <n v="765463"/>
    <n v="153093"/>
    <x v="0"/>
    <m/>
    <m/>
    <m/>
  </r>
  <r>
    <d v="2015-07-24T00:00:00"/>
    <x v="5"/>
    <s v="SUL"/>
    <x v="13"/>
    <x v="713"/>
    <x v="762"/>
    <x v="0"/>
    <n v="58206"/>
    <n v="11641"/>
    <x v="1"/>
    <d v="2015-07-24T00:00:00"/>
    <d v="1899-12-30T09:41:39"/>
    <s v="179.107.54.20"/>
  </r>
  <r>
    <d v="2015-07-24T00:00:00"/>
    <x v="5"/>
    <s v="SUL"/>
    <x v="12"/>
    <x v="714"/>
    <x v="763"/>
    <x v="0"/>
    <n v="5735"/>
    <n v="1147"/>
    <x v="0"/>
    <m/>
    <m/>
    <m/>
  </r>
  <r>
    <d v="2015-07-24T00:00:00"/>
    <x v="5"/>
    <s v="SUDESTE"/>
    <x v="17"/>
    <x v="715"/>
    <x v="764"/>
    <x v="1"/>
    <n v="31091"/>
    <n v="6218"/>
    <x v="0"/>
    <m/>
    <m/>
    <m/>
  </r>
  <r>
    <d v="2015-07-24T00:00:00"/>
    <x v="5"/>
    <s v="NORDESTE"/>
    <x v="14"/>
    <x v="716"/>
    <x v="765"/>
    <x v="0"/>
    <n v="66181"/>
    <n v="13236"/>
    <x v="0"/>
    <m/>
    <m/>
    <m/>
  </r>
  <r>
    <d v="2015-07-24T00:00:00"/>
    <x v="5"/>
    <s v="SUDESTE"/>
    <x v="2"/>
    <x v="427"/>
    <x v="766"/>
    <x v="0"/>
    <n v="7883"/>
    <n v="1577"/>
    <x v="0"/>
    <m/>
    <m/>
    <m/>
  </r>
  <r>
    <d v="2015-07-24T00:00:00"/>
    <x v="5"/>
    <s v="NORDESTE"/>
    <x v="3"/>
    <x v="717"/>
    <x v="767"/>
    <x v="0"/>
    <n v="10916"/>
    <n v="2183"/>
    <x v="0"/>
    <m/>
    <m/>
    <m/>
  </r>
  <r>
    <d v="2015-07-24T00:00:00"/>
    <x v="5"/>
    <s v="SUL"/>
    <x v="12"/>
    <x v="31"/>
    <x v="768"/>
    <x v="0"/>
    <n v="1751907"/>
    <n v="350381"/>
    <x v="0"/>
    <m/>
    <m/>
    <m/>
  </r>
  <r>
    <d v="2015-07-24T00:00:00"/>
    <x v="5"/>
    <s v="SUL"/>
    <x v="12"/>
    <x v="718"/>
    <x v="769"/>
    <x v="0"/>
    <n v="7238"/>
    <n v="1448"/>
    <x v="0"/>
    <m/>
    <m/>
    <m/>
  </r>
  <r>
    <d v="2015-07-24T00:00:00"/>
    <x v="5"/>
    <s v="NORDESTE"/>
    <x v="10"/>
    <x v="719"/>
    <x v="770"/>
    <x v="0"/>
    <n v="30873"/>
    <n v="6175"/>
    <x v="0"/>
    <m/>
    <m/>
    <m/>
  </r>
  <r>
    <d v="2015-07-24T00:00:00"/>
    <x v="5"/>
    <s v="SUDESTE"/>
    <x v="17"/>
    <x v="720"/>
    <x v="771"/>
    <x v="0"/>
    <n v="11325"/>
    <n v="2265"/>
    <x v="0"/>
    <m/>
    <m/>
    <m/>
  </r>
  <r>
    <d v="2015-07-24T00:00:00"/>
    <x v="5"/>
    <s v="SUDESTE"/>
    <x v="2"/>
    <x v="721"/>
    <x v="772"/>
    <x v="0"/>
    <n v="8807"/>
    <n v="1761"/>
    <x v="0"/>
    <m/>
    <m/>
    <m/>
  </r>
  <r>
    <d v="2015-07-24T00:00:00"/>
    <x v="5"/>
    <s v="SUDESTE"/>
    <x v="1"/>
    <x v="722"/>
    <x v="773"/>
    <x v="0"/>
    <n v="4102"/>
    <n v="820"/>
    <x v="0"/>
    <m/>
    <m/>
    <m/>
  </r>
  <r>
    <d v="2015-07-24T00:00:00"/>
    <x v="5"/>
    <s v="SUDESTE"/>
    <x v="2"/>
    <x v="723"/>
    <x v="774"/>
    <x v="0"/>
    <n v="214152"/>
    <n v="42830"/>
    <x v="0"/>
    <m/>
    <m/>
    <m/>
  </r>
  <r>
    <d v="2015-07-24T00:00:00"/>
    <x v="5"/>
    <s v="SUDESTE"/>
    <x v="1"/>
    <x v="724"/>
    <x v="775"/>
    <x v="0"/>
    <n v="43921"/>
    <n v="8784"/>
    <x v="0"/>
    <m/>
    <m/>
    <m/>
  </r>
  <r>
    <d v="2015-07-24T00:00:00"/>
    <x v="5"/>
    <s v="SUL"/>
    <x v="0"/>
    <x v="725"/>
    <x v="776"/>
    <x v="0"/>
    <n v="3272"/>
    <n v="654"/>
    <x v="0"/>
    <m/>
    <m/>
    <m/>
  </r>
  <r>
    <d v="2015-07-24T00:00:00"/>
    <x v="5"/>
    <s v="SUL"/>
    <x v="12"/>
    <x v="726"/>
    <x v="777"/>
    <x v="1"/>
    <n v="39121"/>
    <n v="7824"/>
    <x v="0"/>
    <m/>
    <m/>
    <m/>
  </r>
  <r>
    <d v="2015-07-24T00:00:00"/>
    <x v="5"/>
    <s v="SUL"/>
    <x v="0"/>
    <x v="727"/>
    <x v="778"/>
    <x v="0"/>
    <n v="60074"/>
    <n v="12015"/>
    <x v="0"/>
    <m/>
    <m/>
    <m/>
  </r>
  <r>
    <d v="2015-07-24T00:00:00"/>
    <x v="5"/>
    <s v="SUL"/>
    <x v="12"/>
    <x v="728"/>
    <x v="779"/>
    <x v="1"/>
    <n v="28751"/>
    <n v="5750"/>
    <x v="0"/>
    <m/>
    <m/>
    <m/>
  </r>
  <r>
    <d v="2015-07-24T00:00:00"/>
    <x v="5"/>
    <s v="SUDESTE"/>
    <x v="17"/>
    <x v="729"/>
    <x v="780"/>
    <x v="0"/>
    <n v="7317"/>
    <n v="1463"/>
    <x v="0"/>
    <m/>
    <m/>
    <m/>
  </r>
  <r>
    <d v="2015-07-24T00:00:00"/>
    <x v="5"/>
    <s v="SUL"/>
    <x v="0"/>
    <x v="730"/>
    <x v="781"/>
    <x v="0"/>
    <n v="24534"/>
    <n v="4907"/>
    <x v="0"/>
    <m/>
    <m/>
    <m/>
  </r>
  <r>
    <d v="2015-07-24T00:00:00"/>
    <x v="5"/>
    <s v="NORDESTE"/>
    <x v="10"/>
    <x v="731"/>
    <x v="782"/>
    <x v="0"/>
    <n v="53825"/>
    <n v="10765"/>
    <x v="0"/>
    <m/>
    <m/>
    <m/>
  </r>
  <r>
    <d v="2015-07-24T00:00:00"/>
    <x v="5"/>
    <s v="CENTRO-OESTE"/>
    <x v="11"/>
    <x v="732"/>
    <x v="783"/>
    <x v="0"/>
    <n v="36469"/>
    <n v="7294"/>
    <x v="0"/>
    <m/>
    <m/>
    <m/>
  </r>
  <r>
    <d v="2015-07-24T00:00:00"/>
    <x v="5"/>
    <s v="SUL"/>
    <x v="0"/>
    <x v="733"/>
    <x v="784"/>
    <x v="0"/>
    <n v="34656"/>
    <n v="6931"/>
    <x v="0"/>
    <m/>
    <m/>
    <m/>
  </r>
  <r>
    <d v="2015-07-24T00:00:00"/>
    <x v="5"/>
    <s v="NORDESTE"/>
    <x v="4"/>
    <x v="478"/>
    <x v="785"/>
    <x v="0"/>
    <n v="96495"/>
    <n v="19299"/>
    <x v="0"/>
    <m/>
    <m/>
    <m/>
  </r>
  <r>
    <d v="2015-07-24T00:00:00"/>
    <x v="5"/>
    <s v="NORDESTE"/>
    <x v="14"/>
    <x v="734"/>
    <x v="786"/>
    <x v="0"/>
    <n v="20060"/>
    <n v="4012"/>
    <x v="0"/>
    <m/>
    <m/>
    <m/>
  </r>
  <r>
    <d v="2015-07-24T00:00:00"/>
    <x v="5"/>
    <s v="NORDESTE"/>
    <x v="14"/>
    <x v="735"/>
    <x v="787"/>
    <x v="0"/>
    <n v="26577"/>
    <n v="5315"/>
    <x v="0"/>
    <m/>
    <m/>
    <m/>
  </r>
  <r>
    <d v="2015-07-24T00:00:00"/>
    <x v="5"/>
    <s v="NORDESTE"/>
    <x v="4"/>
    <x v="525"/>
    <x v="788"/>
    <x v="0"/>
    <n v="249939"/>
    <n v="49988"/>
    <x v="0"/>
    <m/>
    <m/>
    <m/>
  </r>
  <r>
    <d v="2015-07-24T00:00:00"/>
    <x v="5"/>
    <s v="SUL"/>
    <x v="0"/>
    <x v="736"/>
    <x v="789"/>
    <x v="0"/>
    <n v="4710"/>
    <n v="942"/>
    <x v="0"/>
    <m/>
    <m/>
    <m/>
  </r>
  <r>
    <d v="2015-07-24T00:00:00"/>
    <x v="5"/>
    <s v="SUDESTE"/>
    <x v="2"/>
    <x v="737"/>
    <x v="790"/>
    <x v="1"/>
    <n v="92200"/>
    <n v="18440"/>
    <x v="0"/>
    <m/>
    <m/>
    <m/>
  </r>
  <r>
    <d v="2015-07-24T00:00:00"/>
    <x v="5"/>
    <s v="SUDESTE"/>
    <x v="2"/>
    <x v="24"/>
    <x v="791"/>
    <x v="1"/>
    <n v="72220"/>
    <n v="14444"/>
    <x v="0"/>
    <m/>
    <m/>
    <m/>
  </r>
  <r>
    <d v="2015-07-24T00:00:00"/>
    <x v="5"/>
    <s v="NORDESTE"/>
    <x v="4"/>
    <x v="738"/>
    <x v="792"/>
    <x v="0"/>
    <n v="12009"/>
    <n v="2402"/>
    <x v="0"/>
    <m/>
    <m/>
    <m/>
  </r>
  <r>
    <d v="2015-07-24T00:00:00"/>
    <x v="5"/>
    <s v="NORDESTE"/>
    <x v="14"/>
    <x v="739"/>
    <x v="793"/>
    <x v="0"/>
    <n v="14653"/>
    <n v="2931"/>
    <x v="0"/>
    <m/>
    <m/>
    <m/>
  </r>
  <r>
    <d v="2015-07-24T00:00:00"/>
    <x v="5"/>
    <s v="SUL"/>
    <x v="13"/>
    <x v="424"/>
    <x v="794"/>
    <x v="0"/>
    <n v="29018"/>
    <n v="5804"/>
    <x v="0"/>
    <m/>
    <m/>
    <m/>
  </r>
  <r>
    <d v="2015-07-24T00:00:00"/>
    <x v="5"/>
    <s v="SUDESTE"/>
    <x v="6"/>
    <x v="39"/>
    <x v="795"/>
    <x v="0"/>
    <n v="6320446"/>
    <n v="1264089"/>
    <x v="0"/>
    <m/>
    <m/>
    <m/>
  </r>
  <r>
    <d v="2015-07-24T00:00:00"/>
    <x v="5"/>
    <s v="SUDESTE"/>
    <x v="2"/>
    <x v="740"/>
    <x v="796"/>
    <x v="0"/>
    <n v="15823"/>
    <n v="3165"/>
    <x v="0"/>
    <m/>
    <m/>
    <m/>
  </r>
  <r>
    <d v="2015-07-24T00:00:00"/>
    <x v="5"/>
    <s v="NORDESTE"/>
    <x v="22"/>
    <x v="741"/>
    <x v="797"/>
    <x v="0"/>
    <n v="5239"/>
    <n v="1048"/>
    <x v="0"/>
    <m/>
    <m/>
    <m/>
  </r>
  <r>
    <d v="2015-07-24T00:00:00"/>
    <x v="5"/>
    <s v="SUL"/>
    <x v="12"/>
    <x v="742"/>
    <x v="798"/>
    <x v="0"/>
    <n v="4726"/>
    <n v="945"/>
    <x v="0"/>
    <m/>
    <m/>
    <m/>
  </r>
  <r>
    <d v="2015-07-24T00:00:00"/>
    <x v="5"/>
    <s v="SUL"/>
    <x v="0"/>
    <x v="743"/>
    <x v="799"/>
    <x v="0"/>
    <n v="2269"/>
    <n v="454"/>
    <x v="0"/>
    <m/>
    <m/>
    <m/>
  </r>
  <r>
    <d v="2015-07-24T00:00:00"/>
    <x v="5"/>
    <s v="SUDESTE"/>
    <x v="2"/>
    <x v="744"/>
    <x v="800"/>
    <x v="0"/>
    <n v="6867"/>
    <n v="1373"/>
    <x v="0"/>
    <m/>
    <m/>
    <m/>
  </r>
  <r>
    <d v="2015-07-24T00:00:00"/>
    <x v="5"/>
    <s v="SUDESTE"/>
    <x v="2"/>
    <x v="745"/>
    <x v="57"/>
    <x v="0"/>
    <n v="51544"/>
    <n v="10309"/>
    <x v="0"/>
    <m/>
    <m/>
    <m/>
  </r>
  <r>
    <d v="2015-07-24T00:00:00"/>
    <x v="5"/>
    <s v="NORDESTE"/>
    <x v="10"/>
    <x v="746"/>
    <x v="103"/>
    <x v="0"/>
    <n v="30796"/>
    <n v="6159"/>
    <x v="0"/>
    <m/>
    <m/>
    <m/>
  </r>
  <r>
    <d v="2015-07-24T00:00:00"/>
    <x v="5"/>
    <s v="SUDESTE"/>
    <x v="1"/>
    <x v="747"/>
    <x v="801"/>
    <x v="0"/>
    <n v="46642"/>
    <n v="9328"/>
    <x v="0"/>
    <m/>
    <m/>
    <m/>
  </r>
  <r>
    <d v="2015-07-24T00:00:00"/>
    <x v="5"/>
    <s v="CENTRO-OESTE"/>
    <x v="11"/>
    <x v="19"/>
    <x v="802"/>
    <x v="0"/>
    <n v="8084"/>
    <n v="1617"/>
    <x v="0"/>
    <m/>
    <m/>
    <m/>
  </r>
  <r>
    <d v="2015-07-24T00:00:00"/>
    <x v="5"/>
    <s v="SUDESTE"/>
    <x v="1"/>
    <x v="748"/>
    <x v="803"/>
    <x v="0"/>
    <n v="30091"/>
    <n v="6018"/>
    <x v="0"/>
    <m/>
    <m/>
    <m/>
  </r>
  <r>
    <d v="2015-07-24T00:00:00"/>
    <x v="5"/>
    <s v="NORTE"/>
    <x v="15"/>
    <x v="749"/>
    <x v="804"/>
    <x v="0"/>
    <n v="17837"/>
    <n v="3567"/>
    <x v="0"/>
    <m/>
    <m/>
    <m/>
  </r>
  <r>
    <d v="2015-07-24T00:00:00"/>
    <x v="5"/>
    <s v="SUDESTE"/>
    <x v="2"/>
    <x v="750"/>
    <x v="805"/>
    <x v="0"/>
    <n v="6213"/>
    <n v="1243"/>
    <x v="0"/>
    <m/>
    <m/>
    <m/>
  </r>
  <r>
    <d v="2015-07-24T00:00:00"/>
    <x v="5"/>
    <s v="NORDESTE"/>
    <x v="16"/>
    <x v="751"/>
    <x v="806"/>
    <x v="0"/>
    <n v="17424"/>
    <n v="3485"/>
    <x v="0"/>
    <m/>
    <m/>
    <m/>
  </r>
  <r>
    <d v="2015-07-24T00:00:00"/>
    <x v="5"/>
    <s v="SUDESTE"/>
    <x v="2"/>
    <x v="752"/>
    <x v="807"/>
    <x v="0"/>
    <n v="3622"/>
    <n v="724"/>
    <x v="0"/>
    <m/>
    <m/>
    <m/>
  </r>
  <r>
    <d v="2015-07-24T00:00:00"/>
    <x v="5"/>
    <s v="SUDESTE"/>
    <x v="1"/>
    <x v="753"/>
    <x v="808"/>
    <x v="0"/>
    <n v="180009"/>
    <n v="36002"/>
    <x v="0"/>
    <m/>
    <m/>
    <m/>
  </r>
  <r>
    <d v="2015-07-24T00:00:00"/>
    <x v="5"/>
    <s v="NORTE"/>
    <x v="5"/>
    <x v="754"/>
    <x v="809"/>
    <x v="0"/>
    <n v="6742"/>
    <n v="1348"/>
    <x v="0"/>
    <m/>
    <m/>
    <m/>
  </r>
  <r>
    <d v="2015-07-24T00:00:00"/>
    <x v="5"/>
    <s v="NORDESTE"/>
    <x v="4"/>
    <x v="755"/>
    <x v="810"/>
    <x v="0"/>
    <n v="20685"/>
    <n v="4137"/>
    <x v="0"/>
    <m/>
    <m/>
    <m/>
  </r>
  <r>
    <d v="2015-07-24T00:00:00"/>
    <x v="5"/>
    <s v="NORDESTE"/>
    <x v="14"/>
    <x v="293"/>
    <x v="811"/>
    <x v="0"/>
    <n v="14073"/>
    <n v="2815"/>
    <x v="0"/>
    <m/>
    <m/>
    <m/>
  </r>
  <r>
    <d v="2015-07-24T00:00:00"/>
    <x v="5"/>
    <s v="NORDESTE"/>
    <x v="22"/>
    <x v="533"/>
    <x v="812"/>
    <x v="0"/>
    <n v="723515"/>
    <n v="144703"/>
    <x v="0"/>
    <m/>
    <m/>
    <m/>
  </r>
  <r>
    <d v="2015-07-24T00:00:00"/>
    <x v="5"/>
    <s v="SUDESTE"/>
    <x v="1"/>
    <x v="756"/>
    <x v="813"/>
    <x v="0"/>
    <n v="108344"/>
    <n v="21669"/>
    <x v="0"/>
    <m/>
    <m/>
    <m/>
  </r>
  <r>
    <d v="2015-07-24T00:00:00"/>
    <x v="5"/>
    <s v="SUDESTE"/>
    <x v="1"/>
    <x v="757"/>
    <x v="814"/>
    <x v="0"/>
    <n v="18269"/>
    <n v="3654"/>
    <x v="0"/>
    <m/>
    <m/>
    <m/>
  </r>
  <r>
    <d v="2015-07-24T00:00:00"/>
    <x v="5"/>
    <s v="SUDESTE"/>
    <x v="2"/>
    <x v="758"/>
    <x v="815"/>
    <x v="0"/>
    <n v="58740"/>
    <n v="11748"/>
    <x v="0"/>
    <m/>
    <m/>
    <m/>
  </r>
  <r>
    <d v="2015-07-24T00:00:00"/>
    <x v="5"/>
    <s v="CENTRO-OESTE"/>
    <x v="11"/>
    <x v="759"/>
    <x v="816"/>
    <x v="0"/>
    <n v="18410"/>
    <n v="3682"/>
    <x v="0"/>
    <m/>
    <m/>
    <m/>
  </r>
  <r>
    <d v="2015-07-24T00:00:00"/>
    <x v="5"/>
    <s v="NORDESTE"/>
    <x v="14"/>
    <x v="760"/>
    <x v="817"/>
    <x v="0"/>
    <n v="17072"/>
    <n v="3414"/>
    <x v="0"/>
    <m/>
    <m/>
    <m/>
  </r>
  <r>
    <d v="2015-07-24T00:00:00"/>
    <x v="5"/>
    <s v="NORDESTE"/>
    <x v="4"/>
    <x v="761"/>
    <x v="818"/>
    <x v="0"/>
    <n v="209057"/>
    <n v="41811"/>
    <x v="0"/>
    <m/>
    <m/>
    <m/>
  </r>
  <r>
    <d v="2015-07-24T00:00:00"/>
    <x v="5"/>
    <s v="SUDESTE"/>
    <x v="1"/>
    <x v="762"/>
    <x v="819"/>
    <x v="0"/>
    <n v="18538"/>
    <n v="3708"/>
    <x v="0"/>
    <m/>
    <m/>
    <m/>
  </r>
  <r>
    <d v="2015-07-24T00:00:00"/>
    <x v="5"/>
    <s v="SUL"/>
    <x v="13"/>
    <x v="763"/>
    <x v="820"/>
    <x v="0"/>
    <n v="9410"/>
    <n v="1882"/>
    <x v="0"/>
    <m/>
    <m/>
    <m/>
  </r>
  <r>
    <d v="2015-07-24T00:00:00"/>
    <x v="5"/>
    <s v="NORDESTE"/>
    <x v="23"/>
    <x v="303"/>
    <x v="821"/>
    <x v="0"/>
    <n v="1014837"/>
    <n v="202967"/>
    <x v="0"/>
    <m/>
    <m/>
    <m/>
  </r>
  <r>
    <d v="2015-07-24T00:00:00"/>
    <x v="5"/>
    <s v="SUDESTE"/>
    <x v="1"/>
    <x v="764"/>
    <x v="822"/>
    <x v="1"/>
    <n v="386089"/>
    <n v="77218"/>
    <x v="0"/>
    <m/>
    <m/>
    <m/>
  </r>
  <r>
    <d v="2015-07-24T00:00:00"/>
    <x v="5"/>
    <s v="CENTRO-OESTE"/>
    <x v="11"/>
    <x v="362"/>
    <x v="823"/>
    <x v="0"/>
    <n v="455657"/>
    <n v="91131"/>
    <x v="0"/>
    <m/>
    <m/>
    <m/>
  </r>
  <r>
    <d v="2015-07-24T00:00:00"/>
    <x v="5"/>
    <s v="SUDESTE"/>
    <x v="1"/>
    <x v="765"/>
    <x v="824"/>
    <x v="0"/>
    <n v="41558"/>
    <n v="8312"/>
    <x v="0"/>
    <m/>
    <m/>
    <m/>
  </r>
  <r>
    <d v="2015-07-24T00:00:00"/>
    <x v="5"/>
    <s v="SUDESTE"/>
    <x v="2"/>
    <x v="766"/>
    <x v="825"/>
    <x v="0"/>
    <n v="6565"/>
    <n v="1313"/>
    <x v="0"/>
    <m/>
    <m/>
    <m/>
  </r>
  <r>
    <d v="2015-07-24T00:00:00"/>
    <x v="5"/>
    <s v="SUDESTE"/>
    <x v="1"/>
    <x v="767"/>
    <x v="826"/>
    <x v="0"/>
    <n v="4446"/>
    <n v="889"/>
    <x v="0"/>
    <m/>
    <m/>
    <m/>
  </r>
  <r>
    <d v="2015-07-24T00:00:00"/>
    <x v="5"/>
    <s v="SUDESTE"/>
    <x v="1"/>
    <x v="768"/>
    <x v="827"/>
    <x v="0"/>
    <n v="9618"/>
    <n v="1924"/>
    <x v="0"/>
    <m/>
    <m/>
    <m/>
  </r>
  <r>
    <d v="2015-07-24T00:00:00"/>
    <x v="5"/>
    <s v="NORTE"/>
    <x v="15"/>
    <x v="769"/>
    <x v="828"/>
    <x v="0"/>
    <n v="14979"/>
    <n v="2996"/>
    <x v="0"/>
    <m/>
    <m/>
    <m/>
  </r>
  <r>
    <d v="2015-07-24T00:00:00"/>
    <x v="5"/>
    <s v="SUDESTE"/>
    <x v="2"/>
    <x v="770"/>
    <x v="829"/>
    <x v="0"/>
    <n v="5865"/>
    <n v="1173"/>
    <x v="0"/>
    <m/>
    <m/>
    <m/>
  </r>
  <r>
    <d v="2015-07-24T00:00:00"/>
    <x v="5"/>
    <s v="NORDESTE"/>
    <x v="23"/>
    <x v="771"/>
    <x v="830"/>
    <x v="0"/>
    <n v="10261"/>
    <n v="2052"/>
    <x v="0"/>
    <m/>
    <m/>
    <m/>
  </r>
  <r>
    <d v="2015-07-24T00:00:00"/>
    <x v="5"/>
    <s v="NORDESTE"/>
    <x v="10"/>
    <x v="772"/>
    <x v="831"/>
    <x v="0"/>
    <n v="144466"/>
    <n v="28893"/>
    <x v="0"/>
    <m/>
    <m/>
    <m/>
  </r>
  <r>
    <d v="2015-07-24T00:00:00"/>
    <x v="5"/>
    <s v="SUDESTE"/>
    <x v="1"/>
    <x v="773"/>
    <x v="832"/>
    <x v="0"/>
    <n v="11309"/>
    <n v="2262"/>
    <x v="0"/>
    <m/>
    <m/>
    <m/>
  </r>
  <r>
    <d v="2015-07-24T00:00:00"/>
    <x v="5"/>
    <s v="SUL"/>
    <x v="12"/>
    <x v="774"/>
    <x v="833"/>
    <x v="0"/>
    <n v="4407"/>
    <n v="881"/>
    <x v="0"/>
    <m/>
    <m/>
    <m/>
  </r>
  <r>
    <d v="2015-07-24T00:00:00"/>
    <x v="5"/>
    <s v="NORDESTE"/>
    <x v="14"/>
    <x v="775"/>
    <x v="834"/>
    <x v="0"/>
    <n v="26475"/>
    <n v="5295"/>
    <x v="0"/>
    <m/>
    <m/>
    <m/>
  </r>
  <r>
    <d v="2015-07-24T00:00:00"/>
    <x v="5"/>
    <s v="NORDESTE"/>
    <x v="14"/>
    <x v="776"/>
    <x v="835"/>
    <x v="0"/>
    <n v="32908"/>
    <n v="6582"/>
    <x v="0"/>
    <m/>
    <m/>
    <m/>
  </r>
  <r>
    <d v="2015-07-24T00:00:00"/>
    <x v="5"/>
    <s v="SUL"/>
    <x v="12"/>
    <x v="777"/>
    <x v="836"/>
    <x v="0"/>
    <n v="12952"/>
    <n v="2590"/>
    <x v="0"/>
    <m/>
    <m/>
    <m/>
  </r>
  <r>
    <d v="2015-07-24T00:00:00"/>
    <x v="5"/>
    <s v="SUL"/>
    <x v="0"/>
    <x v="778"/>
    <x v="837"/>
    <x v="0"/>
    <n v="1886"/>
    <n v="377"/>
    <x v="0"/>
    <m/>
    <m/>
    <m/>
  </r>
  <r>
    <d v="2015-07-24T00:00:00"/>
    <x v="5"/>
    <s v="SUDESTE"/>
    <x v="1"/>
    <x v="6"/>
    <x v="838"/>
    <x v="0"/>
    <n v="11253503"/>
    <n v="2250701"/>
    <x v="0"/>
    <m/>
    <m/>
    <m/>
  </r>
  <r>
    <d v="2015-07-24T00:00:00"/>
    <x v="5"/>
    <s v="SUL"/>
    <x v="0"/>
    <x v="779"/>
    <x v="839"/>
    <x v="0"/>
    <n v="2470"/>
    <n v="494"/>
    <x v="0"/>
    <m/>
    <m/>
    <m/>
  </r>
  <r>
    <d v="2015-07-24T00:00:00"/>
    <x v="5"/>
    <s v="SUL"/>
    <x v="12"/>
    <x v="780"/>
    <x v="840"/>
    <x v="0"/>
    <n v="4784"/>
    <n v="957"/>
    <x v="0"/>
    <m/>
    <m/>
    <m/>
  </r>
  <r>
    <d v="2015-07-24T00:00:00"/>
    <x v="5"/>
    <s v="SUL"/>
    <x v="12"/>
    <x v="781"/>
    <x v="841"/>
    <x v="0"/>
    <n v="4856"/>
    <n v="971"/>
    <x v="0"/>
    <m/>
    <m/>
    <m/>
  </r>
  <r>
    <d v="2015-07-24T00:00:00"/>
    <x v="5"/>
    <s v="NORDESTE"/>
    <x v="23"/>
    <x v="303"/>
    <x v="842"/>
    <x v="0"/>
    <n v="1014837"/>
    <n v="202967"/>
    <x v="0"/>
    <m/>
    <m/>
    <m/>
  </r>
  <r>
    <d v="2015-07-24T00:00:00"/>
    <x v="5"/>
    <s v="SUL"/>
    <x v="12"/>
    <x v="782"/>
    <x v="843"/>
    <x v="0"/>
    <n v="13663"/>
    <n v="2733"/>
    <x v="0"/>
    <m/>
    <m/>
    <m/>
  </r>
  <r>
    <d v="2015-07-24T00:00:00"/>
    <x v="5"/>
    <s v="NORTE"/>
    <x v="19"/>
    <x v="504"/>
    <x v="844"/>
    <x v="0"/>
    <n v="398204"/>
    <n v="79641"/>
    <x v="0"/>
    <m/>
    <m/>
    <m/>
  </r>
  <r>
    <d v="2015-07-24T00:00:00"/>
    <x v="5"/>
    <s v="NORTE"/>
    <x v="9"/>
    <x v="783"/>
    <x v="845"/>
    <x v="0"/>
    <n v="99075"/>
    <n v="19815"/>
    <x v="0"/>
    <m/>
    <m/>
    <m/>
  </r>
  <r>
    <d v="2015-07-24T00:00:00"/>
    <x v="5"/>
    <s v="CENTRO-OESTE"/>
    <x v="8"/>
    <x v="784"/>
    <x v="846"/>
    <x v="0"/>
    <n v="12006"/>
    <n v="2401"/>
    <x v="0"/>
    <m/>
    <m/>
    <m/>
  </r>
  <r>
    <d v="2015-07-24T00:00:00"/>
    <x v="5"/>
    <s v="NORDESTE"/>
    <x v="14"/>
    <x v="785"/>
    <x v="847"/>
    <x v="0"/>
    <n v="138341"/>
    <n v="27668"/>
    <x v="0"/>
    <m/>
    <m/>
    <m/>
  </r>
  <r>
    <d v="2015-07-24T00:00:00"/>
    <x v="5"/>
    <s v="SUL"/>
    <x v="12"/>
    <x v="786"/>
    <x v="848"/>
    <x v="0"/>
    <n v="7236"/>
    <n v="1447"/>
    <x v="0"/>
    <m/>
    <m/>
    <m/>
  </r>
  <r>
    <d v="2015-07-24T00:00:00"/>
    <x v="5"/>
    <s v="NORTE"/>
    <x v="15"/>
    <x v="787"/>
    <x v="849"/>
    <x v="0"/>
    <n v="75965"/>
    <n v="15193"/>
    <x v="0"/>
    <m/>
    <m/>
    <m/>
  </r>
  <r>
    <d v="2015-07-24T00:00:00"/>
    <x v="5"/>
    <s v="SUDESTE"/>
    <x v="2"/>
    <x v="788"/>
    <x v="850"/>
    <x v="0"/>
    <n v="17048"/>
    <n v="3410"/>
    <x v="0"/>
    <m/>
    <m/>
    <m/>
  </r>
  <r>
    <d v="2015-07-24T00:00:00"/>
    <x v="5"/>
    <s v="NORDESTE"/>
    <x v="3"/>
    <x v="789"/>
    <x v="851"/>
    <x v="0"/>
    <n v="5564"/>
    <n v="1113"/>
    <x v="0"/>
    <m/>
    <m/>
    <m/>
  </r>
  <r>
    <d v="2015-07-24T00:00:00"/>
    <x v="5"/>
    <s v="SUDESTE"/>
    <x v="2"/>
    <x v="790"/>
    <x v="852"/>
    <x v="0"/>
    <n v="7398"/>
    <n v="1480"/>
    <x v="0"/>
    <m/>
    <m/>
    <m/>
  </r>
  <r>
    <d v="2015-07-24T00:00:00"/>
    <x v="5"/>
    <s v="NORDESTE"/>
    <x v="3"/>
    <x v="791"/>
    <x v="853"/>
    <x v="0"/>
    <n v="13432"/>
    <n v="2686"/>
    <x v="1"/>
    <d v="2015-07-24T00:00:00"/>
    <d v="1899-12-30T09:56:11"/>
    <s v="187.40.233.50"/>
  </r>
  <r>
    <d v="2015-07-24T00:00:00"/>
    <x v="5"/>
    <s v="SUDESTE"/>
    <x v="2"/>
    <x v="792"/>
    <x v="854"/>
    <x v="0"/>
    <n v="25802"/>
    <n v="5160"/>
    <x v="0"/>
    <m/>
    <m/>
    <m/>
  </r>
  <r>
    <d v="2015-07-24T00:00:00"/>
    <x v="5"/>
    <s v="SUL"/>
    <x v="12"/>
    <x v="793"/>
    <x v="855"/>
    <x v="0"/>
    <n v="20841"/>
    <n v="4168"/>
    <x v="0"/>
    <m/>
    <m/>
    <m/>
  </r>
  <r>
    <d v="2015-07-24T00:00:00"/>
    <x v="5"/>
    <s v="SUDESTE"/>
    <x v="2"/>
    <x v="794"/>
    <x v="856"/>
    <x v="0"/>
    <n v="17720"/>
    <n v="3544"/>
    <x v="0"/>
    <m/>
    <m/>
    <m/>
  </r>
  <r>
    <d v="2015-07-24T00:00:00"/>
    <x v="5"/>
    <s v="CENTRO-OESTE"/>
    <x v="11"/>
    <x v="795"/>
    <x v="857"/>
    <x v="0"/>
    <n v="11111"/>
    <n v="2222"/>
    <x v="0"/>
    <m/>
    <m/>
    <m/>
  </r>
  <r>
    <d v="2015-07-24T00:00:00"/>
    <x v="5"/>
    <s v="SUDESTE"/>
    <x v="2"/>
    <x v="796"/>
    <x v="858"/>
    <x v="0"/>
    <n v="14206"/>
    <n v="2841"/>
    <x v="0"/>
    <m/>
    <m/>
    <m/>
  </r>
  <r>
    <d v="2015-07-24T00:00:00"/>
    <x v="5"/>
    <s v="SUL"/>
    <x v="12"/>
    <x v="797"/>
    <x v="859"/>
    <x v="0"/>
    <n v="11241"/>
    <n v="2248"/>
    <x v="0"/>
    <m/>
    <m/>
    <m/>
  </r>
  <r>
    <d v="2015-07-24T00:00:00"/>
    <x v="5"/>
    <s v="SUL"/>
    <x v="0"/>
    <x v="135"/>
    <x v="860"/>
    <x v="0"/>
    <n v="1409351"/>
    <n v="281870"/>
    <x v="0"/>
    <m/>
    <m/>
    <m/>
  </r>
  <r>
    <d v="2015-07-24T00:00:00"/>
    <x v="5"/>
    <s v="NORDESTE"/>
    <x v="4"/>
    <x v="798"/>
    <x v="861"/>
    <x v="0"/>
    <n v="23808"/>
    <n v="4762"/>
    <x v="0"/>
    <m/>
    <m/>
    <m/>
  </r>
  <r>
    <d v="2015-07-24T00:00:00"/>
    <x v="5"/>
    <s v="CENTRO-OESTE"/>
    <x v="21"/>
    <x v="95"/>
    <x v="862"/>
    <x v="0"/>
    <n v="214529"/>
    <n v="42906"/>
    <x v="0"/>
    <m/>
    <m/>
    <m/>
  </r>
  <r>
    <d v="2015-07-24T00:00:00"/>
    <x v="5"/>
    <s v="SUL"/>
    <x v="13"/>
    <x v="799"/>
    <x v="863"/>
    <x v="0"/>
    <n v="14761"/>
    <n v="2952"/>
    <x v="0"/>
    <m/>
    <m/>
    <m/>
  </r>
  <r>
    <d v="2015-07-24T00:00:00"/>
    <x v="5"/>
    <s v="SUDESTE"/>
    <x v="2"/>
    <x v="800"/>
    <x v="864"/>
    <x v="0"/>
    <n v="74219"/>
    <n v="14844"/>
    <x v="0"/>
    <m/>
    <m/>
    <m/>
  </r>
  <r>
    <d v="2015-07-24T00:00:00"/>
    <x v="5"/>
    <s v="SUDESTE"/>
    <x v="2"/>
    <x v="801"/>
    <x v="865"/>
    <x v="0"/>
    <n v="12159"/>
    <n v="2432"/>
    <x v="0"/>
    <m/>
    <m/>
    <m/>
  </r>
  <r>
    <d v="2015-07-24T00:00:00"/>
    <x v="5"/>
    <s v="NORDESTE"/>
    <x v="3"/>
    <x v="802"/>
    <x v="866"/>
    <x v="0"/>
    <n v="7925"/>
    <n v="1585"/>
    <x v="0"/>
    <m/>
    <m/>
    <m/>
  </r>
  <r>
    <d v="2015-07-24T00:00:00"/>
    <x v="5"/>
    <s v="NORDESTE"/>
    <x v="14"/>
    <x v="803"/>
    <x v="867"/>
    <x v="0"/>
    <n v="25705"/>
    <n v="5141"/>
    <x v="1"/>
    <d v="2015-07-24T00:00:00"/>
    <d v="1899-12-30T09:13:03"/>
    <s v="65.55.183.184"/>
  </r>
  <r>
    <d v="2015-07-24T00:00:00"/>
    <x v="5"/>
    <s v="NORDESTE"/>
    <x v="14"/>
    <x v="804"/>
    <x v="868"/>
    <x v="0"/>
    <n v="26250"/>
    <n v="5250"/>
    <x v="0"/>
    <m/>
    <m/>
    <m/>
  </r>
  <r>
    <d v="2015-07-24T00:00:00"/>
    <x v="5"/>
    <s v="SUDESTE"/>
    <x v="2"/>
    <x v="805"/>
    <x v="869"/>
    <x v="0"/>
    <n v="12372"/>
    <n v="2474"/>
    <x v="0"/>
    <m/>
    <m/>
    <m/>
  </r>
  <r>
    <d v="2015-07-24T00:00:00"/>
    <x v="5"/>
    <s v="SUL"/>
    <x v="0"/>
    <x v="806"/>
    <x v="870"/>
    <x v="0"/>
    <n v="62764"/>
    <n v="12553"/>
    <x v="0"/>
    <m/>
    <m/>
    <m/>
  </r>
  <r>
    <d v="2015-07-24T00:00:00"/>
    <x v="5"/>
    <s v="SUL"/>
    <x v="12"/>
    <x v="807"/>
    <x v="871"/>
    <x v="0"/>
    <n v="4134"/>
    <n v="827"/>
    <x v="0"/>
    <m/>
    <m/>
    <m/>
  </r>
  <r>
    <d v="2015-07-24T00:00:00"/>
    <x v="5"/>
    <s v="SUL"/>
    <x v="0"/>
    <x v="808"/>
    <x v="872"/>
    <x v="0"/>
    <n v="2826"/>
    <n v="565"/>
    <x v="0"/>
    <m/>
    <m/>
    <m/>
  </r>
  <r>
    <d v="2015-07-24T00:00:00"/>
    <x v="5"/>
    <s v="NORDESTE"/>
    <x v="3"/>
    <x v="809"/>
    <x v="873"/>
    <x v="0"/>
    <n v="7967"/>
    <n v="1593"/>
    <x v="0"/>
    <m/>
    <m/>
    <m/>
  </r>
  <r>
    <d v="2015-07-24T00:00:00"/>
    <x v="5"/>
    <s v="NORDESTE"/>
    <x v="14"/>
    <x v="810"/>
    <x v="874"/>
    <x v="0"/>
    <n v="60105"/>
    <n v="12021"/>
    <x v="0"/>
    <m/>
    <m/>
    <m/>
  </r>
  <r>
    <d v="2015-07-24T00:00:00"/>
    <x v="5"/>
    <s v="NORDESTE"/>
    <x v="14"/>
    <x v="811"/>
    <x v="875"/>
    <x v="0"/>
    <m/>
    <m/>
    <x v="0"/>
    <m/>
    <m/>
    <m/>
  </r>
  <r>
    <d v="2015-07-24T00:00:00"/>
    <x v="5"/>
    <s v="SUDESTE"/>
    <x v="2"/>
    <x v="812"/>
    <x v="876"/>
    <x v="0"/>
    <n v="14407"/>
    <n v="2881"/>
    <x v="0"/>
    <m/>
    <m/>
    <m/>
  </r>
  <r>
    <d v="2015-07-24T00:00:00"/>
    <x v="5"/>
    <s v="SUDESTE"/>
    <x v="2"/>
    <x v="813"/>
    <x v="877"/>
    <x v="0"/>
    <n v="10210"/>
    <n v="2042"/>
    <x v="0"/>
    <m/>
    <m/>
    <m/>
  </r>
  <r>
    <d v="2015-07-24T00:00:00"/>
    <x v="5"/>
    <s v="SUDESTE"/>
    <x v="2"/>
    <x v="814"/>
    <x v="878"/>
    <x v="0"/>
    <n v="39466"/>
    <n v="7893"/>
    <x v="0"/>
    <m/>
    <m/>
    <m/>
  </r>
  <r>
    <d v="2015-07-24T00:00:00"/>
    <x v="5"/>
    <s v="NORTE"/>
    <x v="25"/>
    <x v="815"/>
    <x v="879"/>
    <x v="0"/>
    <n v="38029"/>
    <n v="7606"/>
    <x v="0"/>
    <m/>
    <m/>
    <m/>
  </r>
  <r>
    <d v="2015-07-24T00:00:00"/>
    <x v="5"/>
    <s v="SUL"/>
    <x v="13"/>
    <x v="816"/>
    <x v="880"/>
    <x v="0"/>
    <n v="5207"/>
    <n v="1041"/>
    <x v="0"/>
    <m/>
    <m/>
    <m/>
  </r>
  <r>
    <d v="2015-07-24T00:00:00"/>
    <x v="5"/>
    <s v="SUDESTE"/>
    <x v="1"/>
    <x v="817"/>
    <x v="881"/>
    <x v="0"/>
    <n v="8609"/>
    <n v="1722"/>
    <x v="0"/>
    <m/>
    <m/>
    <m/>
  </r>
  <r>
    <d v="2015-07-24T00:00:00"/>
    <x v="5"/>
    <s v="CENTRO-OESTE"/>
    <x v="11"/>
    <x v="818"/>
    <x v="882"/>
    <x v="0"/>
    <n v="11266"/>
    <n v="2253"/>
    <x v="0"/>
    <m/>
    <m/>
    <m/>
  </r>
  <r>
    <d v="2015-07-24T00:00:00"/>
    <x v="5"/>
    <s v="SUL"/>
    <x v="12"/>
    <x v="819"/>
    <x v="883"/>
    <x v="1"/>
    <n v="52735"/>
    <n v="10547"/>
    <x v="0"/>
    <m/>
    <m/>
    <m/>
  </r>
  <r>
    <d v="2015-07-24T00:00:00"/>
    <x v="5"/>
    <s v="NORDESTE"/>
    <x v="4"/>
    <x v="820"/>
    <x v="884"/>
    <x v="1"/>
    <n v="121428"/>
    <n v="24286"/>
    <x v="0"/>
    <m/>
    <m/>
    <m/>
  </r>
  <r>
    <d v="2015-07-24T00:00:00"/>
    <x v="5"/>
    <s v="NORTE"/>
    <x v="18"/>
    <x v="821"/>
    <x v="885"/>
    <x v="1"/>
    <n v="41656"/>
    <n v="8331"/>
    <x v="1"/>
    <d v="2015-07-24T00:00:00"/>
    <d v="1899-12-30T10:49:57"/>
    <s v="66.249.83.149"/>
  </r>
  <r>
    <d v="2015-07-24T00:00:00"/>
    <x v="5"/>
    <s v="NORDESTE"/>
    <x v="4"/>
    <x v="121"/>
    <x v="886"/>
    <x v="1"/>
    <n v="188233"/>
    <n v="37647"/>
    <x v="0"/>
    <m/>
    <m/>
    <m/>
  </r>
  <r>
    <d v="2015-07-24T00:00:00"/>
    <x v="5"/>
    <s v="NORDESTE"/>
    <x v="24"/>
    <x v="822"/>
    <x v="312"/>
    <x v="1"/>
    <n v="13874"/>
    <n v="2775"/>
    <x v="0"/>
    <m/>
    <m/>
    <m/>
  </r>
  <r>
    <d v="2015-07-24T00:00:00"/>
    <x v="5"/>
    <s v="SUDESTE"/>
    <x v="1"/>
    <x v="823"/>
    <x v="887"/>
    <x v="0"/>
    <n v="144377"/>
    <n v="28875"/>
    <x v="0"/>
    <m/>
    <m/>
    <m/>
  </r>
  <r>
    <d v="2015-07-24T00:00:00"/>
    <x v="5"/>
    <s v="SUDESTE"/>
    <x v="2"/>
    <x v="508"/>
    <x v="888"/>
    <x v="0"/>
    <n v="103694"/>
    <n v="20739"/>
    <x v="0"/>
    <m/>
    <m/>
    <m/>
  </r>
  <r>
    <d v="2015-07-24T00:00:00"/>
    <x v="5"/>
    <s v="SUL"/>
    <x v="0"/>
    <x v="135"/>
    <x v="889"/>
    <x v="0"/>
    <n v="1409351"/>
    <n v="281870"/>
    <x v="0"/>
    <m/>
    <m/>
    <m/>
  </r>
  <r>
    <d v="2015-07-24T00:00:00"/>
    <x v="5"/>
    <s v="SUDESTE"/>
    <x v="1"/>
    <x v="824"/>
    <x v="890"/>
    <x v="0"/>
    <n v="17532"/>
    <n v="3506"/>
    <x v="0"/>
    <m/>
    <m/>
    <m/>
  </r>
  <r>
    <d v="2015-07-24T00:00:00"/>
    <x v="5"/>
    <s v="NORTE"/>
    <x v="9"/>
    <x v="825"/>
    <x v="891"/>
    <x v="0"/>
    <n v="97128"/>
    <n v="19426"/>
    <x v="0"/>
    <m/>
    <m/>
    <m/>
  </r>
  <r>
    <d v="2015-07-24T00:00:00"/>
    <x v="5"/>
    <s v="SUL"/>
    <x v="13"/>
    <x v="826"/>
    <x v="892"/>
    <x v="0"/>
    <n v="32824"/>
    <n v="6565"/>
    <x v="0"/>
    <m/>
    <m/>
    <m/>
  </r>
  <r>
    <d v="2015-07-24T00:00:00"/>
    <x v="5"/>
    <s v="SUDESTE"/>
    <x v="6"/>
    <x v="827"/>
    <x v="893"/>
    <x v="0"/>
    <n v="218008"/>
    <n v="43602"/>
    <x v="0"/>
    <m/>
    <m/>
    <m/>
  </r>
  <r>
    <d v="2015-07-24T00:00:00"/>
    <x v="5"/>
    <s v="CENTRO-OESTE"/>
    <x v="11"/>
    <x v="828"/>
    <x v="894"/>
    <x v="0"/>
    <n v="9100"/>
    <n v="1820"/>
    <x v="0"/>
    <m/>
    <m/>
    <m/>
  </r>
  <r>
    <d v="2015-07-24T00:00:00"/>
    <x v="5"/>
    <s v="SUL"/>
    <x v="12"/>
    <x v="280"/>
    <x v="895"/>
    <x v="0"/>
    <n v="8549"/>
    <n v="1710"/>
    <x v="0"/>
    <m/>
    <m/>
    <m/>
  </r>
  <r>
    <d v="2015-07-24T00:00:00"/>
    <x v="5"/>
    <s v="NORDESTE"/>
    <x v="22"/>
    <x v="829"/>
    <x v="896"/>
    <x v="0"/>
    <n v="14103"/>
    <n v="2821"/>
    <x v="0"/>
    <m/>
    <m/>
    <m/>
  </r>
  <r>
    <d v="2015-07-24T00:00:00"/>
    <x v="5"/>
    <s v="CENTRO-OESTE"/>
    <x v="11"/>
    <x v="830"/>
    <x v="897"/>
    <x v="0"/>
    <n v="17088"/>
    <n v="3418"/>
    <x v="0"/>
    <m/>
    <m/>
    <m/>
  </r>
  <r>
    <d v="2015-07-24T00:00:00"/>
    <x v="5"/>
    <s v="SUDESTE"/>
    <x v="17"/>
    <x v="831"/>
    <x v="898"/>
    <x v="0"/>
    <n v="46031"/>
    <n v="9206"/>
    <x v="0"/>
    <m/>
    <m/>
    <m/>
  </r>
  <r>
    <d v="2015-07-24T00:00:00"/>
    <x v="5"/>
    <s v="NORDESTE"/>
    <x v="14"/>
    <x v="832"/>
    <x v="899"/>
    <x v="0"/>
    <n v="23766"/>
    <n v="4753"/>
    <x v="0"/>
    <m/>
    <m/>
    <m/>
  </r>
  <r>
    <d v="2015-07-24T00:00:00"/>
    <x v="5"/>
    <s v="SUL"/>
    <x v="12"/>
    <x v="833"/>
    <x v="900"/>
    <x v="0"/>
    <n v="11062"/>
    <n v="2212"/>
    <x v="0"/>
    <m/>
    <m/>
    <m/>
  </r>
  <r>
    <d v="2015-07-24T00:00:00"/>
    <x v="5"/>
    <s v="SUL"/>
    <x v="0"/>
    <x v="834"/>
    <x v="901"/>
    <x v="0"/>
    <n v="2730"/>
    <n v="546"/>
    <x v="0"/>
    <m/>
    <m/>
    <m/>
  </r>
  <r>
    <d v="2015-07-24T00:00:00"/>
    <x v="5"/>
    <s v="SUL"/>
    <x v="0"/>
    <x v="835"/>
    <x v="902"/>
    <x v="0"/>
    <n v="7072"/>
    <n v="1414"/>
    <x v="0"/>
    <m/>
    <m/>
    <m/>
  </r>
  <r>
    <d v="2015-07-24T00:00:00"/>
    <x v="5"/>
    <s v="SUDESTE"/>
    <x v="1"/>
    <x v="836"/>
    <x v="903"/>
    <x v="0"/>
    <n v="25064"/>
    <n v="5013"/>
    <x v="0"/>
    <m/>
    <m/>
    <m/>
  </r>
  <r>
    <d v="2015-07-24T00:00:00"/>
    <x v="5"/>
    <s v="SUDESTE"/>
    <x v="1"/>
    <x v="837"/>
    <x v="904"/>
    <x v="0"/>
    <n v="19180"/>
    <n v="3836"/>
    <x v="0"/>
    <m/>
    <m/>
    <m/>
  </r>
  <r>
    <d v="2015-07-24T00:00:00"/>
    <x v="5"/>
    <s v="SUDESTE"/>
    <x v="2"/>
    <x v="838"/>
    <x v="905"/>
    <x v="0"/>
    <n v="10913"/>
    <n v="2183"/>
    <x v="0"/>
    <m/>
    <m/>
    <m/>
  </r>
  <r>
    <d v="2015-07-24T00:00:00"/>
    <x v="5"/>
    <s v="SUL"/>
    <x v="0"/>
    <x v="839"/>
    <x v="906"/>
    <x v="0"/>
    <n v="5510"/>
    <n v="1102"/>
    <x v="0"/>
    <m/>
    <m/>
    <m/>
  </r>
  <r>
    <d v="2015-07-24T00:00:00"/>
    <x v="5"/>
    <s v="SUDESTE"/>
    <x v="17"/>
    <x v="840"/>
    <x v="907"/>
    <x v="0"/>
    <n v="10881"/>
    <n v="2176"/>
    <x v="0"/>
    <m/>
    <m/>
    <m/>
  </r>
  <r>
    <d v="2015-07-24T00:00:00"/>
    <x v="5"/>
    <s v="SUDESTE"/>
    <x v="17"/>
    <x v="841"/>
    <x v="908"/>
    <x v="0"/>
    <n v="40649"/>
    <n v="8130"/>
    <x v="0"/>
    <m/>
    <m/>
    <m/>
  </r>
  <r>
    <d v="2015-07-24T00:00:00"/>
    <x v="5"/>
    <s v="SUL"/>
    <x v="0"/>
    <x v="135"/>
    <x v="909"/>
    <x v="1"/>
    <n v="1409351"/>
    <n v="281870"/>
    <x v="0"/>
    <m/>
    <m/>
    <m/>
  </r>
  <r>
    <d v="2015-07-24T00:00:00"/>
    <x v="5"/>
    <s v="CENTRO-OESTE"/>
    <x v="11"/>
    <x v="842"/>
    <x v="910"/>
    <x v="0"/>
    <n v="23006"/>
    <n v="4601"/>
    <x v="0"/>
    <m/>
    <m/>
    <m/>
  </r>
  <r>
    <d v="2015-07-24T00:00:00"/>
    <x v="5"/>
    <s v="NORTE"/>
    <x v="5"/>
    <x v="336"/>
    <x v="911"/>
    <x v="0"/>
    <n v="9476"/>
    <n v="1895"/>
    <x v="0"/>
    <m/>
    <m/>
    <m/>
  </r>
  <r>
    <d v="2015-07-24T00:00:00"/>
    <x v="5"/>
    <s v="NORTE"/>
    <x v="15"/>
    <x v="843"/>
    <x v="912"/>
    <x v="0"/>
    <n v="25774"/>
    <n v="5155"/>
    <x v="0"/>
    <m/>
    <m/>
    <m/>
  </r>
  <r>
    <d v="2015-07-24T00:00:00"/>
    <x v="5"/>
    <s v="SUDESTE"/>
    <x v="6"/>
    <x v="844"/>
    <x v="913"/>
    <x v="0"/>
    <n v="169511"/>
    <n v="33902"/>
    <x v="0"/>
    <m/>
    <m/>
    <m/>
  </r>
  <r>
    <d v="2015-07-24T00:00:00"/>
    <x v="5"/>
    <s v="SUL"/>
    <x v="13"/>
    <x v="845"/>
    <x v="914"/>
    <x v="0"/>
    <n v="4633"/>
    <n v="927"/>
    <x v="1"/>
    <d v="2015-07-24T00:00:00"/>
    <d v="1899-12-30T09:13:08"/>
    <s v="65.55.183.46"/>
  </r>
  <r>
    <d v="2015-07-24T00:00:00"/>
    <x v="5"/>
    <s v="NORDESTE"/>
    <x v="23"/>
    <x v="846"/>
    <x v="915"/>
    <x v="0"/>
    <n v="20103"/>
    <n v="4021"/>
    <x v="0"/>
    <m/>
    <m/>
    <m/>
  </r>
  <r>
    <d v="2015-07-24T00:00:00"/>
    <x v="5"/>
    <s v="CENTRO-OESTE"/>
    <x v="11"/>
    <x v="847"/>
    <x v="916"/>
    <x v="0"/>
    <n v="16757"/>
    <n v="3351"/>
    <x v="0"/>
    <m/>
    <m/>
    <m/>
  </r>
  <r>
    <d v="2015-07-24T00:00:00"/>
    <x v="5"/>
    <s v="NORDESTE"/>
    <x v="14"/>
    <x v="848"/>
    <x v="917"/>
    <x v="0"/>
    <n v="22201"/>
    <n v="4440"/>
    <x v="0"/>
    <m/>
    <m/>
    <m/>
  </r>
  <r>
    <d v="2015-07-24T00:00:00"/>
    <x v="5"/>
    <s v="NORDESTE"/>
    <x v="3"/>
    <x v="849"/>
    <x v="918"/>
    <x v="0"/>
    <n v="19576"/>
    <n v="3915"/>
    <x v="0"/>
    <m/>
    <m/>
    <m/>
  </r>
  <r>
    <d v="2015-07-24T00:00:00"/>
    <x v="5"/>
    <s v="SUDESTE"/>
    <x v="1"/>
    <x v="850"/>
    <x v="919"/>
    <x v="0"/>
    <n v="10579"/>
    <n v="2116"/>
    <x v="0"/>
    <m/>
    <m/>
    <m/>
  </r>
  <r>
    <d v="2015-07-24T00:00:00"/>
    <x v="5"/>
    <s v="SUDESTE"/>
    <x v="17"/>
    <x v="559"/>
    <x v="920"/>
    <x v="0"/>
    <n v="10826"/>
    <n v="2165"/>
    <x v="0"/>
    <m/>
    <m/>
    <m/>
  </r>
  <r>
    <d v="2015-07-24T00:00:00"/>
    <x v="5"/>
    <s v="CENTRO-OESTE"/>
    <x v="11"/>
    <x v="851"/>
    <x v="921"/>
    <x v="0"/>
    <n v="12548"/>
    <n v="2510"/>
    <x v="0"/>
    <m/>
    <m/>
    <m/>
  </r>
  <r>
    <d v="2015-07-24T00:00:00"/>
    <x v="5"/>
    <s v="SUDESTE"/>
    <x v="6"/>
    <x v="39"/>
    <x v="922"/>
    <x v="0"/>
    <n v="6320446"/>
    <n v="1264089"/>
    <x v="0"/>
    <m/>
    <m/>
    <m/>
  </r>
  <r>
    <d v="2015-07-24T00:00:00"/>
    <x v="5"/>
    <s v="NORDESTE"/>
    <x v="20"/>
    <x v="852"/>
    <x v="923"/>
    <x v="0"/>
    <n v="37085"/>
    <n v="7417"/>
    <x v="0"/>
    <m/>
    <m/>
    <m/>
  </r>
  <r>
    <d v="2015-07-24T00:00:00"/>
    <x v="5"/>
    <s v="NORDESTE"/>
    <x v="14"/>
    <x v="853"/>
    <x v="924"/>
    <x v="0"/>
    <n v="23089"/>
    <n v="4618"/>
    <x v="0"/>
    <m/>
    <m/>
    <m/>
  </r>
  <r>
    <d v="2015-07-24T00:00:00"/>
    <x v="5"/>
    <s v="NORDESTE"/>
    <x v="3"/>
    <x v="854"/>
    <x v="925"/>
    <x v="0"/>
    <n v="69467"/>
    <n v="13893"/>
    <x v="0"/>
    <m/>
    <m/>
    <m/>
  </r>
  <r>
    <d v="2015-07-24T00:00:00"/>
    <x v="5"/>
    <s v="NORDESTE"/>
    <x v="10"/>
    <x v="855"/>
    <x v="926"/>
    <x v="0"/>
    <n v="58668"/>
    <n v="11734"/>
    <x v="0"/>
    <m/>
    <m/>
    <m/>
  </r>
  <r>
    <d v="2015-07-24T00:00:00"/>
    <x v="5"/>
    <s v="SUL"/>
    <x v="0"/>
    <x v="856"/>
    <x v="927"/>
    <x v="0"/>
    <n v="5111"/>
    <n v="1022"/>
    <x v="0"/>
    <m/>
    <m/>
    <m/>
  </r>
  <r>
    <d v="2015-07-24T00:00:00"/>
    <x v="5"/>
    <s v="SUL"/>
    <x v="12"/>
    <x v="857"/>
    <x v="928"/>
    <x v="0"/>
    <n v="8555"/>
    <n v="1711"/>
    <x v="0"/>
    <m/>
    <m/>
    <m/>
  </r>
  <r>
    <d v="2015-07-24T00:00:00"/>
    <x v="5"/>
    <s v="NORTE"/>
    <x v="18"/>
    <x v="858"/>
    <x v="929"/>
    <x v="0"/>
    <n v="11878"/>
    <n v="2376"/>
    <x v="0"/>
    <m/>
    <m/>
    <m/>
  </r>
  <r>
    <d v="2015-07-24T00:00:00"/>
    <x v="5"/>
    <s v="SUDESTE"/>
    <x v="17"/>
    <x v="859"/>
    <x v="930"/>
    <x v="0"/>
    <n v="17849"/>
    <n v="3570"/>
    <x v="0"/>
    <m/>
    <m/>
    <m/>
  </r>
  <r>
    <d v="2015-07-24T00:00:00"/>
    <x v="5"/>
    <s v="SUDESTE"/>
    <x v="2"/>
    <x v="860"/>
    <x v="931"/>
    <x v="0"/>
    <n v="28442"/>
    <n v="5688"/>
    <x v="0"/>
    <m/>
    <m/>
    <m/>
  </r>
  <r>
    <d v="2015-07-24T00:00:00"/>
    <x v="5"/>
    <s v="SUDESTE"/>
    <x v="17"/>
    <x v="861"/>
    <x v="932"/>
    <x v="0"/>
    <n v="14396"/>
    <n v="2879"/>
    <x v="0"/>
    <m/>
    <m/>
    <m/>
  </r>
  <r>
    <d v="2015-07-24T00:00:00"/>
    <x v="5"/>
    <s v="SUL"/>
    <x v="0"/>
    <x v="862"/>
    <x v="933"/>
    <x v="0"/>
    <n v="18346"/>
    <n v="3669"/>
    <x v="0"/>
    <m/>
    <m/>
    <m/>
  </r>
  <r>
    <d v="2015-07-24T00:00:00"/>
    <x v="5"/>
    <s v="SUL"/>
    <x v="12"/>
    <x v="863"/>
    <x v="934"/>
    <x v="0"/>
    <n v="10474"/>
    <n v="2095"/>
    <x v="0"/>
    <m/>
    <m/>
    <m/>
  </r>
  <r>
    <d v="2015-07-24T00:00:00"/>
    <x v="5"/>
    <s v="SUL"/>
    <x v="12"/>
    <x v="864"/>
    <x v="935"/>
    <x v="0"/>
    <n v="7503"/>
    <n v="1501"/>
    <x v="0"/>
    <m/>
    <m/>
    <m/>
  </r>
  <r>
    <d v="2015-07-24T00:00:00"/>
    <x v="5"/>
    <s v="NORTE"/>
    <x v="5"/>
    <x v="865"/>
    <x v="936"/>
    <x v="0"/>
    <n v="6694"/>
    <n v="1339"/>
    <x v="0"/>
    <m/>
    <m/>
    <m/>
  </r>
  <r>
    <d v="2015-07-24T00:00:00"/>
    <x v="5"/>
    <s v="SUDESTE"/>
    <x v="2"/>
    <x v="866"/>
    <x v="937"/>
    <x v="0"/>
    <n v="23043"/>
    <n v="4609"/>
    <x v="0"/>
    <m/>
    <m/>
    <m/>
  </r>
  <r>
    <d v="2015-07-24T00:00:00"/>
    <x v="5"/>
    <s v="NORDESTE"/>
    <x v="14"/>
    <x v="867"/>
    <x v="938"/>
    <x v="0"/>
    <n v="27918"/>
    <n v="5584"/>
    <x v="0"/>
    <m/>
    <m/>
    <m/>
  </r>
  <r>
    <d v="2015-07-24T00:00:00"/>
    <x v="5"/>
    <s v="SUDESTE"/>
    <x v="2"/>
    <x v="868"/>
    <x v="939"/>
    <x v="0"/>
    <n v="8667"/>
    <n v="1733"/>
    <x v="0"/>
    <m/>
    <m/>
    <m/>
  </r>
  <r>
    <d v="2015-07-24T00:00:00"/>
    <x v="5"/>
    <s v="NORTE"/>
    <x v="15"/>
    <x v="869"/>
    <x v="940"/>
    <x v="0"/>
    <n v="30696"/>
    <n v="6139"/>
    <x v="0"/>
    <m/>
    <m/>
    <m/>
  </r>
  <r>
    <d v="2015-07-24T00:00:00"/>
    <x v="5"/>
    <s v="SUDESTE"/>
    <x v="6"/>
    <x v="827"/>
    <x v="941"/>
    <x v="0"/>
    <n v="218008"/>
    <n v="43602"/>
    <x v="0"/>
    <m/>
    <m/>
    <m/>
  </r>
  <r>
    <d v="2015-07-24T00:00:00"/>
    <x v="5"/>
    <s v="NORDESTE"/>
    <x v="14"/>
    <x v="870"/>
    <x v="942"/>
    <x v="0"/>
    <n v="13987"/>
    <n v="2797"/>
    <x v="0"/>
    <m/>
    <m/>
    <m/>
  </r>
  <r>
    <d v="2015-07-24T00:00:00"/>
    <x v="5"/>
    <s v="SUL"/>
    <x v="12"/>
    <x v="23"/>
    <x v="943"/>
    <x v="0"/>
    <n v="16938"/>
    <n v="3388"/>
    <x v="0"/>
    <m/>
    <m/>
    <m/>
  </r>
  <r>
    <d v="2015-07-24T00:00:00"/>
    <x v="5"/>
    <s v="SUDESTE"/>
    <x v="1"/>
    <x v="871"/>
    <x v="944"/>
    <x v="0"/>
    <n v="68537"/>
    <n v="13707"/>
    <x v="0"/>
    <m/>
    <m/>
    <m/>
  </r>
  <r>
    <d v="2015-07-24T00:00:00"/>
    <x v="5"/>
    <s v="SUDESTE"/>
    <x v="6"/>
    <x v="872"/>
    <x v="945"/>
    <x v="0"/>
    <n v="14063"/>
    <n v="2813"/>
    <x v="0"/>
    <m/>
    <m/>
    <m/>
  </r>
  <r>
    <d v="2015-07-24T00:00:00"/>
    <x v="5"/>
    <s v="SUDESTE"/>
    <x v="1"/>
    <x v="873"/>
    <x v="946"/>
    <x v="0"/>
    <n v="12799"/>
    <n v="2560"/>
    <x v="0"/>
    <m/>
    <m/>
    <m/>
  </r>
  <r>
    <d v="2015-07-24T00:00:00"/>
    <x v="5"/>
    <s v="SUL"/>
    <x v="0"/>
    <x v="874"/>
    <x v="947"/>
    <x v="0"/>
    <n v="51502"/>
    <n v="10300"/>
    <x v="0"/>
    <m/>
    <m/>
    <m/>
  </r>
  <r>
    <d v="2015-07-24T00:00:00"/>
    <x v="5"/>
    <s v="NORTE"/>
    <x v="15"/>
    <x v="875"/>
    <x v="948"/>
    <x v="0"/>
    <n v="86839"/>
    <n v="17368"/>
    <x v="0"/>
    <m/>
    <m/>
    <m/>
  </r>
  <r>
    <d v="2015-07-24T00:00:00"/>
    <x v="5"/>
    <s v="NORDESTE"/>
    <x v="10"/>
    <x v="876"/>
    <x v="949"/>
    <x v="0"/>
    <n v="13881"/>
    <n v="2776"/>
    <x v="0"/>
    <m/>
    <m/>
    <m/>
  </r>
  <r>
    <d v="2015-07-24T00:00:00"/>
    <x v="5"/>
    <s v="SUDESTE"/>
    <x v="1"/>
    <x v="877"/>
    <x v="950"/>
    <x v="0"/>
    <n v="2940"/>
    <n v="588"/>
    <x v="0"/>
    <m/>
    <m/>
    <m/>
  </r>
  <r>
    <d v="2015-07-24T00:00:00"/>
    <x v="5"/>
    <s v="NORDESTE"/>
    <x v="14"/>
    <x v="878"/>
    <x v="951"/>
    <x v="0"/>
    <n v="22598"/>
    <n v="4520"/>
    <x v="0"/>
    <m/>
    <m/>
    <m/>
  </r>
  <r>
    <d v="2015-07-24T00:00:00"/>
    <x v="5"/>
    <s v="SUDESTE"/>
    <x v="2"/>
    <x v="879"/>
    <x v="952"/>
    <x v="0"/>
    <n v="7054"/>
    <n v="1411"/>
    <x v="0"/>
    <m/>
    <m/>
    <m/>
  </r>
  <r>
    <d v="2015-07-24T00:00:00"/>
    <x v="5"/>
    <s v="CENTRO-OESTE"/>
    <x v="11"/>
    <x v="362"/>
    <x v="953"/>
    <x v="0"/>
    <n v="455657"/>
    <n v="91131"/>
    <x v="0"/>
    <m/>
    <m/>
    <m/>
  </r>
  <r>
    <d v="2015-07-24T00:00:00"/>
    <x v="5"/>
    <s v="SUDESTE"/>
    <x v="2"/>
    <x v="880"/>
    <x v="954"/>
    <x v="0"/>
    <n v="6976"/>
    <n v="1395"/>
    <x v="0"/>
    <m/>
    <m/>
    <m/>
  </r>
  <r>
    <d v="2015-07-24T00:00:00"/>
    <x v="5"/>
    <s v="SUDESTE"/>
    <x v="2"/>
    <x v="881"/>
    <x v="955"/>
    <x v="0"/>
    <n v="8986"/>
    <n v="1797"/>
    <x v="0"/>
    <m/>
    <m/>
    <m/>
  </r>
  <r>
    <d v="2015-07-24T00:00:00"/>
    <x v="5"/>
    <s v="SUDESTE"/>
    <x v="1"/>
    <x v="882"/>
    <x v="956"/>
    <x v="0"/>
    <n v="3481"/>
    <n v="696"/>
    <x v="0"/>
    <m/>
    <m/>
    <m/>
  </r>
  <r>
    <d v="2015-07-24T00:00:00"/>
    <x v="5"/>
    <s v="NORDESTE"/>
    <x v="14"/>
    <x v="883"/>
    <x v="957"/>
    <x v="0"/>
    <n v="14522"/>
    <n v="2904"/>
    <x v="0"/>
    <m/>
    <m/>
    <m/>
  </r>
  <r>
    <d v="2015-07-24T00:00:00"/>
    <x v="5"/>
    <s v="SUDESTE"/>
    <x v="1"/>
    <x v="884"/>
    <x v="958"/>
    <x v="0"/>
    <n v="6004"/>
    <n v="1201"/>
    <x v="0"/>
    <m/>
    <m/>
    <m/>
  </r>
  <r>
    <d v="2015-07-24T00:00:00"/>
    <x v="5"/>
    <s v="SUDESTE"/>
    <x v="2"/>
    <x v="885"/>
    <x v="959"/>
    <x v="0"/>
    <n v="24912"/>
    <n v="4982"/>
    <x v="0"/>
    <m/>
    <m/>
    <m/>
  </r>
  <r>
    <d v="2015-07-24T00:00:00"/>
    <x v="5"/>
    <s v="SUDESTE"/>
    <x v="2"/>
    <x v="886"/>
    <x v="960"/>
    <x v="0"/>
    <n v="18577"/>
    <n v="3715"/>
    <x v="0"/>
    <m/>
    <m/>
    <m/>
  </r>
  <r>
    <d v="2015-07-24T00:00:00"/>
    <x v="5"/>
    <s v="NORDESTE"/>
    <x v="14"/>
    <x v="887"/>
    <x v="961"/>
    <x v="0"/>
    <n v="17840"/>
    <n v="3568"/>
    <x v="0"/>
    <m/>
    <m/>
    <m/>
  </r>
  <r>
    <d v="2015-07-24T00:00:00"/>
    <x v="5"/>
    <s v="NORTE"/>
    <x v="18"/>
    <x v="425"/>
    <x v="962"/>
    <x v="0"/>
    <n v="50648"/>
    <n v="10130"/>
    <x v="0"/>
    <m/>
    <m/>
    <m/>
  </r>
  <r>
    <d v="2015-07-24T00:00:00"/>
    <x v="5"/>
    <s v="SUDESTE"/>
    <x v="2"/>
    <x v="888"/>
    <x v="963"/>
    <x v="0"/>
    <n v="11488"/>
    <n v="2298"/>
    <x v="0"/>
    <m/>
    <m/>
    <m/>
  </r>
  <r>
    <d v="2015-07-24T00:00:00"/>
    <x v="5"/>
    <s v="SUDESTE"/>
    <x v="6"/>
    <x v="39"/>
    <x v="964"/>
    <x v="0"/>
    <n v="6320446"/>
    <n v="1264089"/>
    <x v="0"/>
    <m/>
    <m/>
    <m/>
  </r>
  <r>
    <d v="2015-07-24T00:00:00"/>
    <x v="5"/>
    <s v="SUDESTE"/>
    <x v="6"/>
    <x v="39"/>
    <x v="965"/>
    <x v="0"/>
    <n v="6320446"/>
    <n v="1264089"/>
    <x v="0"/>
    <m/>
    <m/>
    <m/>
  </r>
  <r>
    <d v="2015-07-24T00:00:00"/>
    <x v="5"/>
    <s v="CENTRO-OESTE"/>
    <x v="21"/>
    <x v="95"/>
    <x v="966"/>
    <x v="0"/>
    <n v="214529"/>
    <n v="42906"/>
    <x v="0"/>
    <m/>
    <m/>
    <m/>
  </r>
  <r>
    <d v="2015-07-24T00:00:00"/>
    <x v="5"/>
    <s v="NORDESTE"/>
    <x v="4"/>
    <x v="480"/>
    <x v="967"/>
    <x v="0"/>
    <n v="62065"/>
    <n v="12413"/>
    <x v="0"/>
    <m/>
    <m/>
    <m/>
  </r>
  <r>
    <d v="2015-07-24T00:00:00"/>
    <x v="5"/>
    <s v="SUL"/>
    <x v="0"/>
    <x v="889"/>
    <x v="968"/>
    <x v="0"/>
    <n v="8242"/>
    <n v="1648"/>
    <x v="0"/>
    <m/>
    <m/>
    <m/>
  </r>
  <r>
    <d v="2015-07-24T00:00:00"/>
    <x v="5"/>
    <s v="SUL"/>
    <x v="12"/>
    <x v="890"/>
    <x v="969"/>
    <x v="0"/>
    <n v="7626"/>
    <n v="1525"/>
    <x v="0"/>
    <m/>
    <m/>
    <m/>
  </r>
  <r>
    <d v="2015-07-24T00:00:00"/>
    <x v="5"/>
    <s v="SUDESTE"/>
    <x v="6"/>
    <x v="891"/>
    <x v="970"/>
    <x v="0"/>
    <n v="41354"/>
    <n v="8271"/>
    <x v="0"/>
    <m/>
    <m/>
    <m/>
  </r>
  <r>
    <d v="2015-07-24T00:00:00"/>
    <x v="5"/>
    <s v="SUDESTE"/>
    <x v="2"/>
    <x v="892"/>
    <x v="971"/>
    <x v="0"/>
    <n v="7093"/>
    <n v="1419"/>
    <x v="0"/>
    <m/>
    <m/>
    <m/>
  </r>
  <r>
    <d v="2015-07-24T00:00:00"/>
    <x v="5"/>
    <s v="SUL"/>
    <x v="0"/>
    <x v="893"/>
    <x v="972"/>
    <x v="0"/>
    <n v="3632"/>
    <n v="726"/>
    <x v="0"/>
    <m/>
    <m/>
    <m/>
  </r>
  <r>
    <d v="2015-07-24T00:00:00"/>
    <x v="5"/>
    <s v="CENTRO-OESTE"/>
    <x v="11"/>
    <x v="894"/>
    <x v="973"/>
    <x v="0"/>
    <n v="11266"/>
    <n v="2253"/>
    <x v="0"/>
    <m/>
    <m/>
    <m/>
  </r>
  <r>
    <d v="2015-07-24T00:00:00"/>
    <x v="5"/>
    <s v="SUL"/>
    <x v="0"/>
    <x v="616"/>
    <x v="974"/>
    <x v="0"/>
    <n v="77653"/>
    <n v="15531"/>
    <x v="0"/>
    <m/>
    <m/>
    <m/>
  </r>
  <r>
    <d v="2015-07-24T00:00:00"/>
    <x v="5"/>
    <s v="SUL"/>
    <x v="0"/>
    <x v="895"/>
    <x v="975"/>
    <x v="0"/>
    <n v="2281"/>
    <n v="456"/>
    <x v="0"/>
    <m/>
    <m/>
    <m/>
  </r>
  <r>
    <d v="2015-07-24T00:00:00"/>
    <x v="5"/>
    <s v="SUDESTE"/>
    <x v="2"/>
    <x v="896"/>
    <x v="976"/>
    <x v="0"/>
    <n v="18307"/>
    <n v="3661"/>
    <x v="0"/>
    <m/>
    <m/>
    <m/>
  </r>
  <r>
    <d v="2015-07-24T00:00:00"/>
    <x v="5"/>
    <s v="SUDESTE"/>
    <x v="1"/>
    <x v="897"/>
    <x v="977"/>
    <x v="0"/>
    <n v="21866"/>
    <n v="4373"/>
    <x v="0"/>
    <m/>
    <m/>
    <m/>
  </r>
  <r>
    <d v="2015-07-24T00:00:00"/>
    <x v="5"/>
    <s v="NORDESTE"/>
    <x v="3"/>
    <x v="898"/>
    <x v="978"/>
    <x v="0"/>
    <n v="13983"/>
    <n v="2797"/>
    <x v="0"/>
    <m/>
    <m/>
    <m/>
  </r>
  <r>
    <d v="2015-07-24T00:00:00"/>
    <x v="5"/>
    <s v="CENTRO-OESTE"/>
    <x v="11"/>
    <x v="899"/>
    <x v="979"/>
    <x v="0"/>
    <n v="7371"/>
    <n v="1474"/>
    <x v="0"/>
    <m/>
    <m/>
    <m/>
  </r>
  <r>
    <d v="2015-07-24T00:00:00"/>
    <x v="5"/>
    <s v="SUDESTE"/>
    <x v="2"/>
    <x v="900"/>
    <x v="980"/>
    <x v="0"/>
    <n v="13750"/>
    <n v="2750"/>
    <x v="0"/>
    <m/>
    <m/>
    <m/>
  </r>
  <r>
    <d v="2015-07-24T00:00:00"/>
    <x v="5"/>
    <s v="CENTRO-OESTE"/>
    <x v="21"/>
    <x v="95"/>
    <x v="981"/>
    <x v="0"/>
    <n v="214529"/>
    <n v="42906"/>
    <x v="0"/>
    <m/>
    <m/>
    <m/>
  </r>
  <r>
    <d v="2015-07-24T00:00:00"/>
    <x v="5"/>
    <s v="CENTRO-OESTE"/>
    <x v="8"/>
    <x v="178"/>
    <x v="982"/>
    <x v="0"/>
    <n v="18094"/>
    <n v="3619"/>
    <x v="0"/>
    <m/>
    <m/>
    <m/>
  </r>
  <r>
    <d v="2015-07-24T00:00:00"/>
    <x v="5"/>
    <s v="NORDESTE"/>
    <x v="14"/>
    <x v="291"/>
    <x v="983"/>
    <x v="0"/>
    <n v="2675656"/>
    <n v="535131"/>
    <x v="0"/>
    <m/>
    <m/>
    <m/>
  </r>
  <r>
    <d v="2015-07-24T00:00:00"/>
    <x v="5"/>
    <s v="SUDESTE"/>
    <x v="2"/>
    <x v="901"/>
    <x v="984"/>
    <x v="0"/>
    <n v="7542"/>
    <n v="1508"/>
    <x v="0"/>
    <m/>
    <m/>
    <m/>
  </r>
  <r>
    <d v="2015-07-24T00:00:00"/>
    <x v="5"/>
    <s v="SUDESTE"/>
    <x v="1"/>
    <x v="902"/>
    <x v="985"/>
    <x v="0"/>
    <n v="38695"/>
    <n v="7739"/>
    <x v="0"/>
    <m/>
    <m/>
    <m/>
  </r>
  <r>
    <d v="2015-07-24T00:00:00"/>
    <x v="5"/>
    <s v="CENTRO-OESTE"/>
    <x v="8"/>
    <x v="903"/>
    <x v="986"/>
    <x v="0"/>
    <n v="6590"/>
    <n v="1318"/>
    <x v="0"/>
    <m/>
    <m/>
    <m/>
  </r>
  <r>
    <d v="2015-07-24T00:00:00"/>
    <x v="5"/>
    <s v="CENTRO-OESTE"/>
    <x v="11"/>
    <x v="904"/>
    <x v="987"/>
    <x v="0"/>
    <n v="5062"/>
    <n v="1012"/>
    <x v="0"/>
    <m/>
    <m/>
    <m/>
  </r>
  <r>
    <d v="2015-07-24T00:00:00"/>
    <x v="5"/>
    <s v="NORDESTE"/>
    <x v="4"/>
    <x v="905"/>
    <x v="988"/>
    <x v="0"/>
    <n v="7316"/>
    <n v="1463"/>
    <x v="0"/>
    <m/>
    <m/>
    <m/>
  </r>
  <r>
    <d v="2015-07-24T00:00:00"/>
    <x v="5"/>
    <s v="SUDESTE"/>
    <x v="2"/>
    <x v="906"/>
    <x v="989"/>
    <x v="0"/>
    <n v="20835"/>
    <n v="4167"/>
    <x v="0"/>
    <m/>
    <m/>
    <m/>
  </r>
  <r>
    <d v="2015-07-24T00:00:00"/>
    <x v="5"/>
    <s v="SUDESTE"/>
    <x v="2"/>
    <x v="907"/>
    <x v="990"/>
    <x v="0"/>
    <n v="2798"/>
    <n v="560"/>
    <x v="0"/>
    <m/>
    <m/>
    <m/>
  </r>
  <r>
    <d v="2015-07-24T00:00:00"/>
    <x v="5"/>
    <s v="NORDESTE"/>
    <x v="23"/>
    <x v="908"/>
    <x v="991"/>
    <x v="0"/>
    <n v="22644"/>
    <n v="4529"/>
    <x v="0"/>
    <m/>
    <m/>
    <m/>
  </r>
  <r>
    <d v="2015-07-24T00:00:00"/>
    <x v="5"/>
    <s v="NORDESTE"/>
    <x v="14"/>
    <x v="909"/>
    <x v="992"/>
    <x v="0"/>
    <n v="20725"/>
    <n v="4145"/>
    <x v="0"/>
    <m/>
    <m/>
    <m/>
  </r>
  <r>
    <d v="2015-07-24T00:00:00"/>
    <x v="5"/>
    <s v="SUDESTE"/>
    <x v="6"/>
    <x v="910"/>
    <x v="993"/>
    <x v="0"/>
    <n v="7003"/>
    <n v="1401"/>
    <x v="0"/>
    <m/>
    <m/>
    <m/>
  </r>
  <r>
    <d v="2015-07-24T00:00:00"/>
    <x v="5"/>
    <s v="SUDESTE"/>
    <x v="6"/>
    <x v="911"/>
    <x v="994"/>
    <x v="0"/>
    <n v="295917"/>
    <n v="59183"/>
    <x v="0"/>
    <m/>
    <m/>
    <m/>
  </r>
  <r>
    <d v="2015-07-24T00:00:00"/>
    <x v="5"/>
    <s v="SUDESTE"/>
    <x v="2"/>
    <x v="912"/>
    <x v="995"/>
    <x v="0"/>
    <n v="5040"/>
    <n v="1008"/>
    <x v="0"/>
    <m/>
    <m/>
    <m/>
  </r>
  <r>
    <d v="2015-07-24T00:00:00"/>
    <x v="5"/>
    <s v="SUDESTE"/>
    <x v="2"/>
    <x v="913"/>
    <x v="996"/>
    <x v="0"/>
    <n v="17674"/>
    <n v="3535"/>
    <x v="0"/>
    <m/>
    <m/>
    <m/>
  </r>
  <r>
    <d v="2015-07-24T00:00:00"/>
    <x v="5"/>
    <s v="SUDESTE"/>
    <x v="2"/>
    <x v="914"/>
    <x v="997"/>
    <x v="0"/>
    <n v="7265"/>
    <n v="1453"/>
    <x v="0"/>
    <m/>
    <m/>
    <m/>
  </r>
  <r>
    <d v="2015-07-24T00:00:00"/>
    <x v="5"/>
    <s v="SUDESTE"/>
    <x v="2"/>
    <x v="915"/>
    <x v="998"/>
    <x v="1"/>
    <n v="90658"/>
    <n v="18132"/>
    <x v="0"/>
    <m/>
    <m/>
    <m/>
  </r>
  <r>
    <d v="2015-07-24T00:00:00"/>
    <x v="5"/>
    <s v="SUL"/>
    <x v="13"/>
    <x v="916"/>
    <x v="999"/>
    <x v="0"/>
    <n v="9016"/>
    <n v="1803"/>
    <x v="0"/>
    <m/>
    <m/>
    <m/>
  </r>
  <r>
    <d v="2015-07-24T00:00:00"/>
    <x v="5"/>
    <s v="SUDESTE"/>
    <x v="6"/>
    <x v="39"/>
    <x v="1000"/>
    <x v="0"/>
    <n v="6320446"/>
    <n v="1264089"/>
    <x v="0"/>
    <m/>
    <m/>
    <m/>
  </r>
  <r>
    <d v="2015-07-24T00:00:00"/>
    <x v="5"/>
    <s v="CENTRO-OESTE"/>
    <x v="8"/>
    <x v="917"/>
    <x v="1001"/>
    <x v="0"/>
    <n v="31793"/>
    <n v="6359"/>
    <x v="1"/>
    <d v="2015-07-24T00:00:00"/>
    <d v="1899-12-30T09:30:09"/>
    <s v="157.56.17.238"/>
  </r>
  <r>
    <d v="2015-07-24T00:00:00"/>
    <x v="5"/>
    <s v="SUDESTE"/>
    <x v="1"/>
    <x v="918"/>
    <x v="1002"/>
    <x v="0"/>
    <n v="20451"/>
    <n v="4090"/>
    <x v="0"/>
    <m/>
    <m/>
    <m/>
  </r>
  <r>
    <d v="2015-07-24T00:00:00"/>
    <x v="5"/>
    <s v="NORTE"/>
    <x v="18"/>
    <x v="919"/>
    <x v="1003"/>
    <x v="0"/>
    <n v="90353"/>
    <n v="18071"/>
    <x v="0"/>
    <m/>
    <m/>
    <m/>
  </r>
  <r>
    <d v="2015-07-24T00:00:00"/>
    <x v="5"/>
    <s v="SUL"/>
    <x v="12"/>
    <x v="920"/>
    <x v="1004"/>
    <x v="0"/>
    <n v="5692"/>
    <n v="1138"/>
    <x v="0"/>
    <m/>
    <m/>
    <m/>
  </r>
  <r>
    <d v="2015-07-24T00:00:00"/>
    <x v="5"/>
    <s v="NORDESTE"/>
    <x v="20"/>
    <x v="921"/>
    <x v="1005"/>
    <x v="0"/>
    <n v="14180"/>
    <n v="2836"/>
    <x v="0"/>
    <m/>
    <m/>
    <m/>
  </r>
  <r>
    <d v="2015-07-24T00:00:00"/>
    <x v="5"/>
    <s v="NORDESTE"/>
    <x v="16"/>
    <x v="922"/>
    <x v="1006"/>
    <x v="0"/>
    <n v="11480"/>
    <n v="2296"/>
    <x v="0"/>
    <m/>
    <m/>
    <m/>
  </r>
  <r>
    <d v="2015-07-24T00:00:00"/>
    <x v="5"/>
    <s v="SUDESTE"/>
    <x v="2"/>
    <x v="923"/>
    <x v="1007"/>
    <x v="0"/>
    <n v="603442"/>
    <n v="120688"/>
    <x v="0"/>
    <m/>
    <m/>
    <m/>
  </r>
  <r>
    <d v="2015-07-24T00:00:00"/>
    <x v="5"/>
    <s v="CENTRO-OESTE"/>
    <x v="11"/>
    <x v="924"/>
    <x v="1008"/>
    <x v="0"/>
    <m/>
    <m/>
    <x v="0"/>
    <m/>
    <m/>
    <m/>
  </r>
  <r>
    <d v="2015-07-24T00:00:00"/>
    <x v="5"/>
    <s v="SUDESTE"/>
    <x v="2"/>
    <x v="925"/>
    <x v="1009"/>
    <x v="0"/>
    <n v="4640"/>
    <n v="928"/>
    <x v="0"/>
    <m/>
    <m/>
    <m/>
  </r>
  <r>
    <d v="2015-07-24T00:00:00"/>
    <x v="5"/>
    <s v="NORDESTE"/>
    <x v="14"/>
    <x v="926"/>
    <x v="1010"/>
    <x v="0"/>
    <n v="38957"/>
    <n v="7791"/>
    <x v="0"/>
    <m/>
    <m/>
    <m/>
  </r>
  <r>
    <d v="2015-07-24T00:00:00"/>
    <x v="5"/>
    <s v="SUDESTE"/>
    <x v="1"/>
    <x v="927"/>
    <x v="1011"/>
    <x v="0"/>
    <n v="52143"/>
    <n v="10429"/>
    <x v="0"/>
    <m/>
    <m/>
    <m/>
  </r>
  <r>
    <d v="2015-07-24T00:00:00"/>
    <x v="5"/>
    <s v="SUDESTE"/>
    <x v="2"/>
    <x v="928"/>
    <x v="1012"/>
    <x v="0"/>
    <n v="6321"/>
    <n v="1264"/>
    <x v="0"/>
    <m/>
    <m/>
    <m/>
  </r>
  <r>
    <d v="2015-07-24T00:00:00"/>
    <x v="5"/>
    <s v="SUDESTE"/>
    <x v="1"/>
    <x v="929"/>
    <x v="1013"/>
    <x v="0"/>
    <n v="48949"/>
    <n v="9790"/>
    <x v="0"/>
    <m/>
    <m/>
    <m/>
  </r>
  <r>
    <d v="2015-07-24T00:00:00"/>
    <x v="5"/>
    <s v="NORTE"/>
    <x v="25"/>
    <x v="930"/>
    <x v="1014"/>
    <x v="1"/>
    <n v="16091"/>
    <n v="3218"/>
    <x v="0"/>
    <m/>
    <m/>
    <m/>
  </r>
  <r>
    <d v="2015-07-24T00:00:00"/>
    <x v="5"/>
    <s v="CENTRO-OESTE"/>
    <x v="11"/>
    <x v="931"/>
    <x v="1015"/>
    <x v="0"/>
    <n v="10553"/>
    <n v="2111"/>
    <x v="0"/>
    <m/>
    <m/>
    <m/>
  </r>
  <r>
    <d v="2015-07-24T00:00:00"/>
    <x v="5"/>
    <s v="CENTRO-OESTE"/>
    <x v="11"/>
    <x v="931"/>
    <x v="1016"/>
    <x v="0"/>
    <n v="10553"/>
    <n v="2111"/>
    <x v="0"/>
    <m/>
    <m/>
    <m/>
  </r>
  <r>
    <d v="2015-07-24T00:00:00"/>
    <x v="5"/>
    <s v="SUDESTE"/>
    <x v="2"/>
    <x v="932"/>
    <x v="1017"/>
    <x v="0"/>
    <n v="20245"/>
    <n v="4049"/>
    <x v="0"/>
    <m/>
    <m/>
    <m/>
  </r>
  <r>
    <d v="2015-07-24T00:00:00"/>
    <x v="5"/>
    <s v="SUL"/>
    <x v="12"/>
    <x v="535"/>
    <x v="1018"/>
    <x v="0"/>
    <n v="17089"/>
    <n v="3418"/>
    <x v="0"/>
    <m/>
    <m/>
    <m/>
  </r>
  <r>
    <d v="2015-07-24T00:00:00"/>
    <x v="5"/>
    <s v="SUDESTE"/>
    <x v="1"/>
    <x v="933"/>
    <x v="1019"/>
    <x v="0"/>
    <n v="4053"/>
    <n v="811"/>
    <x v="0"/>
    <m/>
    <m/>
    <m/>
  </r>
  <r>
    <d v="2015-07-24T00:00:00"/>
    <x v="5"/>
    <s v="SUL"/>
    <x v="0"/>
    <x v="934"/>
    <x v="1020"/>
    <x v="0"/>
    <n v="8115"/>
    <n v="1623"/>
    <x v="0"/>
    <m/>
    <m/>
    <m/>
  </r>
  <r>
    <d v="2015-07-24T00:00:00"/>
    <x v="5"/>
    <s v="NORDESTE"/>
    <x v="14"/>
    <x v="935"/>
    <x v="1021"/>
    <x v="0"/>
    <n v="8316"/>
    <n v="1663"/>
    <x v="0"/>
    <m/>
    <m/>
    <m/>
  </r>
  <r>
    <d v="2015-07-24T00:00:00"/>
    <x v="5"/>
    <s v="CENTRO-OESTE"/>
    <x v="11"/>
    <x v="936"/>
    <x v="1022"/>
    <x v="0"/>
    <n v="23338"/>
    <n v="4668"/>
    <x v="0"/>
    <m/>
    <m/>
    <m/>
  </r>
  <r>
    <d v="2015-07-24T00:00:00"/>
    <x v="5"/>
    <s v="NORTE"/>
    <x v="9"/>
    <x v="937"/>
    <x v="1023"/>
    <x v="0"/>
    <n v="62794"/>
    <n v="12559"/>
    <x v="0"/>
    <m/>
    <m/>
    <m/>
  </r>
  <r>
    <d v="2015-07-24T00:00:00"/>
    <x v="5"/>
    <s v="NORTE"/>
    <x v="9"/>
    <x v="380"/>
    <x v="1024"/>
    <x v="0"/>
    <n v="471980"/>
    <n v="94396"/>
    <x v="0"/>
    <m/>
    <m/>
    <m/>
  </r>
  <r>
    <d v="2015-07-24T00:00:00"/>
    <x v="5"/>
    <s v="SUL"/>
    <x v="0"/>
    <x v="938"/>
    <x v="1025"/>
    <x v="0"/>
    <n v="54643"/>
    <n v="10929"/>
    <x v="0"/>
    <m/>
    <m/>
    <m/>
  </r>
  <r>
    <d v="2015-07-24T00:00:00"/>
    <x v="5"/>
    <s v="SUL"/>
    <x v="0"/>
    <x v="660"/>
    <x v="219"/>
    <x v="1"/>
    <n v="4243"/>
    <n v="849"/>
    <x v="0"/>
    <m/>
    <m/>
    <m/>
  </r>
  <r>
    <d v="2015-07-24T00:00:00"/>
    <x v="5"/>
    <s v="SUDESTE"/>
    <x v="6"/>
    <x v="939"/>
    <x v="1026"/>
    <x v="0"/>
    <n v="796257"/>
    <n v="159251"/>
    <x v="0"/>
    <m/>
    <m/>
    <m/>
  </r>
  <r>
    <d v="2015-07-24T00:00:00"/>
    <x v="5"/>
    <s v="SUDESTE"/>
    <x v="1"/>
    <x v="940"/>
    <x v="1027"/>
    <x v="0"/>
    <n v="14565"/>
    <n v="2913"/>
    <x v="0"/>
    <m/>
    <m/>
    <m/>
  </r>
  <r>
    <d v="2015-07-24T00:00:00"/>
    <x v="5"/>
    <s v="NORDESTE"/>
    <x v="22"/>
    <x v="533"/>
    <x v="1028"/>
    <x v="0"/>
    <n v="723515"/>
    <n v="144703"/>
    <x v="0"/>
    <m/>
    <m/>
    <m/>
  </r>
  <r>
    <d v="2015-07-24T00:00:00"/>
    <x v="5"/>
    <s v="SUL"/>
    <x v="13"/>
    <x v="941"/>
    <x v="1029"/>
    <x v="0"/>
    <n v="8942"/>
    <n v="1788"/>
    <x v="0"/>
    <m/>
    <m/>
    <m/>
  </r>
  <r>
    <d v="2015-07-24T00:00:00"/>
    <x v="5"/>
    <s v="SUDESTE"/>
    <x v="2"/>
    <x v="942"/>
    <x v="1030"/>
    <x v="0"/>
    <n v="10299"/>
    <n v="2060"/>
    <x v="0"/>
    <m/>
    <m/>
    <m/>
  </r>
  <r>
    <d v="2015-07-24T00:00:00"/>
    <x v="5"/>
    <s v="SUL"/>
    <x v="13"/>
    <x v="943"/>
    <x v="1031"/>
    <x v="0"/>
    <n v="105503"/>
    <n v="21101"/>
    <x v="0"/>
    <m/>
    <m/>
    <m/>
  </r>
  <r>
    <d v="2015-07-24T00:00:00"/>
    <x v="5"/>
    <s v="NORTE"/>
    <x v="18"/>
    <x v="821"/>
    <x v="312"/>
    <x v="1"/>
    <n v="41656"/>
    <n v="8331"/>
    <x v="0"/>
    <m/>
    <m/>
    <m/>
  </r>
  <r>
    <d v="2015-07-24T00:00:00"/>
    <x v="5"/>
    <s v="SUDESTE"/>
    <x v="2"/>
    <x v="944"/>
    <x v="1032"/>
    <x v="0"/>
    <n v="7008"/>
    <n v="1402"/>
    <x v="0"/>
    <m/>
    <m/>
    <m/>
  </r>
  <r>
    <d v="2015-07-24T00:00:00"/>
    <x v="5"/>
    <s v="SUDESTE"/>
    <x v="2"/>
    <x v="150"/>
    <x v="1033"/>
    <x v="0"/>
    <n v="2375151"/>
    <n v="475030"/>
    <x v="0"/>
    <m/>
    <m/>
    <m/>
  </r>
  <r>
    <d v="2015-07-24T00:00:00"/>
    <x v="5"/>
    <s v="SUDESTE"/>
    <x v="17"/>
    <x v="945"/>
    <x v="1034"/>
    <x v="0"/>
    <n v="18397"/>
    <n v="3679"/>
    <x v="0"/>
    <m/>
    <m/>
    <m/>
  </r>
  <r>
    <d v="2015-07-24T00:00:00"/>
    <x v="5"/>
    <s v="SUDESTE"/>
    <x v="1"/>
    <x v="946"/>
    <x v="1035"/>
    <x v="0"/>
    <n v="5287"/>
    <n v="1057"/>
    <x v="0"/>
    <m/>
    <m/>
    <m/>
  </r>
  <r>
    <d v="2015-07-24T00:00:00"/>
    <x v="5"/>
    <s v="SUDESTE"/>
    <x v="6"/>
    <x v="947"/>
    <x v="1036"/>
    <x v="0"/>
    <n v="163746"/>
    <n v="32749"/>
    <x v="0"/>
    <m/>
    <m/>
    <m/>
  </r>
  <r>
    <d v="2015-07-24T00:00:00"/>
    <x v="5"/>
    <s v="NORDESTE"/>
    <x v="4"/>
    <x v="948"/>
    <x v="1037"/>
    <x v="0"/>
    <n v="18915"/>
    <n v="3783"/>
    <x v="0"/>
    <m/>
    <m/>
    <m/>
  </r>
  <r>
    <d v="2015-07-24T00:00:00"/>
    <x v="5"/>
    <s v="NORDESTE"/>
    <x v="14"/>
    <x v="949"/>
    <x v="1038"/>
    <x v="0"/>
    <n v="18943"/>
    <n v="3789"/>
    <x v="0"/>
    <m/>
    <m/>
    <m/>
  </r>
  <r>
    <d v="2015-07-24T00:00:00"/>
    <x v="5"/>
    <s v="SUDESTE"/>
    <x v="1"/>
    <x v="950"/>
    <x v="1039"/>
    <x v="0"/>
    <n v="20650"/>
    <n v="4130"/>
    <x v="0"/>
    <m/>
    <m/>
    <m/>
  </r>
  <r>
    <d v="2015-07-24T00:00:00"/>
    <x v="5"/>
    <s v="NORTE"/>
    <x v="15"/>
    <x v="951"/>
    <x v="1040"/>
    <x v="1"/>
    <n v="61453"/>
    <n v="12291"/>
    <x v="0"/>
    <m/>
    <m/>
    <m/>
  </r>
  <r>
    <d v="2015-07-24T00:00:00"/>
    <x v="5"/>
    <s v="SUL"/>
    <x v="12"/>
    <x v="952"/>
    <x v="1041"/>
    <x v="0"/>
    <n v="25172"/>
    <n v="5034"/>
    <x v="0"/>
    <m/>
    <m/>
    <m/>
  </r>
  <r>
    <d v="2015-07-24T00:00:00"/>
    <x v="5"/>
    <s v="SUL"/>
    <x v="12"/>
    <x v="953"/>
    <x v="1042"/>
    <x v="0"/>
    <n v="13661"/>
    <n v="2732"/>
    <x v="0"/>
    <m/>
    <m/>
    <m/>
  </r>
  <r>
    <d v="2015-07-24T00:00:00"/>
    <x v="5"/>
    <s v="SUDESTE"/>
    <x v="1"/>
    <x v="954"/>
    <x v="1043"/>
    <x v="0"/>
    <n v="29501"/>
    <n v="5900"/>
    <x v="0"/>
    <m/>
    <m/>
    <m/>
  </r>
  <r>
    <d v="2015-07-24T00:00:00"/>
    <x v="5"/>
    <s v="NORDESTE"/>
    <x v="14"/>
    <x v="955"/>
    <x v="1044"/>
    <x v="0"/>
    <n v="18427"/>
    <n v="3685"/>
    <x v="0"/>
    <m/>
    <m/>
    <m/>
  </r>
  <r>
    <d v="2015-07-24T00:00:00"/>
    <x v="5"/>
    <s v="NORTE"/>
    <x v="5"/>
    <x v="956"/>
    <x v="1045"/>
    <x v="0"/>
    <n v="7339"/>
    <n v="1468"/>
    <x v="0"/>
    <m/>
    <m/>
    <m/>
  </r>
  <r>
    <d v="2015-07-24T00:00:00"/>
    <x v="5"/>
    <s v="NORDESTE"/>
    <x v="14"/>
    <x v="957"/>
    <x v="1046"/>
    <x v="0"/>
    <n v="6313"/>
    <n v="1263"/>
    <x v="0"/>
    <m/>
    <m/>
    <m/>
  </r>
  <r>
    <d v="2015-07-24T00:00:00"/>
    <x v="5"/>
    <s v="SUDESTE"/>
    <x v="1"/>
    <x v="958"/>
    <x v="1047"/>
    <x v="0"/>
    <n v="5151"/>
    <n v="1030"/>
    <x v="0"/>
    <m/>
    <m/>
    <m/>
  </r>
  <r>
    <d v="2015-07-24T00:00:00"/>
    <x v="5"/>
    <s v="NORDESTE"/>
    <x v="14"/>
    <x v="291"/>
    <x v="1048"/>
    <x v="0"/>
    <n v="2675656"/>
    <n v="535131"/>
    <x v="0"/>
    <m/>
    <m/>
    <m/>
  </r>
  <r>
    <d v="2015-07-24T00:00:00"/>
    <x v="5"/>
    <s v="SUDESTE"/>
    <x v="2"/>
    <x v="959"/>
    <x v="1049"/>
    <x v="0"/>
    <n v="3596"/>
    <n v="719"/>
    <x v="0"/>
    <m/>
    <m/>
    <m/>
  </r>
  <r>
    <d v="2015-07-24T00:00:00"/>
    <x v="5"/>
    <s v="NORDESTE"/>
    <x v="4"/>
    <x v="960"/>
    <x v="1050"/>
    <x v="0"/>
    <n v="13693"/>
    <n v="2739"/>
    <x v="0"/>
    <m/>
    <m/>
    <m/>
  </r>
  <r>
    <d v="2015-07-24T00:00:00"/>
    <x v="5"/>
    <s v="SUDESTE"/>
    <x v="2"/>
    <x v="961"/>
    <x v="1051"/>
    <x v="0"/>
    <n v="5763"/>
    <n v="1153"/>
    <x v="0"/>
    <m/>
    <m/>
    <m/>
  </r>
  <r>
    <d v="2015-07-24T00:00:00"/>
    <x v="5"/>
    <s v="NORDESTE"/>
    <x v="14"/>
    <x v="962"/>
    <x v="1052"/>
    <x v="0"/>
    <n v="61631"/>
    <n v="12326"/>
    <x v="0"/>
    <m/>
    <m/>
    <m/>
  </r>
  <r>
    <d v="2015-07-24T00:00:00"/>
    <x v="5"/>
    <s v="SUL"/>
    <x v="0"/>
    <x v="68"/>
    <x v="1053"/>
    <x v="0"/>
    <n v="31660"/>
    <n v="6332"/>
    <x v="0"/>
    <m/>
    <m/>
    <m/>
  </r>
  <r>
    <d v="2015-07-24T00:00:00"/>
    <x v="5"/>
    <s v="NORDESTE"/>
    <x v="23"/>
    <x v="963"/>
    <x v="1054"/>
    <x v="0"/>
    <n v="62093"/>
    <n v="12419"/>
    <x v="0"/>
    <m/>
    <m/>
    <m/>
  </r>
  <r>
    <d v="2015-07-24T00:00:00"/>
    <x v="5"/>
    <s v="SUL"/>
    <x v="13"/>
    <x v="964"/>
    <x v="1055"/>
    <x v="0"/>
    <n v="17290"/>
    <n v="3458"/>
    <x v="0"/>
    <m/>
    <m/>
    <m/>
  </r>
  <r>
    <d v="2015-07-24T00:00:00"/>
    <x v="5"/>
    <s v="NORDESTE"/>
    <x v="4"/>
    <x v="965"/>
    <x v="1056"/>
    <x v="0"/>
    <n v="74473"/>
    <n v="14895"/>
    <x v="0"/>
    <m/>
    <m/>
    <m/>
  </r>
  <r>
    <d v="2015-07-24T00:00:00"/>
    <x v="5"/>
    <s v="SUDESTE"/>
    <x v="1"/>
    <x v="765"/>
    <x v="1057"/>
    <x v="0"/>
    <n v="41558"/>
    <n v="8312"/>
    <x v="0"/>
    <m/>
    <m/>
    <m/>
  </r>
  <r>
    <d v="2015-07-24T00:00:00"/>
    <x v="5"/>
    <s v="CENTRO-OESTE"/>
    <x v="7"/>
    <x v="966"/>
    <x v="1058"/>
    <x v="0"/>
    <n v="7669"/>
    <n v="1534"/>
    <x v="0"/>
    <m/>
    <m/>
    <m/>
  </r>
  <r>
    <d v="2015-07-24T00:00:00"/>
    <x v="5"/>
    <s v="SUL"/>
    <x v="13"/>
    <x v="967"/>
    <x v="1059"/>
    <x v="0"/>
    <n v="16020"/>
    <n v="3204"/>
    <x v="0"/>
    <m/>
    <m/>
    <m/>
  </r>
  <r>
    <d v="2015-07-24T00:00:00"/>
    <x v="5"/>
    <s v="SUDESTE"/>
    <x v="1"/>
    <x v="968"/>
    <x v="1060"/>
    <x v="0"/>
    <n v="8801"/>
    <n v="1760"/>
    <x v="0"/>
    <m/>
    <m/>
    <m/>
  </r>
  <r>
    <d v="2015-07-24T00:00:00"/>
    <x v="5"/>
    <s v="SUDESTE"/>
    <x v="2"/>
    <x v="969"/>
    <x v="1061"/>
    <x v="0"/>
    <n v="39178"/>
    <n v="7836"/>
    <x v="1"/>
    <d v="2015-07-24T00:00:00"/>
    <d v="1899-12-30T11:09:41"/>
    <s v="200.217.84.84"/>
  </r>
  <r>
    <d v="2015-07-24T00:00:00"/>
    <x v="5"/>
    <s v="NORDESTE"/>
    <x v="3"/>
    <x v="970"/>
    <x v="1062"/>
    <x v="0"/>
    <n v="28954"/>
    <n v="5791"/>
    <x v="0"/>
    <m/>
    <m/>
    <m/>
  </r>
  <r>
    <d v="2015-07-24T00:00:00"/>
    <x v="5"/>
    <s v="SUL"/>
    <x v="0"/>
    <x v="971"/>
    <x v="1063"/>
    <x v="0"/>
    <n v="5780"/>
    <n v="1156"/>
    <x v="0"/>
    <m/>
    <m/>
    <m/>
  </r>
  <r>
    <d v="2015-07-24T00:00:00"/>
    <x v="5"/>
    <s v="NORDESTE"/>
    <x v="20"/>
    <x v="972"/>
    <x v="1064"/>
    <x v="0"/>
    <n v="3069"/>
    <n v="614"/>
    <x v="0"/>
    <m/>
    <m/>
    <m/>
  </r>
  <r>
    <d v="2015-07-24T00:00:00"/>
    <x v="5"/>
    <s v="NORDESTE"/>
    <x v="10"/>
    <x v="853"/>
    <x v="1065"/>
    <x v="0"/>
    <n v="35398"/>
    <n v="7080"/>
    <x v="0"/>
    <m/>
    <m/>
    <m/>
  </r>
  <r>
    <d v="2015-07-24T00:00:00"/>
    <x v="5"/>
    <s v="NORDESTE"/>
    <x v="14"/>
    <x v="973"/>
    <x v="1066"/>
    <x v="0"/>
    <n v="58606"/>
    <n v="11721"/>
    <x v="0"/>
    <m/>
    <m/>
    <m/>
  </r>
  <r>
    <d v="2015-07-24T00:00:00"/>
    <x v="5"/>
    <s v="NORDESTE"/>
    <x v="4"/>
    <x v="820"/>
    <x v="1067"/>
    <x v="0"/>
    <n v="121428"/>
    <n v="24286"/>
    <x v="0"/>
    <m/>
    <m/>
    <m/>
  </r>
  <r>
    <d v="2015-07-24T00:00:00"/>
    <x v="5"/>
    <s v="NORDESTE"/>
    <x v="14"/>
    <x v="331"/>
    <x v="1068"/>
    <x v="0"/>
    <n v="13051"/>
    <n v="2610"/>
    <x v="0"/>
    <m/>
    <m/>
    <m/>
  </r>
  <r>
    <d v="2015-07-24T00:00:00"/>
    <x v="5"/>
    <s v="NORDESTE"/>
    <x v="14"/>
    <x v="331"/>
    <x v="1069"/>
    <x v="0"/>
    <n v="13051"/>
    <n v="2610"/>
    <x v="0"/>
    <m/>
    <m/>
    <m/>
  </r>
  <r>
    <d v="2015-07-24T00:00:00"/>
    <x v="5"/>
    <s v="SUL"/>
    <x v="12"/>
    <x v="974"/>
    <x v="1070"/>
    <x v="0"/>
    <n v="25769"/>
    <n v="5154"/>
    <x v="0"/>
    <m/>
    <m/>
    <m/>
  </r>
  <r>
    <d v="2015-07-24T00:00:00"/>
    <x v="5"/>
    <s v="NORDESTE"/>
    <x v="4"/>
    <x v="975"/>
    <x v="1071"/>
    <x v="0"/>
    <n v="16827"/>
    <n v="3365"/>
    <x v="0"/>
    <m/>
    <m/>
    <m/>
  </r>
  <r>
    <d v="2015-07-24T00:00:00"/>
    <x v="5"/>
    <s v="NORTE"/>
    <x v="5"/>
    <x v="976"/>
    <x v="27"/>
    <x v="2"/>
    <n v="2910"/>
    <n v="582"/>
    <x v="0"/>
    <m/>
    <m/>
    <m/>
  </r>
  <r>
    <d v="2015-07-24T00:00:00"/>
    <x v="5"/>
    <s v="SUL"/>
    <x v="0"/>
    <x v="977"/>
    <x v="1072"/>
    <x v="0"/>
    <n v="8440"/>
    <n v="1688"/>
    <x v="0"/>
    <m/>
    <m/>
    <m/>
  </r>
  <r>
    <d v="2015-07-24T00:00:00"/>
    <x v="5"/>
    <s v="SUDESTE"/>
    <x v="1"/>
    <x v="978"/>
    <x v="1073"/>
    <x v="0"/>
    <n v="4002"/>
    <n v="800"/>
    <x v="0"/>
    <m/>
    <m/>
    <m/>
  </r>
  <r>
    <d v="2015-07-24T00:00:00"/>
    <x v="5"/>
    <s v="SUL"/>
    <x v="0"/>
    <x v="979"/>
    <x v="1074"/>
    <x v="0"/>
    <n v="1807"/>
    <n v="361"/>
    <x v="0"/>
    <m/>
    <m/>
    <m/>
  </r>
  <r>
    <d v="2015-07-24T00:00:00"/>
    <x v="5"/>
    <s v="SUDESTE"/>
    <x v="2"/>
    <x v="980"/>
    <x v="27"/>
    <x v="2"/>
    <n v="15011"/>
    <n v="3002"/>
    <x v="0"/>
    <m/>
    <m/>
    <m/>
  </r>
  <r>
    <d v="2015-07-24T00:00:00"/>
    <x v="5"/>
    <s v="SUL"/>
    <x v="0"/>
    <x v="981"/>
    <x v="1075"/>
    <x v="0"/>
    <n v="239384"/>
    <n v="47877"/>
    <x v="0"/>
    <m/>
    <m/>
    <m/>
  </r>
  <r>
    <d v="2015-07-24T00:00:00"/>
    <x v="5"/>
    <s v="NORDESTE"/>
    <x v="24"/>
    <x v="982"/>
    <x v="1076"/>
    <x v="0"/>
    <n v="18506"/>
    <n v="3701"/>
    <x v="0"/>
    <m/>
    <m/>
    <m/>
  </r>
  <r>
    <d v="2015-07-24T00:00:00"/>
    <x v="5"/>
    <s v="SUDESTE"/>
    <x v="6"/>
    <x v="983"/>
    <x v="29"/>
    <x v="3"/>
    <n v="13359"/>
    <n v="2672"/>
    <x v="0"/>
    <m/>
    <m/>
    <m/>
  </r>
  <r>
    <d v="2015-07-24T00:00:00"/>
    <x v="5"/>
    <s v="NORTE"/>
    <x v="5"/>
    <x v="984"/>
    <x v="27"/>
    <x v="2"/>
    <n v="1574"/>
    <n v="315"/>
    <x v="0"/>
    <m/>
    <m/>
    <m/>
  </r>
  <r>
    <d v="2015-07-24T00:00:00"/>
    <x v="5"/>
    <s v="NORDESTE"/>
    <x v="24"/>
    <x v="985"/>
    <x v="1077"/>
    <x v="0"/>
    <n v="24580"/>
    <n v="4916"/>
    <x v="0"/>
    <m/>
    <m/>
    <m/>
  </r>
  <r>
    <d v="2015-07-24T00:00:00"/>
    <x v="5"/>
    <s v="NORDESTE"/>
    <x v="3"/>
    <x v="904"/>
    <x v="1078"/>
    <x v="0"/>
    <n v="6932"/>
    <n v="1386"/>
    <x v="0"/>
    <m/>
    <m/>
    <m/>
  </r>
  <r>
    <d v="2015-07-24T00:00:00"/>
    <x v="5"/>
    <s v="NORDESTE"/>
    <x v="3"/>
    <x v="986"/>
    <x v="1079"/>
    <x v="0"/>
    <n v="10381"/>
    <n v="2076"/>
    <x v="0"/>
    <m/>
    <m/>
    <m/>
  </r>
  <r>
    <d v="2015-07-24T00:00:00"/>
    <x v="5"/>
    <s v="NORDESTE"/>
    <x v="3"/>
    <x v="987"/>
    <x v="1080"/>
    <x v="0"/>
    <n v="11035"/>
    <n v="2207"/>
    <x v="0"/>
    <m/>
    <m/>
    <m/>
  </r>
  <r>
    <d v="2015-07-24T00:00:00"/>
    <x v="5"/>
    <s v="NORTE"/>
    <x v="19"/>
    <x v="988"/>
    <x v="1081"/>
    <x v="0"/>
    <n v="39942"/>
    <n v="7988"/>
    <x v="0"/>
    <m/>
    <m/>
    <m/>
  </r>
  <r>
    <d v="2015-07-24T00:00:00"/>
    <x v="5"/>
    <s v="SUDESTE"/>
    <x v="2"/>
    <x v="989"/>
    <x v="1082"/>
    <x v="0"/>
    <n v="17134"/>
    <n v="3427"/>
    <x v="0"/>
    <m/>
    <m/>
    <m/>
  </r>
  <r>
    <d v="2015-07-24T00:00:00"/>
    <x v="5"/>
    <s v="CENTRO-OESTE"/>
    <x v="11"/>
    <x v="990"/>
    <x v="1083"/>
    <x v="0"/>
    <n v="8423"/>
    <n v="1685"/>
    <x v="0"/>
    <m/>
    <m/>
    <m/>
  </r>
  <r>
    <d v="2015-07-24T00:00:00"/>
    <x v="5"/>
    <s v="NORDESTE"/>
    <x v="4"/>
    <x v="991"/>
    <x v="1084"/>
    <x v="0"/>
    <n v="54955"/>
    <n v="10991"/>
    <x v="0"/>
    <m/>
    <m/>
    <m/>
  </r>
  <r>
    <d v="2015-07-24T00:00:00"/>
    <x v="5"/>
    <s v="NORDESTE"/>
    <x v="4"/>
    <x v="992"/>
    <x v="1085"/>
    <x v="0"/>
    <n v="18088"/>
    <n v="3618"/>
    <x v="0"/>
    <m/>
    <m/>
    <m/>
  </r>
  <r>
    <d v="2015-07-24T00:00:00"/>
    <x v="5"/>
    <s v="SUDESTE"/>
    <x v="2"/>
    <x v="993"/>
    <x v="1086"/>
    <x v="0"/>
    <n v="65463"/>
    <n v="13093"/>
    <x v="0"/>
    <m/>
    <m/>
    <m/>
  </r>
  <r>
    <d v="2015-07-24T00:00:00"/>
    <x v="5"/>
    <s v="SUDESTE"/>
    <x v="2"/>
    <x v="994"/>
    <x v="1087"/>
    <x v="0"/>
    <n v="45260"/>
    <n v="9052"/>
    <x v="0"/>
    <m/>
    <m/>
    <m/>
  </r>
  <r>
    <d v="2015-07-24T00:00:00"/>
    <x v="5"/>
    <s v="NORDESTE"/>
    <x v="14"/>
    <x v="995"/>
    <x v="1088"/>
    <x v="0"/>
    <n v="18605"/>
    <n v="3721"/>
    <x v="0"/>
    <m/>
    <m/>
    <m/>
  </r>
  <r>
    <d v="2015-07-24T00:00:00"/>
    <x v="5"/>
    <s v="SUDESTE"/>
    <x v="2"/>
    <x v="996"/>
    <x v="1089"/>
    <x v="0"/>
    <n v="18055"/>
    <n v="3611"/>
    <x v="0"/>
    <m/>
    <m/>
    <m/>
  </r>
  <r>
    <d v="2015-07-24T00:00:00"/>
    <x v="5"/>
    <s v="NORDESTE"/>
    <x v="14"/>
    <x v="997"/>
    <x v="1090"/>
    <x v="0"/>
    <n v="30123"/>
    <n v="6025"/>
    <x v="0"/>
    <m/>
    <m/>
    <m/>
  </r>
  <r>
    <d v="2015-07-24T00:00:00"/>
    <x v="5"/>
    <s v="NORDESTE"/>
    <x v="22"/>
    <x v="998"/>
    <x v="1091"/>
    <x v="0"/>
    <n v="6866"/>
    <n v="1373"/>
    <x v="0"/>
    <m/>
    <m/>
    <m/>
  </r>
  <r>
    <d v="2015-07-24T00:00:00"/>
    <x v="5"/>
    <s v="NORDESTE"/>
    <x v="14"/>
    <x v="999"/>
    <x v="1092"/>
    <x v="0"/>
    <n v="118047"/>
    <n v="23609"/>
    <x v="0"/>
    <m/>
    <m/>
    <m/>
  </r>
  <r>
    <d v="2015-07-24T00:00:00"/>
    <x v="5"/>
    <s v="NORDESTE"/>
    <x v="20"/>
    <x v="1000"/>
    <x v="970"/>
    <x v="0"/>
    <n v="2753"/>
    <n v="551"/>
    <x v="0"/>
    <m/>
    <m/>
    <m/>
  </r>
  <r>
    <d v="2015-07-24T00:00:00"/>
    <x v="5"/>
    <s v="NORDESTE"/>
    <x v="10"/>
    <x v="1001"/>
    <x v="1093"/>
    <x v="0"/>
    <n v="45503"/>
    <n v="9101"/>
    <x v="0"/>
    <m/>
    <m/>
    <m/>
  </r>
  <r>
    <d v="2015-07-24T00:00:00"/>
    <x v="5"/>
    <s v="SUDESTE"/>
    <x v="1"/>
    <x v="1002"/>
    <x v="1094"/>
    <x v="0"/>
    <n v="19708"/>
    <n v="3942"/>
    <x v="0"/>
    <m/>
    <m/>
    <m/>
  </r>
  <r>
    <d v="2015-07-24T00:00:00"/>
    <x v="5"/>
    <s v="NORDESTE"/>
    <x v="14"/>
    <x v="1003"/>
    <x v="1095"/>
    <x v="0"/>
    <n v="12371"/>
    <n v="2474"/>
    <x v="0"/>
    <m/>
    <m/>
    <m/>
  </r>
  <r>
    <d v="2015-07-24T00:00:00"/>
    <x v="5"/>
    <s v="SUL"/>
    <x v="12"/>
    <x v="1004"/>
    <x v="1096"/>
    <x v="0"/>
    <n v="9026"/>
    <n v="1805"/>
    <x v="0"/>
    <m/>
    <m/>
    <m/>
  </r>
  <r>
    <d v="2015-07-24T00:00:00"/>
    <x v="5"/>
    <s v="NORDESTE"/>
    <x v="22"/>
    <x v="1005"/>
    <x v="1097"/>
    <x v="0"/>
    <n v="18222"/>
    <n v="3644"/>
    <x v="0"/>
    <m/>
    <m/>
    <m/>
  </r>
  <r>
    <d v="2015-07-24T00:00:00"/>
    <x v="5"/>
    <s v="NORDESTE"/>
    <x v="20"/>
    <x v="1006"/>
    <x v="1098"/>
    <x v="0"/>
    <n v="5675"/>
    <n v="1135"/>
    <x v="0"/>
    <m/>
    <m/>
    <m/>
  </r>
  <r>
    <d v="2015-07-24T00:00:00"/>
    <x v="5"/>
    <s v="NORDESTE"/>
    <x v="24"/>
    <x v="141"/>
    <x v="1099"/>
    <x v="0"/>
    <n v="30761"/>
    <n v="6152"/>
    <x v="0"/>
    <m/>
    <m/>
    <m/>
  </r>
  <r>
    <d v="2015-07-24T00:00:00"/>
    <x v="5"/>
    <s v="NORDESTE"/>
    <x v="3"/>
    <x v="1007"/>
    <x v="1100"/>
    <x v="0"/>
    <n v="12113"/>
    <n v="2423"/>
    <x v="0"/>
    <m/>
    <m/>
    <m/>
  </r>
  <r>
    <d v="2015-07-24T00:00:00"/>
    <x v="5"/>
    <s v="NORDESTE"/>
    <x v="3"/>
    <x v="1008"/>
    <x v="1101"/>
    <x v="0"/>
    <n v="27745"/>
    <n v="5549"/>
    <x v="0"/>
    <m/>
    <m/>
    <m/>
  </r>
  <r>
    <d v="2015-07-24T00:00:00"/>
    <x v="5"/>
    <s v="NORDESTE"/>
    <x v="3"/>
    <x v="1009"/>
    <x v="1102"/>
    <x v="0"/>
    <n v="35797"/>
    <n v="7159"/>
    <x v="0"/>
    <m/>
    <m/>
    <m/>
  </r>
  <r>
    <d v="2015-07-24T00:00:00"/>
    <x v="5"/>
    <s v="NORDESTE"/>
    <x v="3"/>
    <x v="1010"/>
    <x v="1103"/>
    <x v="0"/>
    <n v="6235"/>
    <n v="1247"/>
    <x v="0"/>
    <m/>
    <m/>
    <m/>
  </r>
  <r>
    <d v="2015-07-24T00:00:00"/>
    <x v="5"/>
    <s v="NORDESTE"/>
    <x v="3"/>
    <x v="1011"/>
    <x v="1104"/>
    <x v="0"/>
    <n v="2295"/>
    <n v="459"/>
    <x v="0"/>
    <m/>
    <m/>
    <m/>
  </r>
  <r>
    <d v="2015-07-24T00:00:00"/>
    <x v="5"/>
    <s v="NORDESTE"/>
    <x v="3"/>
    <x v="1012"/>
    <x v="1105"/>
    <x v="0"/>
    <n v="12992"/>
    <n v="2598"/>
    <x v="0"/>
    <m/>
    <m/>
    <m/>
  </r>
  <r>
    <d v="2015-07-24T00:00:00"/>
    <x v="5"/>
    <s v="CENTRO-OESTE"/>
    <x v="7"/>
    <x v="1013"/>
    <x v="1106"/>
    <x v="0"/>
    <n v="25595"/>
    <n v="5119"/>
    <x v="0"/>
    <m/>
    <m/>
    <m/>
  </r>
  <r>
    <d v="2015-07-24T00:00:00"/>
    <x v="5"/>
    <s v="SUDESTE"/>
    <x v="1"/>
    <x v="1014"/>
    <x v="1107"/>
    <x v="0"/>
    <n v="15700"/>
    <n v="3140"/>
    <x v="0"/>
    <m/>
    <m/>
    <m/>
  </r>
  <r>
    <d v="2015-07-24T00:00:00"/>
    <x v="5"/>
    <s v="CENTRO-OESTE"/>
    <x v="11"/>
    <x v="1015"/>
    <x v="1108"/>
    <x v="0"/>
    <n v="6876"/>
    <n v="1375"/>
    <x v="0"/>
    <m/>
    <m/>
    <m/>
  </r>
  <r>
    <d v="2015-07-24T00:00:00"/>
    <x v="5"/>
    <s v="SUDESTE"/>
    <x v="1"/>
    <x v="20"/>
    <x v="1109"/>
    <x v="4"/>
    <n v="765463"/>
    <n v="153093"/>
    <x v="0"/>
    <m/>
    <m/>
    <m/>
  </r>
  <r>
    <d v="2015-07-24T00:00:00"/>
    <x v="5"/>
    <s v="NORDESTE"/>
    <x v="22"/>
    <x v="1016"/>
    <x v="1110"/>
    <x v="0"/>
    <n v="3169"/>
    <n v="634"/>
    <x v="0"/>
    <m/>
    <m/>
    <m/>
  </r>
  <r>
    <d v="2015-07-24T00:00:00"/>
    <x v="5"/>
    <s v="NORDESTE"/>
    <x v="23"/>
    <x v="1017"/>
    <x v="1111"/>
    <x v="0"/>
    <n v="39183"/>
    <n v="7837"/>
    <x v="0"/>
    <m/>
    <m/>
    <m/>
  </r>
  <r>
    <d v="2015-07-24T00:00:00"/>
    <x v="5"/>
    <s v="NORDESTE"/>
    <x v="22"/>
    <x v="1018"/>
    <x v="1112"/>
    <x v="0"/>
    <n v="65803"/>
    <n v="13161"/>
    <x v="0"/>
    <m/>
    <m/>
    <m/>
  </r>
  <r>
    <d v="2015-07-24T00:00:00"/>
    <x v="5"/>
    <s v="SUDESTE"/>
    <x v="17"/>
    <x v="420"/>
    <x v="1113"/>
    <x v="0"/>
    <n v="141306"/>
    <n v="28261"/>
    <x v="0"/>
    <m/>
    <m/>
    <m/>
  </r>
  <r>
    <d v="2015-07-24T00:00:00"/>
    <x v="5"/>
    <s v="SUDESTE"/>
    <x v="2"/>
    <x v="24"/>
    <x v="1114"/>
    <x v="1"/>
    <n v="72220"/>
    <n v="14444"/>
    <x v="0"/>
    <m/>
    <m/>
    <m/>
  </r>
  <r>
    <d v="2015-07-24T00:00:00"/>
    <x v="5"/>
    <s v="SUDESTE"/>
    <x v="1"/>
    <x v="1019"/>
    <x v="1115"/>
    <x v="0"/>
    <n v="31056"/>
    <n v="6211"/>
    <x v="0"/>
    <m/>
    <m/>
    <m/>
  </r>
  <r>
    <d v="2015-07-24T00:00:00"/>
    <x v="5"/>
    <s v="SUL"/>
    <x v="0"/>
    <x v="1020"/>
    <x v="1116"/>
    <x v="0"/>
    <n v="6461"/>
    <n v="1292"/>
    <x v="0"/>
    <m/>
    <m/>
    <m/>
  </r>
  <r>
    <d v="2015-07-24T00:00:00"/>
    <x v="5"/>
    <s v="SUDESTE"/>
    <x v="2"/>
    <x v="1021"/>
    <x v="1117"/>
    <x v="0"/>
    <n v="10388"/>
    <n v="2078"/>
    <x v="0"/>
    <m/>
    <m/>
    <m/>
  </r>
  <r>
    <d v="2015-07-24T00:00:00"/>
    <x v="5"/>
    <s v="SUDESTE"/>
    <x v="1"/>
    <x v="1022"/>
    <x v="1118"/>
    <x v="0"/>
    <n v="15540"/>
    <n v="3108"/>
    <x v="0"/>
    <m/>
    <m/>
    <m/>
  </r>
  <r>
    <d v="2015-07-24T00:00:00"/>
    <x v="5"/>
    <s v="SUL"/>
    <x v="13"/>
    <x v="1023"/>
    <x v="1119"/>
    <x v="0"/>
    <n v="54854"/>
    <n v="10971"/>
    <x v="0"/>
    <m/>
    <m/>
    <m/>
  </r>
  <r>
    <d v="2015-07-24T00:00:00"/>
    <x v="5"/>
    <s v="NORTE"/>
    <x v="18"/>
    <x v="1024"/>
    <x v="1120"/>
    <x v="0"/>
    <n v="24392"/>
    <n v="4878"/>
    <x v="0"/>
    <m/>
    <m/>
    <m/>
  </r>
  <r>
    <d v="2015-07-24T00:00:00"/>
    <x v="5"/>
    <s v="SUL"/>
    <x v="0"/>
    <x v="1025"/>
    <x v="1121"/>
    <x v="0"/>
    <n v="12074"/>
    <n v="2415"/>
    <x v="0"/>
    <m/>
    <m/>
    <m/>
  </r>
  <r>
    <d v="2015-07-24T00:00:00"/>
    <x v="5"/>
    <s v="NORDESTE"/>
    <x v="4"/>
    <x v="382"/>
    <x v="1122"/>
    <x v="0"/>
    <n v="9095"/>
    <n v="1819"/>
    <x v="0"/>
    <m/>
    <m/>
    <m/>
  </r>
  <r>
    <d v="2015-07-24T00:00:00"/>
    <x v="5"/>
    <s v="NORDESTE"/>
    <x v="14"/>
    <x v="1026"/>
    <x v="1123"/>
    <x v="0"/>
    <n v="17013"/>
    <n v="3403"/>
    <x v="0"/>
    <m/>
    <m/>
    <m/>
  </r>
  <r>
    <d v="2015-07-24T00:00:00"/>
    <x v="5"/>
    <s v="NORTE"/>
    <x v="9"/>
    <x v="1027"/>
    <x v="1124"/>
    <x v="0"/>
    <n v="28595"/>
    <n v="5719"/>
    <x v="0"/>
    <m/>
    <m/>
    <m/>
  </r>
  <r>
    <d v="2015-07-24T00:00:00"/>
    <x v="5"/>
    <s v="SUDESTE"/>
    <x v="2"/>
    <x v="1028"/>
    <x v="1125"/>
    <x v="0"/>
    <n v="40834"/>
    <n v="8167"/>
    <x v="0"/>
    <m/>
    <m/>
    <m/>
  </r>
  <r>
    <d v="2015-07-24T00:00:00"/>
    <x v="5"/>
    <s v="SUDESTE"/>
    <x v="2"/>
    <x v="1029"/>
    <x v="1126"/>
    <x v="0"/>
    <n v="7600"/>
    <n v="1520"/>
    <x v="0"/>
    <m/>
    <m/>
    <m/>
  </r>
  <r>
    <d v="2015-07-24T00:00:00"/>
    <x v="5"/>
    <s v="CENTRO-OESTE"/>
    <x v="7"/>
    <x v="1030"/>
    <x v="1127"/>
    <x v="0"/>
    <n v="19648"/>
    <n v="3930"/>
    <x v="0"/>
    <m/>
    <m/>
    <m/>
  </r>
  <r>
    <d v="2015-07-24T00:00:00"/>
    <x v="5"/>
    <s v="SUDESTE"/>
    <x v="2"/>
    <x v="1031"/>
    <x v="1128"/>
    <x v="0"/>
    <n v="29105"/>
    <n v="5821"/>
    <x v="0"/>
    <m/>
    <m/>
    <m/>
  </r>
  <r>
    <d v="2015-07-24T00:00:00"/>
    <x v="5"/>
    <s v="SUDESTE"/>
    <x v="2"/>
    <x v="150"/>
    <x v="1129"/>
    <x v="0"/>
    <n v="2375151"/>
    <n v="475030"/>
    <x v="0"/>
    <m/>
    <m/>
    <m/>
  </r>
  <r>
    <d v="2015-07-24T00:00:00"/>
    <x v="5"/>
    <s v="SUL"/>
    <x v="0"/>
    <x v="135"/>
    <x v="1130"/>
    <x v="0"/>
    <n v="1409351"/>
    <n v="281870"/>
    <x v="0"/>
    <m/>
    <m/>
    <m/>
  </r>
  <r>
    <d v="2015-07-24T00:00:00"/>
    <x v="5"/>
    <s v="SUDESTE"/>
    <x v="2"/>
    <x v="915"/>
    <x v="1131"/>
    <x v="1"/>
    <n v="90658"/>
    <n v="18132"/>
    <x v="0"/>
    <m/>
    <m/>
    <m/>
  </r>
  <r>
    <d v="2015-07-24T00:00:00"/>
    <x v="5"/>
    <s v="SUDESTE"/>
    <x v="17"/>
    <x v="1032"/>
    <x v="1132"/>
    <x v="0"/>
    <n v="23794"/>
    <n v="4759"/>
    <x v="0"/>
    <m/>
    <m/>
    <m/>
  </r>
  <r>
    <d v="2015-07-24T00:00:00"/>
    <x v="5"/>
    <s v="NORTE"/>
    <x v="15"/>
    <x v="1033"/>
    <x v="1133"/>
    <x v="0"/>
    <n v="22817"/>
    <n v="4563"/>
    <x v="0"/>
    <m/>
    <m/>
    <m/>
  </r>
  <r>
    <d v="2015-07-24T00:00:00"/>
    <x v="5"/>
    <s v="SUL"/>
    <x v="12"/>
    <x v="1034"/>
    <x v="1134"/>
    <x v="0"/>
    <n v="5516"/>
    <n v="1103"/>
    <x v="0"/>
    <m/>
    <m/>
    <m/>
  </r>
  <r>
    <d v="2015-07-24T00:00:00"/>
    <x v="5"/>
    <s v="NORDESTE"/>
    <x v="4"/>
    <x v="1035"/>
    <x v="1135"/>
    <x v="0"/>
    <n v="30965"/>
    <n v="6193"/>
    <x v="0"/>
    <m/>
    <m/>
    <m/>
  </r>
  <r>
    <d v="2015-07-24T00:00:00"/>
    <x v="5"/>
    <s v="SUL"/>
    <x v="12"/>
    <x v="1036"/>
    <x v="1136"/>
    <x v="0"/>
    <n v="13624"/>
    <n v="2725"/>
    <x v="0"/>
    <m/>
    <m/>
    <m/>
  </r>
  <r>
    <d v="2015-07-24T00:00:00"/>
    <x v="5"/>
    <s v="SUL"/>
    <x v="12"/>
    <x v="819"/>
    <x v="1137"/>
    <x v="0"/>
    <n v="52735"/>
    <n v="10547"/>
    <x v="0"/>
    <m/>
    <m/>
    <m/>
  </r>
  <r>
    <d v="2015-07-24T00:00:00"/>
    <x v="5"/>
    <s v="NORDESTE"/>
    <x v="14"/>
    <x v="673"/>
    <x v="1138"/>
    <x v="0"/>
    <n v="9109"/>
    <n v="1822"/>
    <x v="0"/>
    <m/>
    <m/>
    <m/>
  </r>
  <r>
    <d v="2015-07-24T00:00:00"/>
    <x v="5"/>
    <s v="SUDESTE"/>
    <x v="2"/>
    <x v="1037"/>
    <x v="1139"/>
    <x v="0"/>
    <n v="6501"/>
    <n v="1300"/>
    <x v="0"/>
    <m/>
    <m/>
    <m/>
  </r>
  <r>
    <d v="2015-07-24T00:00:00"/>
    <x v="5"/>
    <s v="SUDESTE"/>
    <x v="6"/>
    <x v="939"/>
    <x v="1140"/>
    <x v="0"/>
    <n v="796257"/>
    <n v="159251"/>
    <x v="0"/>
    <m/>
    <m/>
    <m/>
  </r>
  <r>
    <d v="2015-07-24T00:00:00"/>
    <x v="5"/>
    <s v="SUL"/>
    <x v="13"/>
    <x v="1038"/>
    <x v="1141"/>
    <x v="0"/>
    <n v="10922"/>
    <n v="2184"/>
    <x v="0"/>
    <m/>
    <m/>
    <m/>
  </r>
  <r>
    <d v="2015-07-24T00:00:00"/>
    <x v="5"/>
    <s v="NORDESTE"/>
    <x v="14"/>
    <x v="1039"/>
    <x v="1142"/>
    <x v="0"/>
    <n v="24613"/>
    <n v="4923"/>
    <x v="0"/>
    <m/>
    <m/>
    <m/>
  </r>
  <r>
    <d v="2015-07-24T00:00:00"/>
    <x v="5"/>
    <s v="NORDESTE"/>
    <x v="14"/>
    <x v="1040"/>
    <x v="1143"/>
    <x v="0"/>
    <n v="10371"/>
    <n v="2074"/>
    <x v="0"/>
    <m/>
    <m/>
    <m/>
  </r>
  <r>
    <d v="2015-07-24T00:00:00"/>
    <x v="5"/>
    <s v="NORDESTE"/>
    <x v="4"/>
    <x v="491"/>
    <x v="1144"/>
    <x v="0"/>
    <n v="34409"/>
    <n v="6882"/>
    <x v="0"/>
    <m/>
    <m/>
    <m/>
  </r>
  <r>
    <d v="2015-07-24T00:00:00"/>
    <x v="5"/>
    <s v="NORTE"/>
    <x v="9"/>
    <x v="1041"/>
    <x v="1145"/>
    <x v="0"/>
    <n v="33690"/>
    <n v="6738"/>
    <x v="0"/>
    <m/>
    <m/>
    <m/>
  </r>
  <r>
    <d v="2015-07-24T00:00:00"/>
    <x v="5"/>
    <s v="NORTE"/>
    <x v="15"/>
    <x v="607"/>
    <x v="1146"/>
    <x v="1"/>
    <n v="1802014"/>
    <n v="360403"/>
    <x v="0"/>
    <m/>
    <m/>
    <m/>
  </r>
  <r>
    <d v="2015-07-24T00:00:00"/>
    <x v="5"/>
    <s v="SUDESTE"/>
    <x v="2"/>
    <x v="1042"/>
    <x v="1147"/>
    <x v="0"/>
    <n v="23818"/>
    <n v="4764"/>
    <x v="0"/>
    <m/>
    <m/>
    <m/>
  </r>
  <r>
    <d v="2015-07-24T00:00:00"/>
    <x v="5"/>
    <s v="SUL"/>
    <x v="0"/>
    <x v="1043"/>
    <x v="1148"/>
    <x v="1"/>
    <n v="435564"/>
    <n v="87113"/>
    <x v="0"/>
    <m/>
    <m/>
    <m/>
  </r>
  <r>
    <d v="2015-07-24T00:00:00"/>
    <x v="5"/>
    <s v="SUL"/>
    <x v="12"/>
    <x v="646"/>
    <x v="1149"/>
    <x v="1"/>
    <n v="357077"/>
    <n v="71415"/>
    <x v="0"/>
    <m/>
    <m/>
    <m/>
  </r>
  <r>
    <d v="2015-07-24T00:00:00"/>
    <x v="5"/>
    <s v="NORDESTE"/>
    <x v="14"/>
    <x v="603"/>
    <x v="1150"/>
    <x v="1"/>
    <n v="306866"/>
    <n v="61373"/>
    <x v="1"/>
    <d v="2015-07-24T00:00:00"/>
    <d v="1899-12-30T09:18:53"/>
    <s v="66.249.83.146"/>
  </r>
  <r>
    <d v="2015-07-24T00:00:00"/>
    <x v="5"/>
    <s v="NORDESTE"/>
    <x v="20"/>
    <x v="1044"/>
    <x v="1151"/>
    <x v="0"/>
    <n v="17671"/>
    <n v="3534"/>
    <x v="0"/>
    <m/>
    <m/>
    <m/>
  </r>
  <r>
    <d v="2015-07-24T00:00:00"/>
    <x v="5"/>
    <s v="SUDESTE"/>
    <x v="1"/>
    <x v="1045"/>
    <x v="1152"/>
    <x v="0"/>
    <n v="11363"/>
    <n v="2273"/>
    <x v="0"/>
    <m/>
    <m/>
    <m/>
  </r>
  <r>
    <d v="2015-07-24T00:00:00"/>
    <x v="5"/>
    <s v="SUDESTE"/>
    <x v="1"/>
    <x v="1046"/>
    <x v="1153"/>
    <x v="1"/>
    <n v="84692"/>
    <n v="16938"/>
    <x v="0"/>
    <m/>
    <m/>
    <m/>
  </r>
  <r>
    <d v="2015-07-24T00:00:00"/>
    <x v="5"/>
    <s v="SUL"/>
    <x v="12"/>
    <x v="1047"/>
    <x v="1154"/>
    <x v="1"/>
    <n v="167328"/>
    <n v="33466"/>
    <x v="0"/>
    <m/>
    <m/>
    <m/>
  </r>
  <r>
    <d v="2015-07-24T00:00:00"/>
    <x v="5"/>
    <s v="SUL"/>
    <x v="0"/>
    <x v="727"/>
    <x v="1155"/>
    <x v="0"/>
    <n v="60074"/>
    <n v="12015"/>
    <x v="0"/>
    <m/>
    <m/>
    <m/>
  </r>
  <r>
    <d v="2015-07-24T00:00:00"/>
    <x v="5"/>
    <s v="NORTE"/>
    <x v="18"/>
    <x v="1048"/>
    <x v="1156"/>
    <x v="0"/>
    <n v="8210"/>
    <n v="1642"/>
    <x v="0"/>
    <m/>
    <m/>
    <m/>
  </r>
  <r>
    <d v="2015-07-24T00:00:00"/>
    <x v="5"/>
    <s v="NORTE"/>
    <x v="18"/>
    <x v="1049"/>
    <x v="1157"/>
    <x v="0"/>
    <n v="37928"/>
    <n v="7586"/>
    <x v="0"/>
    <m/>
    <m/>
    <m/>
  </r>
  <r>
    <d v="2015-07-24T00:00:00"/>
    <x v="5"/>
    <s v="CENTRO-OESTE"/>
    <x v="11"/>
    <x v="1050"/>
    <x v="1158"/>
    <x v="0"/>
    <m/>
    <m/>
    <x v="0"/>
    <m/>
    <m/>
    <m/>
  </r>
  <r>
    <d v="2015-07-24T00:00:00"/>
    <x v="5"/>
    <s v="NORTE"/>
    <x v="5"/>
    <x v="1051"/>
    <x v="1159"/>
    <x v="0"/>
    <n v="11539"/>
    <n v="2308"/>
    <x v="0"/>
    <m/>
    <m/>
    <m/>
  </r>
  <r>
    <d v="2015-07-24T00:00:00"/>
    <x v="5"/>
    <s v="SUDESTE"/>
    <x v="2"/>
    <x v="1052"/>
    <x v="1160"/>
    <x v="0"/>
    <n v="6760"/>
    <n v="1352"/>
    <x v="0"/>
    <m/>
    <m/>
    <m/>
  </r>
  <r>
    <d v="2015-07-24T00:00:00"/>
    <x v="5"/>
    <s v="NORDESTE"/>
    <x v="10"/>
    <x v="1053"/>
    <x v="1161"/>
    <x v="0"/>
    <n v="20571"/>
    <n v="4114"/>
    <x v="0"/>
    <m/>
    <m/>
    <m/>
  </r>
  <r>
    <d v="2015-07-24T00:00:00"/>
    <x v="5"/>
    <s v="SUL"/>
    <x v="12"/>
    <x v="1054"/>
    <x v="1162"/>
    <x v="0"/>
    <n v="6759"/>
    <n v="1352"/>
    <x v="0"/>
    <m/>
    <m/>
    <m/>
  </r>
  <r>
    <d v="2015-07-24T00:00:00"/>
    <x v="5"/>
    <s v="NORDESTE"/>
    <x v="14"/>
    <x v="1055"/>
    <x v="1163"/>
    <x v="0"/>
    <n v="16740"/>
    <n v="3348"/>
    <x v="0"/>
    <m/>
    <m/>
    <m/>
  </r>
  <r>
    <d v="2015-07-24T00:00:00"/>
    <x v="5"/>
    <s v="SUDESTE"/>
    <x v="2"/>
    <x v="1056"/>
    <x v="1164"/>
    <x v="0"/>
    <n v="27547"/>
    <n v="5509"/>
    <x v="0"/>
    <m/>
    <m/>
    <m/>
  </r>
  <r>
    <d v="2015-07-24T00:00:00"/>
    <x v="5"/>
    <s v="CENTRO-OESTE"/>
    <x v="11"/>
    <x v="1057"/>
    <x v="1165"/>
    <x v="0"/>
    <n v="19153"/>
    <n v="3831"/>
    <x v="0"/>
    <m/>
    <m/>
    <m/>
  </r>
  <r>
    <d v="2015-07-24T00:00:00"/>
    <x v="5"/>
    <s v="NORDESTE"/>
    <x v="14"/>
    <x v="1058"/>
    <x v="1166"/>
    <x v="0"/>
    <n v="20775"/>
    <n v="4155"/>
    <x v="0"/>
    <m/>
    <m/>
    <m/>
  </r>
  <r>
    <d v="2015-07-24T00:00:00"/>
    <x v="5"/>
    <s v="SUDESTE"/>
    <x v="1"/>
    <x v="1059"/>
    <x v="1167"/>
    <x v="0"/>
    <n v="9768"/>
    <n v="1954"/>
    <x v="0"/>
    <m/>
    <m/>
    <m/>
  </r>
  <r>
    <d v="2015-07-24T00:00:00"/>
    <x v="5"/>
    <s v="SUDESTE"/>
    <x v="2"/>
    <x v="923"/>
    <x v="1168"/>
    <x v="0"/>
    <n v="603442"/>
    <n v="120688"/>
    <x v="0"/>
    <m/>
    <m/>
    <m/>
  </r>
  <r>
    <d v="2015-07-24T00:00:00"/>
    <x v="5"/>
    <s v="NORDESTE"/>
    <x v="16"/>
    <x v="1060"/>
    <x v="1169"/>
    <x v="0"/>
    <n v="70368"/>
    <n v="14074"/>
    <x v="0"/>
    <m/>
    <m/>
    <m/>
  </r>
  <r>
    <d v="2015-07-24T00:00:00"/>
    <x v="5"/>
    <s v="NORDESTE"/>
    <x v="14"/>
    <x v="1061"/>
    <x v="1170"/>
    <x v="0"/>
    <n v="8661"/>
    <n v="1732"/>
    <x v="0"/>
    <m/>
    <m/>
    <m/>
  </r>
  <r>
    <d v="2015-07-24T00:00:00"/>
    <x v="5"/>
    <s v="CENTRO-OESTE"/>
    <x v="11"/>
    <x v="562"/>
    <x v="1171"/>
    <x v="0"/>
    <n v="6438"/>
    <n v="1288"/>
    <x v="0"/>
    <m/>
    <m/>
    <m/>
  </r>
  <r>
    <d v="2015-07-24T00:00:00"/>
    <x v="5"/>
    <s v="CENTRO-OESTE"/>
    <x v="11"/>
    <x v="1062"/>
    <x v="1172"/>
    <x v="0"/>
    <n v="4686"/>
    <n v="937"/>
    <x v="1"/>
    <d v="2015-07-24T00:00:00"/>
    <d v="1899-12-30T09:20:16"/>
    <s v="65.55.227.216"/>
  </r>
  <r>
    <d v="2015-07-24T00:00:00"/>
    <x v="5"/>
    <s v="SUDESTE"/>
    <x v="17"/>
    <x v="1063"/>
    <x v="1173"/>
    <x v="0"/>
    <n v="18123"/>
    <n v="3625"/>
    <x v="0"/>
    <m/>
    <m/>
    <m/>
  </r>
  <r>
    <d v="2015-07-24T00:00:00"/>
    <x v="5"/>
    <s v="CENTRO-OESTE"/>
    <x v="7"/>
    <x v="1064"/>
    <x v="1174"/>
    <x v="0"/>
    <n v="20946"/>
    <n v="4189"/>
    <x v="0"/>
    <m/>
    <m/>
    <m/>
  </r>
  <r>
    <d v="2015-07-24T00:00:00"/>
    <x v="5"/>
    <s v="SUL"/>
    <x v="0"/>
    <x v="1065"/>
    <x v="1175"/>
    <x v="0"/>
    <n v="27272"/>
    <n v="5454"/>
    <x v="0"/>
    <m/>
    <m/>
    <m/>
  </r>
  <r>
    <d v="2015-07-24T00:00:00"/>
    <x v="5"/>
    <s v="NORTE"/>
    <x v="5"/>
    <x v="1066"/>
    <x v="27"/>
    <x v="2"/>
    <n v="8374"/>
    <n v="1675"/>
    <x v="0"/>
    <m/>
    <m/>
    <m/>
  </r>
  <r>
    <d v="2015-07-24T00:00:00"/>
    <x v="5"/>
    <s v="NORDESTE"/>
    <x v="23"/>
    <x v="1067"/>
    <x v="1176"/>
    <x v="0"/>
    <n v="62110"/>
    <n v="12422"/>
    <x v="0"/>
    <m/>
    <m/>
    <m/>
  </r>
  <r>
    <d v="2015-07-24T00:00:00"/>
    <x v="5"/>
    <s v="NORDESTE"/>
    <x v="22"/>
    <x v="1068"/>
    <x v="1177"/>
    <x v="0"/>
    <n v="26693"/>
    <n v="5339"/>
    <x v="0"/>
    <m/>
    <m/>
    <m/>
  </r>
  <r>
    <d v="2015-07-24T00:00:00"/>
    <x v="5"/>
    <s v="NORTE"/>
    <x v="9"/>
    <x v="1069"/>
    <x v="1178"/>
    <x v="0"/>
    <n v="40573"/>
    <n v="8115"/>
    <x v="0"/>
    <m/>
    <m/>
    <m/>
  </r>
  <r>
    <d v="2015-07-24T00:00:00"/>
    <x v="5"/>
    <s v="NORDESTE"/>
    <x v="23"/>
    <x v="1070"/>
    <x v="1179"/>
    <x v="0"/>
    <n v="7318"/>
    <n v="1464"/>
    <x v="0"/>
    <m/>
    <m/>
    <m/>
  </r>
  <r>
    <d v="2015-07-24T00:00:00"/>
    <x v="5"/>
    <s v="NORDESTE"/>
    <x v="23"/>
    <x v="1071"/>
    <x v="1180"/>
    <x v="0"/>
    <n v="163045"/>
    <n v="32609"/>
    <x v="0"/>
    <m/>
    <m/>
    <m/>
  </r>
  <r>
    <d v="2015-07-24T00:00:00"/>
    <x v="5"/>
    <s v="SUL"/>
    <x v="12"/>
    <x v="1072"/>
    <x v="1181"/>
    <x v="0"/>
    <n v="3908"/>
    <n v="782"/>
    <x v="0"/>
    <m/>
    <m/>
    <m/>
  </r>
  <r>
    <d v="2015-07-24T00:00:00"/>
    <x v="5"/>
    <s v="SUDESTE"/>
    <x v="1"/>
    <x v="1073"/>
    <x v="1182"/>
    <x v="0"/>
    <n v="28300"/>
    <n v="5660"/>
    <x v="0"/>
    <m/>
    <m/>
    <m/>
  </r>
  <r>
    <d v="2015-07-24T00:00:00"/>
    <x v="5"/>
    <s v="SUDESTE"/>
    <x v="1"/>
    <x v="1074"/>
    <x v="1183"/>
    <x v="0"/>
    <n v="7628"/>
    <n v="1526"/>
    <x v="0"/>
    <m/>
    <m/>
    <m/>
  </r>
  <r>
    <d v="2015-07-24T00:00:00"/>
    <x v="5"/>
    <s v="SUDESTE"/>
    <x v="2"/>
    <x v="463"/>
    <x v="1184"/>
    <x v="0"/>
    <n v="6961"/>
    <n v="1392"/>
    <x v="0"/>
    <m/>
    <m/>
    <m/>
  </r>
  <r>
    <d v="2015-07-24T00:00:00"/>
    <x v="5"/>
    <s v="SUDESTE"/>
    <x v="1"/>
    <x v="1075"/>
    <x v="1185"/>
    <x v="0"/>
    <n v="25229"/>
    <n v="5046"/>
    <x v="0"/>
    <m/>
    <m/>
    <m/>
  </r>
  <r>
    <d v="2015-07-24T00:00:00"/>
    <x v="5"/>
    <s v="SUDESTE"/>
    <x v="1"/>
    <x v="1076"/>
    <x v="1186"/>
    <x v="0"/>
    <n v="5714"/>
    <n v="1143"/>
    <x v="0"/>
    <m/>
    <m/>
    <m/>
  </r>
  <r>
    <d v="2015-07-24T00:00:00"/>
    <x v="5"/>
    <s v="NORDESTE"/>
    <x v="4"/>
    <x v="1077"/>
    <x v="1187"/>
    <x v="0"/>
    <n v="15467"/>
    <n v="3093"/>
    <x v="0"/>
    <m/>
    <m/>
    <m/>
  </r>
  <r>
    <d v="2015-07-24T00:00:00"/>
    <x v="5"/>
    <s v="SUDESTE"/>
    <x v="1"/>
    <x v="180"/>
    <x v="1188"/>
    <x v="0"/>
    <n v="58510"/>
    <n v="11702"/>
    <x v="0"/>
    <m/>
    <m/>
    <m/>
  </r>
  <r>
    <d v="2015-07-24T00:00:00"/>
    <x v="5"/>
    <s v="NORDESTE"/>
    <x v="24"/>
    <x v="1078"/>
    <x v="1189"/>
    <x v="6"/>
    <n v="94861"/>
    <n v="18972"/>
    <x v="0"/>
    <m/>
    <m/>
    <m/>
  </r>
  <r>
    <d v="2015-07-24T00:00:00"/>
    <x v="5"/>
    <s v="CENTRO-OESTE"/>
    <x v="11"/>
    <x v="406"/>
    <x v="1190"/>
    <x v="6"/>
    <n v="86647"/>
    <n v="17329"/>
    <x v="0"/>
    <m/>
    <m/>
    <m/>
  </r>
  <r>
    <d v="2015-07-24T00:00:00"/>
    <x v="5"/>
    <s v="NORTE"/>
    <x v="19"/>
    <x v="504"/>
    <x v="1191"/>
    <x v="6"/>
    <n v="398204"/>
    <n v="79641"/>
    <x v="0"/>
    <m/>
    <m/>
    <m/>
  </r>
  <r>
    <d v="2015-07-24T00:00:00"/>
    <x v="5"/>
    <s v="SUDESTE"/>
    <x v="2"/>
    <x v="1079"/>
    <x v="1192"/>
    <x v="6"/>
    <n v="53368"/>
    <n v="10674"/>
    <x v="0"/>
    <m/>
    <m/>
    <m/>
  </r>
  <r>
    <d v="2015-07-24T00:00:00"/>
    <x v="5"/>
    <s v="SUL"/>
    <x v="0"/>
    <x v="1080"/>
    <x v="1193"/>
    <x v="6"/>
    <n v="17075"/>
    <n v="3415"/>
    <x v="0"/>
    <m/>
    <m/>
    <m/>
  </r>
  <r>
    <d v="2015-07-24T00:00:00"/>
    <x v="5"/>
    <s v="SUDESTE"/>
    <x v="2"/>
    <x v="355"/>
    <x v="1194"/>
    <x v="6"/>
    <n v="53828"/>
    <n v="10766"/>
    <x v="0"/>
    <m/>
    <m/>
    <m/>
  </r>
  <r>
    <d v="2015-07-24T00:00:00"/>
    <x v="5"/>
    <s v="SUDESTE"/>
    <x v="1"/>
    <x v="1081"/>
    <x v="1195"/>
    <x v="6"/>
    <n v="370126"/>
    <n v="74025"/>
    <x v="0"/>
    <m/>
    <m/>
    <m/>
  </r>
  <r>
    <d v="2015-07-24T00:00:00"/>
    <x v="5"/>
    <s v="SUL"/>
    <x v="12"/>
    <x v="1082"/>
    <x v="1196"/>
    <x v="6"/>
    <n v="100676"/>
    <n v="20135"/>
    <x v="0"/>
    <m/>
    <m/>
    <m/>
  </r>
  <r>
    <d v="2015-07-24T00:00:00"/>
    <x v="5"/>
    <s v="SUDESTE"/>
    <x v="1"/>
    <x v="1083"/>
    <x v="1197"/>
    <x v="7"/>
    <n v="146744"/>
    <n v="29349"/>
    <x v="0"/>
    <m/>
    <m/>
    <m/>
  </r>
  <r>
    <d v="2015-07-24T00:00:00"/>
    <x v="5"/>
    <s v="NORDESTE"/>
    <x v="16"/>
    <x v="1084"/>
    <x v="1198"/>
    <x v="7"/>
    <n v="932748"/>
    <n v="186550"/>
    <x v="0"/>
    <m/>
    <m/>
    <m/>
  </r>
  <r>
    <d v="2015-07-24T00:00:00"/>
    <x v="5"/>
    <s v="SUDESTE"/>
    <x v="1"/>
    <x v="1085"/>
    <x v="1199"/>
    <x v="7"/>
    <n v="78821"/>
    <n v="15764"/>
    <x v="0"/>
    <m/>
    <m/>
    <m/>
  </r>
  <r>
    <d v="2015-07-24T00:00:00"/>
    <x v="5"/>
    <s v="SUDESTE"/>
    <x v="1"/>
    <x v="74"/>
    <x v="1200"/>
    <x v="6"/>
    <n v="318640"/>
    <n v="63728"/>
    <x v="0"/>
    <m/>
    <m/>
    <m/>
  </r>
  <r>
    <d v="2015-07-24T00:00:00"/>
    <x v="5"/>
    <s v="CENTRO-OESTE"/>
    <x v="7"/>
    <x v="1086"/>
    <x v="1201"/>
    <x v="7"/>
    <n v="786797"/>
    <n v="157359"/>
    <x v="0"/>
    <m/>
    <m/>
    <m/>
  </r>
  <r>
    <d v="2015-07-24T00:00:00"/>
    <x v="5"/>
    <s v="NORDESTE"/>
    <x v="10"/>
    <x v="1087"/>
    <x v="1202"/>
    <x v="6"/>
    <n v="129408"/>
    <n v="25882"/>
    <x v="0"/>
    <m/>
    <m/>
    <m/>
  </r>
  <r>
    <d v="2015-07-24T00:00:00"/>
    <x v="5"/>
    <s v="SUDESTE"/>
    <x v="6"/>
    <x v="1088"/>
    <x v="1203"/>
    <x v="6"/>
    <n v="41084"/>
    <n v="8217"/>
    <x v="0"/>
    <m/>
    <m/>
    <m/>
  </r>
  <r>
    <d v="2015-07-24T00:00:00"/>
    <x v="5"/>
    <s v="NORTE"/>
    <x v="18"/>
    <x v="821"/>
    <x v="1204"/>
    <x v="6"/>
    <n v="41656"/>
    <n v="8331"/>
    <x v="0"/>
    <m/>
    <m/>
    <m/>
  </r>
  <r>
    <d v="2015-07-24T00:00:00"/>
    <x v="5"/>
    <s v="SUDESTE"/>
    <x v="6"/>
    <x v="572"/>
    <x v="1205"/>
    <x v="6"/>
    <n v="463731"/>
    <n v="92746"/>
    <x v="0"/>
    <m/>
    <m/>
    <m/>
  </r>
  <r>
    <d v="2015-07-24T00:00:00"/>
    <x v="5"/>
    <s v="SUL"/>
    <x v="13"/>
    <x v="1089"/>
    <x v="1206"/>
    <x v="6"/>
    <n v="309011"/>
    <n v="61802"/>
    <x v="0"/>
    <m/>
    <m/>
    <m/>
  </r>
  <r>
    <d v="2015-07-24T00:00:00"/>
    <x v="5"/>
    <s v="SUDESTE"/>
    <x v="2"/>
    <x v="1090"/>
    <x v="1207"/>
    <x v="6"/>
    <n v="24959"/>
    <n v="4992"/>
    <x v="0"/>
    <m/>
    <m/>
    <m/>
  </r>
  <r>
    <d v="2015-07-24T00:00:00"/>
    <x v="5"/>
    <s v="CENTRO-OESTE"/>
    <x v="11"/>
    <x v="1091"/>
    <x v="1208"/>
    <x v="6"/>
    <n v="100085"/>
    <n v="20017"/>
    <x v="1"/>
    <d v="2015-07-24T00:00:00"/>
    <d v="1899-12-30T09:32:33"/>
    <s v="66.249.83.146"/>
  </r>
  <r>
    <d v="2015-07-24T00:00:00"/>
    <x v="5"/>
    <s v="SUDESTE"/>
    <x v="1"/>
    <x v="1092"/>
    <x v="1209"/>
    <x v="6"/>
    <n v="31593"/>
    <n v="6319"/>
    <x v="0"/>
    <m/>
    <m/>
    <m/>
  </r>
  <r>
    <d v="2015-07-24T00:00:00"/>
    <x v="5"/>
    <s v="SUL"/>
    <x v="0"/>
    <x v="1093"/>
    <x v="1210"/>
    <x v="6"/>
    <n v="23965"/>
    <n v="4793"/>
    <x v="0"/>
    <m/>
    <m/>
    <m/>
  </r>
  <r>
    <d v="2015-07-24T00:00:00"/>
    <x v="5"/>
    <s v="SUL"/>
    <x v="12"/>
    <x v="506"/>
    <x v="1211"/>
    <x v="6"/>
    <n v="120919"/>
    <n v="24184"/>
    <x v="0"/>
    <m/>
    <m/>
    <m/>
  </r>
  <r>
    <d v="2015-07-24T00:00:00"/>
    <x v="5"/>
    <s v="SUL"/>
    <x v="13"/>
    <x v="1094"/>
    <x v="1212"/>
    <x v="6"/>
    <n v="183530"/>
    <n v="36706"/>
    <x v="0"/>
    <m/>
    <m/>
    <m/>
  </r>
  <r>
    <d v="2015-07-24T00:00:00"/>
    <x v="5"/>
    <s v="SUDESTE"/>
    <x v="6"/>
    <x v="39"/>
    <x v="1213"/>
    <x v="6"/>
    <n v="6320446"/>
    <n v="1264089"/>
    <x v="0"/>
    <m/>
    <m/>
    <m/>
  </r>
  <r>
    <d v="2015-07-24T00:00:00"/>
    <x v="5"/>
    <s v="SUDESTE"/>
    <x v="2"/>
    <x v="551"/>
    <x v="1214"/>
    <x v="6"/>
    <n v="109783"/>
    <n v="21957"/>
    <x v="0"/>
    <m/>
    <m/>
    <m/>
  </r>
  <r>
    <d v="2015-07-24T00:00:00"/>
    <x v="5"/>
    <s v="NORDESTE"/>
    <x v="14"/>
    <x v="373"/>
    <x v="1215"/>
    <x v="6"/>
    <n v="151895"/>
    <n v="30379"/>
    <x v="0"/>
    <m/>
    <m/>
    <m/>
  </r>
  <r>
    <d v="2015-07-24T00:00:00"/>
    <x v="5"/>
    <s v="SUDESTE"/>
    <x v="2"/>
    <x v="1095"/>
    <x v="1216"/>
    <x v="6"/>
    <n v="26488"/>
    <n v="5298"/>
    <x v="0"/>
    <m/>
    <m/>
    <m/>
  </r>
  <r>
    <d v="2015-07-24T00:00:00"/>
    <x v="5"/>
    <s v="CENTRO-OESTE"/>
    <x v="7"/>
    <x v="1096"/>
    <x v="1216"/>
    <x v="6"/>
    <n v="196035"/>
    <n v="39207"/>
    <x v="0"/>
    <m/>
    <m/>
    <m/>
  </r>
  <r>
    <d v="2015-07-24T00:00:00"/>
    <x v="5"/>
    <s v="NORDESTE"/>
    <x v="3"/>
    <x v="114"/>
    <x v="1217"/>
    <x v="6"/>
    <n v="259815"/>
    <n v="51963"/>
    <x v="0"/>
    <m/>
    <m/>
    <m/>
  </r>
  <r>
    <d v="2015-07-24T00:00:00"/>
    <x v="5"/>
    <s v="NORDESTE"/>
    <x v="14"/>
    <x v="1097"/>
    <x v="1218"/>
    <x v="6"/>
    <n v="78833"/>
    <n v="15767"/>
    <x v="0"/>
    <m/>
    <m/>
    <m/>
  </r>
  <r>
    <d v="2015-07-24T00:00:00"/>
    <x v="5"/>
    <s v="SUDESTE"/>
    <x v="1"/>
    <x v="6"/>
    <x v="1219"/>
    <x v="6"/>
    <n v="11253503"/>
    <n v="2250701"/>
    <x v="0"/>
    <m/>
    <m/>
    <m/>
  </r>
  <r>
    <d v="2015-07-24T00:00:00"/>
    <x v="5"/>
    <s v="SUDESTE"/>
    <x v="17"/>
    <x v="1098"/>
    <x v="1220"/>
    <x v="6"/>
    <n v="111788"/>
    <n v="22358"/>
    <x v="0"/>
    <m/>
    <m/>
    <m/>
  </r>
  <r>
    <d v="2015-07-24T00:00:00"/>
    <x v="5"/>
    <s v="SUDESTE"/>
    <x v="1"/>
    <x v="77"/>
    <x v="1221"/>
    <x v="7"/>
    <n v="364571"/>
    <n v="72914"/>
    <x v="0"/>
    <m/>
    <m/>
    <m/>
  </r>
  <r>
    <d v="2015-07-24T00:00:00"/>
    <x v="5"/>
    <s v="NORDESTE"/>
    <x v="24"/>
    <x v="179"/>
    <x v="1222"/>
    <x v="6"/>
    <n v="571149"/>
    <n v="114230"/>
    <x v="0"/>
    <m/>
    <m/>
    <m/>
  </r>
  <r>
    <d v="2015-07-24T00:00:00"/>
    <x v="5"/>
    <s v="SUL"/>
    <x v="0"/>
    <x v="806"/>
    <x v="1223"/>
    <x v="6"/>
    <n v="62764"/>
    <n v="12553"/>
    <x v="0"/>
    <m/>
    <m/>
    <m/>
  </r>
  <r>
    <d v="2015-07-24T00:00:00"/>
    <x v="5"/>
    <s v="NORDESTE"/>
    <x v="14"/>
    <x v="1099"/>
    <x v="1224"/>
    <x v="6"/>
    <n v="100196"/>
    <n v="20039"/>
    <x v="0"/>
    <m/>
    <m/>
    <m/>
  </r>
  <r>
    <d v="2015-07-24T00:00:00"/>
    <x v="5"/>
    <s v="SUL"/>
    <x v="0"/>
    <x v="135"/>
    <x v="1225"/>
    <x v="6"/>
    <n v="1409351"/>
    <n v="281870"/>
    <x v="0"/>
    <m/>
    <m/>
    <m/>
  </r>
  <r>
    <d v="2015-07-24T00:00:00"/>
    <x v="5"/>
    <s v="SUDESTE"/>
    <x v="1"/>
    <x v="566"/>
    <x v="1226"/>
    <x v="6"/>
    <n v="54261"/>
    <n v="10852"/>
    <x v="0"/>
    <m/>
    <m/>
    <m/>
  </r>
  <r>
    <d v="2015-07-24T00:00:00"/>
    <x v="5"/>
    <s v="NORTE"/>
    <x v="15"/>
    <x v="607"/>
    <x v="1227"/>
    <x v="7"/>
    <n v="1802014"/>
    <n v="360403"/>
    <x v="0"/>
    <m/>
    <m/>
    <m/>
  </r>
  <r>
    <d v="2015-07-24T00:00:00"/>
    <x v="5"/>
    <s v="SUDESTE"/>
    <x v="1"/>
    <x v="6"/>
    <x v="1228"/>
    <x v="7"/>
    <n v="11253503"/>
    <n v="2250701"/>
    <x v="0"/>
    <m/>
    <m/>
    <m/>
  </r>
  <r>
    <d v="2015-07-24T00:00:00"/>
    <x v="5"/>
    <s v="SUL"/>
    <x v="12"/>
    <x v="506"/>
    <x v="1229"/>
    <x v="6"/>
    <n v="120919"/>
    <n v="24184"/>
    <x v="0"/>
    <m/>
    <m/>
    <m/>
  </r>
  <r>
    <d v="2015-07-24T00:00:00"/>
    <x v="5"/>
    <s v="CENTRO-OESTE"/>
    <x v="11"/>
    <x v="1100"/>
    <x v="1230"/>
    <x v="6"/>
    <n v="88006"/>
    <n v="17601"/>
    <x v="0"/>
    <m/>
    <m/>
    <m/>
  </r>
  <r>
    <d v="2015-07-24T00:00:00"/>
    <x v="5"/>
    <s v="SUDESTE"/>
    <x v="1"/>
    <x v="6"/>
    <x v="1231"/>
    <x v="6"/>
    <n v="11253503"/>
    <n v="2250701"/>
    <x v="0"/>
    <m/>
    <m/>
    <m/>
  </r>
  <r>
    <d v="2015-07-24T00:00:00"/>
    <x v="5"/>
    <s v="NORTE"/>
    <x v="9"/>
    <x v="156"/>
    <x v="1232"/>
    <x v="7"/>
    <n v="1393399"/>
    <n v="278680"/>
    <x v="0"/>
    <m/>
    <m/>
    <m/>
  </r>
  <r>
    <d v="2015-07-24T00:00:00"/>
    <x v="5"/>
    <s v="NORTE"/>
    <x v="5"/>
    <x v="1101"/>
    <x v="1233"/>
    <x v="6"/>
    <n v="49146"/>
    <n v="9829"/>
    <x v="0"/>
    <m/>
    <m/>
    <m/>
  </r>
  <r>
    <d v="2015-07-24T00:00:00"/>
    <x v="5"/>
    <s v="SUL"/>
    <x v="13"/>
    <x v="1102"/>
    <x v="1234"/>
    <x v="7"/>
    <n v="15409"/>
    <n v="3082"/>
    <x v="0"/>
    <m/>
    <m/>
    <m/>
  </r>
  <r>
    <d v="2015-07-24T00:00:00"/>
    <x v="5"/>
    <s v="NORDESTE"/>
    <x v="14"/>
    <x v="1103"/>
    <x v="1235"/>
    <x v="6"/>
    <n v="36026"/>
    <n v="7205"/>
    <x v="0"/>
    <m/>
    <m/>
    <m/>
  </r>
  <r>
    <d v="2015-07-24T00:00:00"/>
    <x v="5"/>
    <s v="SUL"/>
    <x v="0"/>
    <x v="196"/>
    <x v="1236"/>
    <x v="7"/>
    <n v="184826"/>
    <n v="36965"/>
    <x v="0"/>
    <m/>
    <m/>
    <m/>
  </r>
  <r>
    <d v="2015-07-24T00:00:00"/>
    <x v="5"/>
    <s v="SUDESTE"/>
    <x v="17"/>
    <x v="1104"/>
    <x v="1237"/>
    <x v="6"/>
    <n v="327801"/>
    <n v="65560"/>
    <x v="0"/>
    <m/>
    <m/>
    <m/>
  </r>
  <r>
    <d v="2015-07-24T00:00:00"/>
    <x v="5"/>
    <s v="CENTRO-OESTE"/>
    <x v="21"/>
    <x v="95"/>
    <x v="1238"/>
    <x v="7"/>
    <n v="214529"/>
    <n v="42906"/>
    <x v="0"/>
    <m/>
    <m/>
    <m/>
  </r>
  <r>
    <d v="2015-07-24T00:00:00"/>
    <x v="5"/>
    <s v="SUDESTE"/>
    <x v="6"/>
    <x v="39"/>
    <x v="1239"/>
    <x v="6"/>
    <n v="6320446"/>
    <n v="1264089"/>
    <x v="0"/>
    <m/>
    <m/>
    <m/>
  </r>
  <r>
    <d v="2015-07-24T00:00:00"/>
    <x v="5"/>
    <s v="NORTE"/>
    <x v="15"/>
    <x v="607"/>
    <x v="1240"/>
    <x v="6"/>
    <n v="1802014"/>
    <n v="360403"/>
    <x v="0"/>
    <m/>
    <m/>
    <m/>
  </r>
  <r>
    <d v="2015-07-24T00:00:00"/>
    <x v="5"/>
    <s v="SUL"/>
    <x v="13"/>
    <x v="297"/>
    <x v="1241"/>
    <x v="6"/>
    <n v="183373"/>
    <n v="36675"/>
    <x v="0"/>
    <m/>
    <m/>
    <m/>
  </r>
  <r>
    <d v="2015-07-24T00:00:00"/>
    <x v="5"/>
    <s v="SUDESTE"/>
    <x v="1"/>
    <x v="6"/>
    <x v="1242"/>
    <x v="7"/>
    <n v="11253503"/>
    <n v="2250701"/>
    <x v="0"/>
    <m/>
    <m/>
    <m/>
  </r>
  <r>
    <d v="2015-07-24T00:00:00"/>
    <x v="5"/>
    <s v="SUDESTE"/>
    <x v="6"/>
    <x v="39"/>
    <x v="1243"/>
    <x v="6"/>
    <n v="6320446"/>
    <n v="1264089"/>
    <x v="0"/>
    <m/>
    <m/>
    <m/>
  </r>
  <r>
    <d v="2015-07-24T00:00:00"/>
    <x v="5"/>
    <s v="SUDESTE"/>
    <x v="2"/>
    <x v="915"/>
    <x v="1244"/>
    <x v="7"/>
    <n v="90658"/>
    <n v="18132"/>
    <x v="0"/>
    <m/>
    <m/>
    <m/>
  </r>
  <r>
    <d v="2015-07-24T00:00:00"/>
    <x v="5"/>
    <s v="SUDESTE"/>
    <x v="2"/>
    <x v="1105"/>
    <x v="1245"/>
    <x v="6"/>
    <n v="8912"/>
    <n v="1782"/>
    <x v="0"/>
    <m/>
    <m/>
    <m/>
  </r>
  <r>
    <d v="2015-07-24T00:00:00"/>
    <x v="5"/>
    <s v="NORDESTE"/>
    <x v="16"/>
    <x v="1084"/>
    <x v="1246"/>
    <x v="7"/>
    <n v="932748"/>
    <n v="186550"/>
    <x v="0"/>
    <m/>
    <m/>
    <m/>
  </r>
  <r>
    <d v="2015-07-24T00:00:00"/>
    <x v="5"/>
    <s v="SUDESTE"/>
    <x v="6"/>
    <x v="423"/>
    <x v="1247"/>
    <x v="6"/>
    <n v="25333"/>
    <n v="5067"/>
    <x v="0"/>
    <m/>
    <m/>
    <m/>
  </r>
  <r>
    <d v="2015-07-24T00:00:00"/>
    <x v="5"/>
    <s v="CENTRO-OESTE"/>
    <x v="8"/>
    <x v="1106"/>
    <x v="1248"/>
    <x v="6"/>
    <n v="56560"/>
    <n v="11312"/>
    <x v="0"/>
    <m/>
    <m/>
    <m/>
  </r>
  <r>
    <d v="2015-07-24T00:00:00"/>
    <x v="5"/>
    <s v="SUDESTE"/>
    <x v="17"/>
    <x v="1107"/>
    <x v="1249"/>
    <x v="6"/>
    <n v="348738"/>
    <n v="69748"/>
    <x v="0"/>
    <m/>
    <m/>
    <m/>
  </r>
  <r>
    <d v="2015-07-24T00:00:00"/>
    <x v="5"/>
    <s v="SUDESTE"/>
    <x v="1"/>
    <x v="1108"/>
    <x v="1250"/>
    <x v="7"/>
    <n v="201619"/>
    <n v="40324"/>
    <x v="0"/>
    <m/>
    <m/>
    <m/>
  </r>
  <r>
    <d v="2015-07-24T00:00:00"/>
    <x v="5"/>
    <s v="NORDESTE"/>
    <x v="22"/>
    <x v="1018"/>
    <x v="1251"/>
    <x v="6"/>
    <n v="65803"/>
    <n v="13161"/>
    <x v="0"/>
    <m/>
    <m/>
    <m/>
  </r>
  <r>
    <d v="2015-07-24T00:00:00"/>
    <x v="5"/>
    <s v="SUL"/>
    <x v="12"/>
    <x v="316"/>
    <x v="1252"/>
    <x v="7"/>
    <n v="506701"/>
    <n v="101340"/>
    <x v="0"/>
    <m/>
    <m/>
    <m/>
  </r>
  <r>
    <d v="2015-07-24T00:00:00"/>
    <x v="5"/>
    <s v="NORTE"/>
    <x v="9"/>
    <x v="1109"/>
    <x v="1253"/>
    <x v="7"/>
    <n v="52626"/>
    <n v="10525"/>
    <x v="0"/>
    <m/>
    <m/>
    <m/>
  </r>
  <r>
    <d v="2015-07-24T00:00:00"/>
    <x v="5"/>
    <s v="SUDESTE"/>
    <x v="2"/>
    <x v="1110"/>
    <x v="1254"/>
    <x v="6"/>
    <n v="4711"/>
    <n v="942"/>
    <x v="0"/>
    <m/>
    <m/>
    <m/>
  </r>
  <r>
    <d v="2015-07-24T00:00:00"/>
    <x v="5"/>
    <s v="SUDESTE"/>
    <x v="6"/>
    <x v="40"/>
    <x v="1255"/>
    <x v="6"/>
    <n v="458673"/>
    <n v="91735"/>
    <x v="0"/>
    <m/>
    <m/>
    <m/>
  </r>
  <r>
    <d v="2015-07-24T00:00:00"/>
    <x v="5"/>
    <s v="SUL"/>
    <x v="12"/>
    <x v="1111"/>
    <x v="1256"/>
    <x v="7"/>
    <n v="78943"/>
    <n v="15789"/>
    <x v="0"/>
    <m/>
    <m/>
    <m/>
  </r>
  <r>
    <d v="2015-07-24T00:00:00"/>
    <x v="5"/>
    <s v="NORDESTE"/>
    <x v="4"/>
    <x v="121"/>
    <x v="1257"/>
    <x v="6"/>
    <n v="188233"/>
    <n v="37647"/>
    <x v="0"/>
    <m/>
    <m/>
    <m/>
  </r>
  <r>
    <d v="2015-07-24T00:00:00"/>
    <x v="5"/>
    <s v="SUDESTE"/>
    <x v="1"/>
    <x v="1112"/>
    <x v="1258"/>
    <x v="6"/>
    <n v="629921"/>
    <n v="125984"/>
    <x v="0"/>
    <m/>
    <m/>
    <m/>
  </r>
  <r>
    <d v="2015-07-24T00:00:00"/>
    <x v="5"/>
    <s v="NORDESTE"/>
    <x v="14"/>
    <x v="29"/>
    <x v="1259"/>
    <x v="6"/>
    <n v="83158"/>
    <n v="16632"/>
    <x v="0"/>
    <m/>
    <m/>
    <m/>
  </r>
  <r>
    <d v="2015-07-24T00:00:00"/>
    <x v="5"/>
    <s v="SUL"/>
    <x v="13"/>
    <x v="617"/>
    <x v="1260"/>
    <x v="6"/>
    <n v="52765"/>
    <n v="10553"/>
    <x v="0"/>
    <m/>
    <m/>
    <m/>
  </r>
  <r>
    <d v="2015-07-24T00:00:00"/>
    <x v="5"/>
    <s v="SUDESTE"/>
    <x v="2"/>
    <x v="1095"/>
    <x v="1261"/>
    <x v="6"/>
    <n v="26488"/>
    <n v="5298"/>
    <x v="0"/>
    <m/>
    <m/>
    <m/>
  </r>
  <r>
    <d v="2015-07-24T00:00:00"/>
    <x v="5"/>
    <s v="SUDESTE"/>
    <x v="1"/>
    <x v="823"/>
    <x v="1262"/>
    <x v="7"/>
    <n v="144377"/>
    <n v="28875"/>
    <x v="0"/>
    <m/>
    <m/>
    <m/>
  </r>
  <r>
    <d v="2015-07-24T00:00:00"/>
    <x v="5"/>
    <s v="CENTRO-OESTE"/>
    <x v="7"/>
    <x v="1113"/>
    <x v="1263"/>
    <x v="6"/>
    <n v="45614"/>
    <n v="9123"/>
    <x v="0"/>
    <m/>
    <m/>
    <m/>
  </r>
  <r>
    <d v="2015-07-24T00:00:00"/>
    <x v="5"/>
    <s v="SUDESTE"/>
    <x v="1"/>
    <x v="1114"/>
    <x v="1264"/>
    <x v="6"/>
    <n v="154147"/>
    <n v="30829"/>
    <x v="0"/>
    <m/>
    <m/>
    <m/>
  </r>
  <r>
    <d v="2015-07-24T00:00:00"/>
    <x v="5"/>
    <s v="SUDESTE"/>
    <x v="1"/>
    <x v="1115"/>
    <x v="1265"/>
    <x v="6"/>
    <n v="91756"/>
    <n v="18351"/>
    <x v="0"/>
    <m/>
    <m/>
    <m/>
  </r>
  <r>
    <d v="2015-07-24T00:00:00"/>
    <x v="5"/>
    <s v="SUDESTE"/>
    <x v="2"/>
    <x v="1090"/>
    <x v="1266"/>
    <x v="7"/>
    <n v="24959"/>
    <n v="4992"/>
    <x v="0"/>
    <m/>
    <m/>
    <m/>
  </r>
  <r>
    <d v="2015-07-24T00:00:00"/>
    <x v="5"/>
    <s v="SUL"/>
    <x v="13"/>
    <x v="1116"/>
    <x v="1267"/>
    <x v="7"/>
    <n v="8674"/>
    <n v="1735"/>
    <x v="0"/>
    <m/>
    <m/>
    <m/>
  </r>
  <r>
    <d v="2015-07-24T00:00:00"/>
    <x v="5"/>
    <s v="CENTRO-OESTE"/>
    <x v="8"/>
    <x v="1117"/>
    <x v="1268"/>
    <x v="7"/>
    <n v="52066"/>
    <n v="10413"/>
    <x v="0"/>
    <m/>
    <m/>
    <m/>
  </r>
  <r>
    <d v="2015-07-24T00:00:00"/>
    <x v="5"/>
    <s v="SUDESTE"/>
    <x v="1"/>
    <x v="6"/>
    <x v="1269"/>
    <x v="6"/>
    <n v="11253503"/>
    <n v="2250701"/>
    <x v="0"/>
    <m/>
    <m/>
    <m/>
  </r>
  <r>
    <d v="2015-07-24T00:00:00"/>
    <x v="5"/>
    <s v="SUDESTE"/>
    <x v="1"/>
    <x v="1118"/>
    <x v="1270"/>
    <x v="6"/>
    <n v="127328"/>
    <n v="25466"/>
    <x v="0"/>
    <m/>
    <m/>
    <m/>
  </r>
  <r>
    <d v="2015-07-24T00:00:00"/>
    <x v="5"/>
    <s v="SUDESTE"/>
    <x v="2"/>
    <x v="546"/>
    <x v="1271"/>
    <x v="7"/>
    <n v="84469"/>
    <n v="16894"/>
    <x v="1"/>
    <d v="2015-07-24T00:00:00"/>
    <d v="1899-12-30T09:44:30"/>
    <n v="179108205192"/>
  </r>
  <r>
    <d v="2015-07-24T00:00:00"/>
    <x v="5"/>
    <s v="SUL"/>
    <x v="13"/>
    <x v="1119"/>
    <x v="1272"/>
    <x v="7"/>
    <n v="143123"/>
    <n v="28625"/>
    <x v="1"/>
    <d v="2015-07-24T00:00:00"/>
    <d v="1899-12-30T09:28:29"/>
    <n v="177200220218"/>
  </r>
  <r>
    <d v="2015-07-24T00:00:00"/>
    <x v="5"/>
    <s v="SUDESTE"/>
    <x v="2"/>
    <x v="1120"/>
    <x v="1273"/>
    <x v="7"/>
    <n v="64980"/>
    <n v="12996"/>
    <x v="0"/>
    <m/>
    <m/>
    <m/>
  </r>
  <r>
    <d v="2015-07-24T00:00:00"/>
    <x v="5"/>
    <s v="SUL"/>
    <x v="0"/>
    <x v="196"/>
    <x v="1274"/>
    <x v="7"/>
    <n v="184826"/>
    <n v="36965"/>
    <x v="0"/>
    <m/>
    <m/>
    <m/>
  </r>
  <r>
    <d v="2015-07-24T00:00:00"/>
    <x v="5"/>
    <s v="SUL"/>
    <x v="0"/>
    <x v="1121"/>
    <x v="1275"/>
    <x v="7"/>
    <n v="214087"/>
    <n v="42817"/>
    <x v="0"/>
    <m/>
    <m/>
    <m/>
  </r>
  <r>
    <d v="2015-07-24T00:00:00"/>
    <x v="5"/>
    <s v="SUDESTE"/>
    <x v="2"/>
    <x v="150"/>
    <x v="1276"/>
    <x v="6"/>
    <n v="2375151"/>
    <n v="475030"/>
    <x v="0"/>
    <m/>
    <m/>
    <m/>
  </r>
  <r>
    <d v="2015-07-24T00:00:00"/>
    <x v="5"/>
    <s v="NORTE"/>
    <x v="9"/>
    <x v="1122"/>
    <x v="1277"/>
    <x v="6"/>
    <n v="97819"/>
    <n v="19564"/>
    <x v="0"/>
    <m/>
    <m/>
    <m/>
  </r>
  <r>
    <d v="2015-07-24T00:00:00"/>
    <x v="5"/>
    <s v="SUL"/>
    <x v="0"/>
    <x v="1121"/>
    <x v="1278"/>
    <x v="6"/>
    <n v="214087"/>
    <n v="42817"/>
    <x v="0"/>
    <m/>
    <m/>
    <m/>
  </r>
  <r>
    <d v="2015-07-24T00:00:00"/>
    <x v="5"/>
    <s v="SUDESTE"/>
    <x v="2"/>
    <x v="150"/>
    <x v="1279"/>
    <x v="6"/>
    <n v="2375151"/>
    <n v="475030"/>
    <x v="0"/>
    <m/>
    <m/>
    <m/>
  </r>
  <r>
    <d v="2015-07-24T00:00:00"/>
    <x v="5"/>
    <s v="SUDESTE"/>
    <x v="1"/>
    <x v="77"/>
    <x v="1280"/>
    <x v="7"/>
    <n v="364571"/>
    <n v="72914"/>
    <x v="0"/>
    <m/>
    <m/>
    <m/>
  </r>
  <r>
    <d v="2015-07-24T00:00:00"/>
    <x v="5"/>
    <s v="SUDESTE"/>
    <x v="1"/>
    <x v="1123"/>
    <x v="1281"/>
    <x v="6"/>
    <n v="36835"/>
    <n v="7367"/>
    <x v="0"/>
    <m/>
    <m/>
    <m/>
  </r>
  <r>
    <d v="2015-07-24T00:00:00"/>
    <x v="5"/>
    <s v="SUDESTE"/>
    <x v="1"/>
    <x v="6"/>
    <x v="1282"/>
    <x v="6"/>
    <n v="11253503"/>
    <n v="2250701"/>
    <x v="0"/>
    <m/>
    <m/>
    <m/>
  </r>
  <r>
    <d v="2015-07-24T00:00:00"/>
    <x v="5"/>
    <s v="NORDESTE"/>
    <x v="22"/>
    <x v="533"/>
    <x v="1283"/>
    <x v="6"/>
    <n v="723515"/>
    <n v="144703"/>
    <x v="0"/>
    <m/>
    <m/>
    <m/>
  </r>
  <r>
    <d v="2015-07-24T00:00:00"/>
    <x v="5"/>
    <s v="NORDESTE"/>
    <x v="10"/>
    <x v="1124"/>
    <x v="1284"/>
    <x v="6"/>
    <n v="1537704"/>
    <n v="307541"/>
    <x v="0"/>
    <m/>
    <m/>
    <m/>
  </r>
  <r>
    <d v="2015-07-24T00:00:00"/>
    <x v="5"/>
    <s v="SUDESTE"/>
    <x v="6"/>
    <x v="39"/>
    <x v="1285"/>
    <x v="6"/>
    <n v="6320446"/>
    <n v="1264089"/>
    <x v="0"/>
    <m/>
    <m/>
    <m/>
  </r>
  <r>
    <d v="2015-07-24T00:00:00"/>
    <x v="5"/>
    <s v="NORTE"/>
    <x v="15"/>
    <x v="607"/>
    <x v="1286"/>
    <x v="6"/>
    <n v="1802014"/>
    <n v="360403"/>
    <x v="0"/>
    <m/>
    <m/>
    <m/>
  </r>
  <r>
    <d v="2015-07-24T00:00:00"/>
    <x v="5"/>
    <s v="SUL"/>
    <x v="0"/>
    <x v="135"/>
    <x v="1287"/>
    <x v="6"/>
    <n v="1409351"/>
    <n v="281870"/>
    <x v="0"/>
    <m/>
    <m/>
    <m/>
  </r>
  <r>
    <d v="2015-07-24T00:00:00"/>
    <x v="5"/>
    <s v="SUL"/>
    <x v="0"/>
    <x v="1125"/>
    <x v="1288"/>
    <x v="7"/>
    <n v="13968"/>
    <n v="2794"/>
    <x v="0"/>
    <m/>
    <m/>
    <m/>
  </r>
  <r>
    <d v="2015-07-24T00:00:00"/>
    <x v="5"/>
    <s v="SUDESTE"/>
    <x v="1"/>
    <x v="1126"/>
    <x v="1289"/>
    <x v="6"/>
    <n v="181579"/>
    <n v="36316"/>
    <x v="0"/>
    <m/>
    <m/>
    <m/>
  </r>
  <r>
    <d v="2015-07-24T00:00:00"/>
    <x v="5"/>
    <s v="SUL"/>
    <x v="13"/>
    <x v="1127"/>
    <x v="1290"/>
    <x v="7"/>
    <n v="10699"/>
    <n v="2140"/>
    <x v="0"/>
    <m/>
    <m/>
    <m/>
  </r>
  <r>
    <d v="2015-07-24T00:00:00"/>
    <x v="5"/>
    <s v="SUDESTE"/>
    <x v="6"/>
    <x v="39"/>
    <x v="1291"/>
    <x v="7"/>
    <n v="6320446"/>
    <n v="1264089"/>
    <x v="0"/>
    <m/>
    <m/>
    <m/>
  </r>
  <r>
    <d v="2015-07-24T00:00:00"/>
    <x v="5"/>
    <s v="NORDESTE"/>
    <x v="23"/>
    <x v="303"/>
    <x v="1292"/>
    <x v="7"/>
    <n v="1014837"/>
    <n v="202967"/>
    <x v="0"/>
    <m/>
    <m/>
    <m/>
  </r>
  <r>
    <d v="2015-07-24T00:00:00"/>
    <x v="5"/>
    <s v="CENTRO-OESTE"/>
    <x v="11"/>
    <x v="1128"/>
    <x v="1293"/>
    <x v="6"/>
    <n v="176424"/>
    <n v="35285"/>
    <x v="0"/>
    <m/>
    <m/>
    <m/>
  </r>
  <r>
    <d v="2015-07-24T00:00:00"/>
    <x v="5"/>
    <s v="SUDESTE"/>
    <x v="6"/>
    <x v="39"/>
    <x v="1294"/>
    <x v="6"/>
    <n v="6320446"/>
    <n v="1264089"/>
    <x v="0"/>
    <m/>
    <m/>
    <m/>
  </r>
  <r>
    <d v="2015-07-24T00:00:00"/>
    <x v="5"/>
    <s v="SUL"/>
    <x v="12"/>
    <x v="1129"/>
    <x v="1295"/>
    <x v="6"/>
    <n v="11866"/>
    <n v="2373"/>
    <x v="0"/>
    <m/>
    <m/>
    <m/>
  </r>
  <r>
    <d v="2015-07-24T00:00:00"/>
    <x v="5"/>
    <s v="SUDESTE"/>
    <x v="1"/>
    <x v="1130"/>
    <x v="1296"/>
    <x v="7"/>
    <n v="18931"/>
    <n v="3786"/>
    <x v="0"/>
    <m/>
    <m/>
    <m/>
  </r>
  <r>
    <d v="2015-07-24T00:00:00"/>
    <x v="5"/>
    <s v="NORDESTE"/>
    <x v="14"/>
    <x v="293"/>
    <x v="1297"/>
    <x v="6"/>
    <n v="14073"/>
    <n v="2815"/>
    <x v="0"/>
    <m/>
    <m/>
    <m/>
  </r>
  <r>
    <d v="2015-07-24T00:00:00"/>
    <x v="5"/>
    <s v="NORDESTE"/>
    <x v="14"/>
    <x v="1131"/>
    <x v="1298"/>
    <x v="6"/>
    <n v="8168"/>
    <n v="1634"/>
    <x v="0"/>
    <m/>
    <m/>
    <m/>
  </r>
  <r>
    <d v="2015-07-24T00:00:00"/>
    <x v="5"/>
    <s v="NORDESTE"/>
    <x v="10"/>
    <x v="1132"/>
    <x v="1299"/>
    <x v="6"/>
    <n v="23390"/>
    <n v="4678"/>
    <x v="0"/>
    <m/>
    <m/>
    <m/>
  </r>
  <r>
    <d v="2015-07-24T00:00:00"/>
    <x v="5"/>
    <s v="NORDESTE"/>
    <x v="16"/>
    <x v="1133"/>
    <x v="1300"/>
    <x v="6"/>
    <n v="20019"/>
    <n v="4004"/>
    <x v="0"/>
    <m/>
    <m/>
    <m/>
  </r>
  <r>
    <d v="2015-07-24T00:00:00"/>
    <x v="5"/>
    <s v="SUL"/>
    <x v="0"/>
    <x v="1134"/>
    <x v="1301"/>
    <x v="7"/>
    <n v="9323"/>
    <n v="1865"/>
    <x v="0"/>
    <m/>
    <m/>
    <m/>
  </r>
  <r>
    <d v="2015-07-24T00:00:00"/>
    <x v="5"/>
    <s v="NORDESTE"/>
    <x v="22"/>
    <x v="1135"/>
    <x v="1302"/>
    <x v="7"/>
    <n v="58446"/>
    <n v="11689"/>
    <x v="0"/>
    <m/>
    <m/>
    <m/>
  </r>
  <r>
    <d v="2015-07-24T00:00:00"/>
    <x v="5"/>
    <s v="SUDESTE"/>
    <x v="2"/>
    <x v="1136"/>
    <x v="1303"/>
    <x v="6"/>
    <n v="152435"/>
    <n v="30487"/>
    <x v="0"/>
    <m/>
    <m/>
    <m/>
  </r>
  <r>
    <d v="2015-07-24T00:00:00"/>
    <x v="5"/>
    <s v="SUDESTE"/>
    <x v="6"/>
    <x v="1137"/>
    <x v="1304"/>
    <x v="6"/>
    <n v="855048"/>
    <n v="171010"/>
    <x v="0"/>
    <m/>
    <m/>
    <m/>
  </r>
  <r>
    <d v="2015-07-24T00:00:00"/>
    <x v="5"/>
    <s v="CENTRO-OESTE"/>
    <x v="21"/>
    <x v="95"/>
    <x v="1305"/>
    <x v="6"/>
    <n v="214529"/>
    <n v="42906"/>
    <x v="0"/>
    <m/>
    <m/>
    <m/>
  </r>
  <r>
    <d v="2015-07-24T00:00:00"/>
    <x v="5"/>
    <s v="SUL"/>
    <x v="0"/>
    <x v="1138"/>
    <x v="1306"/>
    <x v="7"/>
    <n v="116794"/>
    <n v="23359"/>
    <x v="0"/>
    <m/>
    <m/>
    <m/>
  </r>
  <r>
    <d v="2015-07-24T00:00:00"/>
    <x v="5"/>
    <s v="SUL"/>
    <x v="0"/>
    <x v="616"/>
    <x v="1307"/>
    <x v="7"/>
    <n v="77653"/>
    <n v="15531"/>
    <x v="0"/>
    <m/>
    <m/>
    <m/>
  </r>
  <r>
    <d v="2015-07-24T00:00:00"/>
    <x v="5"/>
    <s v="NORDESTE"/>
    <x v="10"/>
    <x v="1139"/>
    <x v="1308"/>
    <x v="6"/>
    <n v="58515"/>
    <n v="11703"/>
    <x v="0"/>
    <m/>
    <m/>
    <m/>
  </r>
  <r>
    <d v="2015-07-24T00:00:00"/>
    <x v="5"/>
    <s v="SUDESTE"/>
    <x v="2"/>
    <x v="1140"/>
    <x v="1309"/>
    <x v="6"/>
    <n v="21377"/>
    <n v="4275"/>
    <x v="0"/>
    <m/>
    <m/>
    <m/>
  </r>
  <r>
    <d v="2015-07-24T00:00:00"/>
    <x v="5"/>
    <s v="SUDESTE"/>
    <x v="2"/>
    <x v="695"/>
    <x v="1310"/>
    <x v="6"/>
    <n v="516247"/>
    <n v="103249"/>
    <x v="0"/>
    <m/>
    <m/>
    <m/>
  </r>
  <r>
    <d v="2015-07-24T00:00:00"/>
    <x v="5"/>
    <s v="SUL"/>
    <x v="13"/>
    <x v="1119"/>
    <x v="1311"/>
    <x v="6"/>
    <n v="143123"/>
    <n v="28625"/>
    <x v="0"/>
    <m/>
    <m/>
    <m/>
  </r>
  <r>
    <d v="2015-07-24T00:00:00"/>
    <x v="5"/>
    <s v="SUDESTE"/>
    <x v="17"/>
    <x v="1098"/>
    <x v="1312"/>
    <x v="7"/>
    <n v="111788"/>
    <n v="22358"/>
    <x v="0"/>
    <m/>
    <m/>
    <m/>
  </r>
  <r>
    <d v="2015-07-24T00:00:00"/>
    <x v="5"/>
    <s v="SUDESTE"/>
    <x v="2"/>
    <x v="1141"/>
    <x v="1313"/>
    <x v="7"/>
    <n v="604013"/>
    <n v="120803"/>
    <x v="0"/>
    <m/>
    <m/>
    <m/>
  </r>
  <r>
    <d v="2015-07-24T00:00:00"/>
    <x v="5"/>
    <s v="NORTE"/>
    <x v="25"/>
    <x v="1142"/>
    <x v="1314"/>
    <x v="6"/>
    <n v="21398"/>
    <n v="4280"/>
    <x v="0"/>
    <m/>
    <m/>
    <m/>
  </r>
  <r>
    <d v="2015-07-24T00:00:00"/>
    <x v="5"/>
    <s v="NORTE"/>
    <x v="15"/>
    <x v="1143"/>
    <x v="1315"/>
    <x v="6"/>
    <n v="14088"/>
    <n v="2818"/>
    <x v="0"/>
    <m/>
    <m/>
    <m/>
  </r>
  <r>
    <d v="2015-07-24T00:00:00"/>
    <x v="5"/>
    <s v="SUL"/>
    <x v="12"/>
    <x v="1144"/>
    <x v="1316"/>
    <x v="7"/>
    <n v="72370"/>
    <n v="14474"/>
    <x v="0"/>
    <m/>
    <m/>
    <m/>
  </r>
  <r>
    <d v="2015-07-24T00:00:00"/>
    <x v="5"/>
    <s v="NORDESTE"/>
    <x v="10"/>
    <x v="1145"/>
    <x v="1317"/>
    <x v="7"/>
    <n v="35088"/>
    <n v="7018"/>
    <x v="0"/>
    <m/>
    <m/>
    <m/>
  </r>
  <r>
    <d v="2015-07-24T00:00:00"/>
    <x v="5"/>
    <s v="SUDESTE"/>
    <x v="1"/>
    <x v="1146"/>
    <x v="1318"/>
    <x v="7"/>
    <n v="82537"/>
    <n v="16507"/>
    <x v="0"/>
    <m/>
    <m/>
    <m/>
  </r>
  <r>
    <d v="2015-07-24T00:00:00"/>
    <x v="5"/>
    <s v="SUDESTE"/>
    <x v="1"/>
    <x v="360"/>
    <x v="1319"/>
    <x v="6"/>
    <n v="64696"/>
    <n v="12939"/>
    <x v="0"/>
    <m/>
    <m/>
    <m/>
  </r>
  <r>
    <d v="2015-07-24T00:00:00"/>
    <x v="5"/>
    <s v="SUDESTE"/>
    <x v="1"/>
    <x v="6"/>
    <x v="1320"/>
    <x v="6"/>
    <n v="11253503"/>
    <n v="2250701"/>
    <x v="0"/>
    <m/>
    <m/>
    <m/>
  </r>
  <r>
    <d v="2015-07-24T00:00:00"/>
    <x v="5"/>
    <s v="SUDESTE"/>
    <x v="1"/>
    <x v="1147"/>
    <x v="1321"/>
    <x v="6"/>
    <n v="107326"/>
    <n v="21465"/>
    <x v="0"/>
    <m/>
    <m/>
    <m/>
  </r>
  <r>
    <d v="2015-07-24T00:00:00"/>
    <x v="5"/>
    <s v="SUDESTE"/>
    <x v="1"/>
    <x v="30"/>
    <x v="1322"/>
    <x v="6"/>
    <n v="586625"/>
    <n v="117325"/>
    <x v="0"/>
    <m/>
    <m/>
    <m/>
  </r>
  <r>
    <d v="2015-07-24T00:00:00"/>
    <x v="5"/>
    <s v="SUL"/>
    <x v="0"/>
    <x v="1148"/>
    <x v="1323"/>
    <x v="6"/>
    <n v="4922"/>
    <n v="984"/>
    <x v="0"/>
    <m/>
    <m/>
    <m/>
  </r>
  <r>
    <d v="2015-07-24T00:00:00"/>
    <x v="5"/>
    <s v="SUDESTE"/>
    <x v="2"/>
    <x v="376"/>
    <x v="1324"/>
    <x v="7"/>
    <n v="106290"/>
    <n v="21258"/>
    <x v="0"/>
    <m/>
    <m/>
    <m/>
  </r>
  <r>
    <d v="2015-07-24T00:00:00"/>
    <x v="5"/>
    <s v="SUDESTE"/>
    <x v="17"/>
    <x v="1149"/>
    <x v="1325"/>
    <x v="6"/>
    <n v="189889"/>
    <n v="37978"/>
    <x v="0"/>
    <m/>
    <m/>
    <m/>
  </r>
  <r>
    <d v="2015-07-24T00:00:00"/>
    <x v="5"/>
    <s v="NORDESTE"/>
    <x v="4"/>
    <x v="34"/>
    <x v="1326"/>
    <x v="6"/>
    <n v="2452185"/>
    <n v="490437"/>
    <x v="0"/>
    <m/>
    <m/>
    <m/>
  </r>
  <r>
    <d v="2015-07-24T00:00:00"/>
    <x v="5"/>
    <s v="SUDESTE"/>
    <x v="1"/>
    <x v="1150"/>
    <x v="1327"/>
    <x v="6"/>
    <n v="39781"/>
    <n v="7956"/>
    <x v="0"/>
    <m/>
    <m/>
    <m/>
  </r>
  <r>
    <d v="2015-07-24T00:00:00"/>
    <x v="5"/>
    <s v="SUL"/>
    <x v="13"/>
    <x v="1151"/>
    <x v="1328"/>
    <x v="7"/>
    <n v="68621"/>
    <n v="13724"/>
    <x v="0"/>
    <m/>
    <m/>
    <m/>
  </r>
  <r>
    <d v="2015-07-24T00:00:00"/>
    <x v="5"/>
    <s v="SUDESTE"/>
    <x v="1"/>
    <x v="6"/>
    <x v="1329"/>
    <x v="6"/>
    <n v="11253503"/>
    <n v="2250701"/>
    <x v="0"/>
    <m/>
    <m/>
    <m/>
  </r>
  <r>
    <d v="2015-07-24T00:00:00"/>
    <x v="5"/>
    <s v="SUL"/>
    <x v="13"/>
    <x v="1089"/>
    <x v="1330"/>
    <x v="6"/>
    <n v="309011"/>
    <n v="61802"/>
    <x v="0"/>
    <m/>
    <m/>
    <m/>
  </r>
  <r>
    <d v="2015-07-24T00:00:00"/>
    <x v="5"/>
    <s v="CENTRO-OESTE"/>
    <x v="21"/>
    <x v="95"/>
    <x v="1331"/>
    <x v="6"/>
    <n v="214529"/>
    <n v="42906"/>
    <x v="0"/>
    <m/>
    <m/>
    <m/>
  </r>
  <r>
    <d v="2015-07-24T00:00:00"/>
    <x v="5"/>
    <s v="SUDESTE"/>
    <x v="6"/>
    <x v="39"/>
    <x v="1332"/>
    <x v="6"/>
    <n v="6320446"/>
    <n v="1264089"/>
    <x v="0"/>
    <m/>
    <m/>
    <m/>
  </r>
  <r>
    <d v="2015-07-24T00:00:00"/>
    <x v="5"/>
    <s v="SUL"/>
    <x v="13"/>
    <x v="1152"/>
    <x v="1333"/>
    <x v="6"/>
    <n v="156727"/>
    <n v="31345"/>
    <x v="0"/>
    <m/>
    <m/>
    <m/>
  </r>
  <r>
    <d v="2015-07-24T00:00:00"/>
    <x v="5"/>
    <s v="SUL"/>
    <x v="0"/>
    <x v="135"/>
    <x v="1334"/>
    <x v="6"/>
    <n v="1409351"/>
    <n v="281870"/>
    <x v="0"/>
    <m/>
    <m/>
    <m/>
  </r>
  <r>
    <d v="2015-07-24T00:00:00"/>
    <x v="5"/>
    <s v="SUDESTE"/>
    <x v="2"/>
    <x v="1120"/>
    <x v="1335"/>
    <x v="6"/>
    <n v="64980"/>
    <n v="12996"/>
    <x v="0"/>
    <m/>
    <m/>
    <m/>
  </r>
  <r>
    <d v="2015-07-24T00:00:00"/>
    <x v="5"/>
    <s v="NORDESTE"/>
    <x v="3"/>
    <x v="1153"/>
    <x v="1336"/>
    <x v="7"/>
    <n v="62709"/>
    <n v="12542"/>
    <x v="0"/>
    <m/>
    <m/>
    <m/>
  </r>
  <r>
    <d v="2015-07-24T00:00:00"/>
    <x v="5"/>
    <s v="SUDESTE"/>
    <x v="6"/>
    <x v="572"/>
    <x v="1337"/>
    <x v="7"/>
    <n v="463731"/>
    <n v="92746"/>
    <x v="0"/>
    <m/>
    <m/>
    <m/>
  </r>
  <r>
    <d v="2015-07-24T00:00:00"/>
    <x v="5"/>
    <s v="SUL"/>
    <x v="0"/>
    <x v="135"/>
    <x v="1338"/>
    <x v="6"/>
    <n v="1409351"/>
    <n v="281870"/>
    <x v="0"/>
    <m/>
    <m/>
    <m/>
  </r>
  <r>
    <d v="2015-07-24T00:00:00"/>
    <x v="5"/>
    <s v="SUDESTE"/>
    <x v="1"/>
    <x v="74"/>
    <x v="1339"/>
    <x v="7"/>
    <n v="318640"/>
    <n v="63728"/>
    <x v="0"/>
    <m/>
    <m/>
    <m/>
  </r>
  <r>
    <d v="2015-07-24T00:00:00"/>
    <x v="5"/>
    <s v="CENTRO-OESTE"/>
    <x v="11"/>
    <x v="1154"/>
    <x v="1340"/>
    <x v="7"/>
    <n v="48246"/>
    <n v="9649"/>
    <x v="0"/>
    <m/>
    <m/>
    <m/>
  </r>
  <r>
    <d v="2015-07-24T00:00:00"/>
    <x v="5"/>
    <s v="SUDESTE"/>
    <x v="6"/>
    <x v="1155"/>
    <x v="1341"/>
    <x v="6"/>
    <n v="95841"/>
    <n v="19168"/>
    <x v="0"/>
    <m/>
    <m/>
    <m/>
  </r>
  <r>
    <d v="2015-07-24T00:00:00"/>
    <x v="5"/>
    <s v="NORDESTE"/>
    <x v="10"/>
    <x v="1156"/>
    <x v="1342"/>
    <x v="7"/>
    <n v="55439"/>
    <n v="11088"/>
    <x v="0"/>
    <m/>
    <m/>
    <m/>
  </r>
  <r>
    <d v="2015-07-24T00:00:00"/>
    <x v="5"/>
    <s v="SUDESTE"/>
    <x v="1"/>
    <x v="172"/>
    <x v="1343"/>
    <x v="6"/>
    <n v="27952"/>
    <n v="5590"/>
    <x v="0"/>
    <m/>
    <m/>
    <m/>
  </r>
  <r>
    <d v="2015-07-24T00:00:00"/>
    <x v="5"/>
    <s v="NORDESTE"/>
    <x v="14"/>
    <x v="291"/>
    <x v="1344"/>
    <x v="6"/>
    <n v="2675656"/>
    <n v="535131"/>
    <x v="0"/>
    <m/>
    <m/>
    <m/>
  </r>
  <r>
    <d v="2015-07-24T00:00:00"/>
    <x v="5"/>
    <s v="SUDESTE"/>
    <x v="1"/>
    <x v="1157"/>
    <x v="1345"/>
    <x v="6"/>
    <n v="146995"/>
    <n v="29399"/>
    <x v="0"/>
    <m/>
    <m/>
    <m/>
  </r>
  <r>
    <d v="2015-07-24T00:00:00"/>
    <x v="5"/>
    <s v="SUL"/>
    <x v="12"/>
    <x v="1082"/>
    <x v="1346"/>
    <x v="6"/>
    <n v="100676"/>
    <n v="20135"/>
    <x v="0"/>
    <m/>
    <m/>
    <m/>
  </r>
  <r>
    <d v="2015-07-24T00:00:00"/>
    <x v="5"/>
    <s v="SUDESTE"/>
    <x v="6"/>
    <x v="39"/>
    <x v="1347"/>
    <x v="6"/>
    <n v="6320446"/>
    <n v="1264089"/>
    <x v="0"/>
    <m/>
    <m/>
    <m/>
  </r>
  <r>
    <d v="2015-07-24T00:00:00"/>
    <x v="5"/>
    <s v="SUDESTE"/>
    <x v="2"/>
    <x v="546"/>
    <x v="1348"/>
    <x v="7"/>
    <n v="84469"/>
    <n v="16894"/>
    <x v="0"/>
    <m/>
    <m/>
    <m/>
  </r>
  <r>
    <d v="2015-07-24T00:00:00"/>
    <x v="5"/>
    <s v="SUDESTE"/>
    <x v="2"/>
    <x v="1158"/>
    <x v="1349"/>
    <x v="6"/>
    <n v="263689"/>
    <n v="52738"/>
    <x v="0"/>
    <m/>
    <m/>
    <m/>
  </r>
  <r>
    <d v="2015-07-24T00:00:00"/>
    <x v="5"/>
    <s v="SUL"/>
    <x v="12"/>
    <x v="1159"/>
    <x v="1350"/>
    <x v="6"/>
    <n v="46928"/>
    <n v="9386"/>
    <x v="0"/>
    <m/>
    <m/>
    <m/>
  </r>
  <r>
    <d v="2015-07-24T00:00:00"/>
    <x v="5"/>
    <s v="SUDESTE"/>
    <x v="2"/>
    <x v="1160"/>
    <x v="1351"/>
    <x v="6"/>
    <n v="38775"/>
    <n v="7755"/>
    <x v="0"/>
    <m/>
    <m/>
    <m/>
  </r>
  <r>
    <d v="2015-07-24T00:00:00"/>
    <x v="5"/>
    <s v="SUDESTE"/>
    <x v="2"/>
    <x v="1160"/>
    <x v="1352"/>
    <x v="6"/>
    <n v="38775"/>
    <n v="7755"/>
    <x v="0"/>
    <m/>
    <m/>
    <m/>
  </r>
  <r>
    <d v="2015-07-24T00:00:00"/>
    <x v="5"/>
    <s v="SUDESTE"/>
    <x v="1"/>
    <x v="6"/>
    <x v="1353"/>
    <x v="7"/>
    <n v="11253503"/>
    <n v="2250701"/>
    <x v="0"/>
    <m/>
    <m/>
    <m/>
  </r>
  <r>
    <d v="2015-07-24T00:00:00"/>
    <x v="5"/>
    <s v="NORDESTE"/>
    <x v="10"/>
    <x v="1161"/>
    <x v="1354"/>
    <x v="6"/>
    <n v="314912"/>
    <n v="62982"/>
    <x v="0"/>
    <m/>
    <m/>
    <m/>
  </r>
  <r>
    <d v="2015-07-24T00:00:00"/>
    <x v="5"/>
    <s v="NORDESTE"/>
    <x v="16"/>
    <x v="1084"/>
    <x v="1355"/>
    <x v="7"/>
    <n v="932748"/>
    <n v="186550"/>
    <x v="0"/>
    <m/>
    <m/>
    <m/>
  </r>
  <r>
    <d v="2015-07-24T00:00:00"/>
    <x v="5"/>
    <s v="NORTE"/>
    <x v="5"/>
    <x v="1162"/>
    <x v="1356"/>
    <x v="6"/>
    <n v="228332"/>
    <n v="45666"/>
    <x v="0"/>
    <m/>
    <m/>
    <m/>
  </r>
  <r>
    <d v="2015-07-24T00:00:00"/>
    <x v="5"/>
    <s v="NORDESTE"/>
    <x v="14"/>
    <x v="1163"/>
    <x v="1357"/>
    <x v="6"/>
    <n v="40309"/>
    <n v="8062"/>
    <x v="0"/>
    <m/>
    <m/>
    <m/>
  </r>
  <r>
    <d v="2015-07-24T00:00:00"/>
    <x v="5"/>
    <s v="SUDESTE"/>
    <x v="2"/>
    <x v="1164"/>
    <x v="1358"/>
    <x v="6"/>
    <n v="9565"/>
    <n v="1913"/>
    <x v="0"/>
    <m/>
    <m/>
    <m/>
  </r>
  <r>
    <d v="2015-07-24T00:00:00"/>
    <x v="5"/>
    <s v="SUL"/>
    <x v="12"/>
    <x v="1165"/>
    <x v="1359"/>
    <x v="6"/>
    <n v="14983"/>
    <n v="2997"/>
    <x v="0"/>
    <m/>
    <m/>
    <m/>
  </r>
  <r>
    <d v="2015-07-24T00:00:00"/>
    <x v="5"/>
    <s v="SUDESTE"/>
    <x v="1"/>
    <x v="6"/>
    <x v="1360"/>
    <x v="6"/>
    <n v="11253503"/>
    <n v="2250701"/>
    <x v="0"/>
    <m/>
    <m/>
    <m/>
  </r>
  <r>
    <d v="2015-07-24T00:00:00"/>
    <x v="5"/>
    <s v="CENTRO-OESTE"/>
    <x v="11"/>
    <x v="1166"/>
    <x v="1361"/>
    <x v="6"/>
    <n v="1302001"/>
    <n v="260400"/>
    <x v="0"/>
    <m/>
    <m/>
    <m/>
  </r>
  <r>
    <d v="2015-07-24T00:00:00"/>
    <x v="5"/>
    <s v="SUDESTE"/>
    <x v="2"/>
    <x v="1167"/>
    <x v="1362"/>
    <x v="6"/>
    <n v="73610"/>
    <n v="14722"/>
    <x v="0"/>
    <m/>
    <m/>
    <m/>
  </r>
  <r>
    <d v="2015-07-24T00:00:00"/>
    <x v="5"/>
    <s v="SUDESTE"/>
    <x v="2"/>
    <x v="497"/>
    <x v="1363"/>
    <x v="6"/>
    <n v="85463"/>
    <n v="17093"/>
    <x v="0"/>
    <m/>
    <m/>
    <m/>
  </r>
  <r>
    <d v="2015-07-24T00:00:00"/>
    <x v="5"/>
    <s v="SUDESTE"/>
    <x v="2"/>
    <x v="1168"/>
    <x v="1364"/>
    <x v="6"/>
    <n v="14661"/>
    <n v="2932"/>
    <x v="0"/>
    <m/>
    <m/>
    <m/>
  </r>
  <r>
    <d v="2015-07-24T00:00:00"/>
    <x v="5"/>
    <s v="NORDESTE"/>
    <x v="22"/>
    <x v="1135"/>
    <x v="1365"/>
    <x v="7"/>
    <n v="58446"/>
    <n v="11689"/>
    <x v="0"/>
    <m/>
    <m/>
    <m/>
  </r>
  <r>
    <d v="2015-07-24T00:00:00"/>
    <x v="5"/>
    <s v="SUDESTE"/>
    <x v="6"/>
    <x v="39"/>
    <x v="1366"/>
    <x v="7"/>
    <n v="6320446"/>
    <n v="1264089"/>
    <x v="0"/>
    <m/>
    <m/>
    <m/>
  </r>
  <r>
    <d v="2015-07-24T00:00:00"/>
    <x v="5"/>
    <s v="SUL"/>
    <x v="12"/>
    <x v="1169"/>
    <x v="1367"/>
    <x v="6"/>
    <n v="67084"/>
    <n v="13417"/>
    <x v="0"/>
    <m/>
    <m/>
    <m/>
  </r>
  <r>
    <d v="2015-07-24T00:00:00"/>
    <x v="5"/>
    <s v="SUDESTE"/>
    <x v="1"/>
    <x v="1170"/>
    <x v="1368"/>
    <x v="7"/>
    <n v="71432"/>
    <n v="14286"/>
    <x v="0"/>
    <m/>
    <m/>
    <m/>
  </r>
  <r>
    <d v="2015-07-24T00:00:00"/>
    <x v="5"/>
    <s v="NORDESTE"/>
    <x v="14"/>
    <x v="973"/>
    <x v="1369"/>
    <x v="7"/>
    <n v="58606"/>
    <n v="11721"/>
    <x v="0"/>
    <m/>
    <m/>
    <m/>
  </r>
  <r>
    <d v="2015-07-24T00:00:00"/>
    <x v="5"/>
    <s v="NORDESTE"/>
    <x v="4"/>
    <x v="34"/>
    <x v="1370"/>
    <x v="6"/>
    <n v="2452185"/>
    <n v="490437"/>
    <x v="0"/>
    <m/>
    <m/>
    <m/>
  </r>
  <r>
    <d v="2015-07-24T00:00:00"/>
    <x v="5"/>
    <s v="NORDESTE"/>
    <x v="4"/>
    <x v="1171"/>
    <x v="1371"/>
    <x v="6"/>
    <n v="72812"/>
    <n v="14562"/>
    <x v="0"/>
    <m/>
    <m/>
    <m/>
  </r>
  <r>
    <d v="2015-07-24T00:00:00"/>
    <x v="5"/>
    <s v="SUL"/>
    <x v="0"/>
    <x v="1172"/>
    <x v="1372"/>
    <x v="7"/>
    <n v="22134"/>
    <n v="4427"/>
    <x v="0"/>
    <m/>
    <m/>
    <m/>
  </r>
  <r>
    <d v="2015-07-24T00:00:00"/>
    <x v="5"/>
    <s v="SUL"/>
    <x v="0"/>
    <x v="641"/>
    <x v="1373"/>
    <x v="7"/>
    <n v="6565"/>
    <n v="1313"/>
    <x v="0"/>
    <m/>
    <m/>
    <m/>
  </r>
  <r>
    <d v="2015-07-24T00:00:00"/>
    <x v="5"/>
    <s v="NORDESTE"/>
    <x v="14"/>
    <x v="291"/>
    <x v="1374"/>
    <x v="7"/>
    <n v="2675656"/>
    <n v="535131"/>
    <x v="0"/>
    <m/>
    <m/>
    <m/>
  </r>
  <r>
    <d v="2015-07-24T00:00:00"/>
    <x v="5"/>
    <s v="NORDESTE"/>
    <x v="14"/>
    <x v="291"/>
    <x v="1375"/>
    <x v="7"/>
    <n v="2675656"/>
    <n v="535131"/>
    <x v="0"/>
    <m/>
    <m/>
    <m/>
  </r>
  <r>
    <d v="2015-07-24T00:00:00"/>
    <x v="5"/>
    <s v="SUL"/>
    <x v="12"/>
    <x v="31"/>
    <x v="1376"/>
    <x v="7"/>
    <n v="1751907"/>
    <n v="350381"/>
    <x v="0"/>
    <m/>
    <m/>
    <m/>
  </r>
  <r>
    <d v="2015-07-24T00:00:00"/>
    <x v="5"/>
    <s v="SUL"/>
    <x v="12"/>
    <x v="1173"/>
    <x v="1377"/>
    <x v="7"/>
    <n v="81590"/>
    <n v="16318"/>
    <x v="0"/>
    <m/>
    <m/>
    <m/>
  </r>
  <r>
    <d v="2015-07-24T00:00:00"/>
    <x v="5"/>
    <s v="SUL"/>
    <x v="0"/>
    <x v="196"/>
    <x v="1274"/>
    <x v="7"/>
    <n v="184826"/>
    <n v="36965"/>
    <x v="0"/>
    <m/>
    <m/>
    <m/>
  </r>
  <r>
    <d v="2015-07-24T00:00:00"/>
    <x v="5"/>
    <s v="SUDESTE"/>
    <x v="2"/>
    <x v="1174"/>
    <x v="1378"/>
    <x v="6"/>
    <n v="10263"/>
    <n v="2053"/>
    <x v="0"/>
    <m/>
    <m/>
    <m/>
  </r>
  <r>
    <d v="2015-07-24T00:00:00"/>
    <x v="5"/>
    <s v="SUL"/>
    <x v="12"/>
    <x v="31"/>
    <x v="1379"/>
    <x v="6"/>
    <n v="1751907"/>
    <n v="350381"/>
    <x v="0"/>
    <m/>
    <m/>
    <m/>
  </r>
  <r>
    <d v="2015-07-24T00:00:00"/>
    <x v="5"/>
    <s v="CENTRO-OESTE"/>
    <x v="11"/>
    <x v="1175"/>
    <x v="1380"/>
    <x v="6"/>
    <n v="81649"/>
    <n v="16330"/>
    <x v="0"/>
    <m/>
    <m/>
    <m/>
  </r>
  <r>
    <d v="2015-07-24T00:00:00"/>
    <x v="5"/>
    <s v="SUDESTE"/>
    <x v="6"/>
    <x v="1176"/>
    <x v="1381"/>
    <x v="6"/>
    <n v="8180"/>
    <n v="1636"/>
    <x v="0"/>
    <m/>
    <m/>
    <m/>
  </r>
  <r>
    <d v="2015-07-24T00:00:00"/>
    <x v="5"/>
    <s v="SUL"/>
    <x v="12"/>
    <x v="316"/>
    <x v="1382"/>
    <x v="6"/>
    <n v="506701"/>
    <n v="101340"/>
    <x v="0"/>
    <m/>
    <m/>
    <m/>
  </r>
  <r>
    <d v="2015-07-24T00:00:00"/>
    <x v="5"/>
    <s v="SUDESTE"/>
    <x v="1"/>
    <x v="1177"/>
    <x v="1383"/>
    <x v="7"/>
    <n v="419400"/>
    <n v="83880"/>
    <x v="0"/>
    <m/>
    <m/>
    <m/>
  </r>
  <r>
    <d v="2015-07-24T00:00:00"/>
    <x v="5"/>
    <s v="SUL"/>
    <x v="12"/>
    <x v="1159"/>
    <x v="1384"/>
    <x v="7"/>
    <n v="46928"/>
    <n v="9386"/>
    <x v="0"/>
    <m/>
    <m/>
    <m/>
  </r>
  <r>
    <d v="2015-07-24T00:00:00"/>
    <x v="5"/>
    <s v="SUDESTE"/>
    <x v="2"/>
    <x v="204"/>
    <x v="1385"/>
    <x v="7"/>
    <n v="49430"/>
    <n v="9886"/>
    <x v="1"/>
    <d v="2015-07-24T00:00:00"/>
    <d v="1899-12-30T09:20:29"/>
    <s v="186.233.77.223"/>
  </r>
  <r>
    <d v="2015-07-24T00:00:00"/>
    <x v="5"/>
    <s v="SUL"/>
    <x v="12"/>
    <x v="506"/>
    <x v="1386"/>
    <x v="7"/>
    <n v="120919"/>
    <n v="24184"/>
    <x v="0"/>
    <m/>
    <m/>
    <m/>
  </r>
  <r>
    <d v="2015-07-24T00:00:00"/>
    <x v="5"/>
    <s v="SUL"/>
    <x v="0"/>
    <x v="1178"/>
    <x v="1387"/>
    <x v="6"/>
    <n v="3471"/>
    <n v="694"/>
    <x v="0"/>
    <m/>
    <m/>
    <m/>
  </r>
  <r>
    <d v="2015-07-24T00:00:00"/>
    <x v="5"/>
    <s v="SUL"/>
    <x v="13"/>
    <x v="1179"/>
    <x v="1388"/>
    <x v="7"/>
    <n v="421240"/>
    <n v="84248"/>
    <x v="0"/>
    <m/>
    <m/>
    <m/>
  </r>
  <r>
    <d v="2015-07-24T00:00:00"/>
    <x v="5"/>
    <s v="SUL"/>
    <x v="0"/>
    <x v="1180"/>
    <x v="1389"/>
    <x v="6"/>
    <n v="19310"/>
    <n v="3862"/>
    <x v="0"/>
    <m/>
    <m/>
    <m/>
  </r>
  <r>
    <d v="2015-07-24T00:00:00"/>
    <x v="5"/>
    <s v="SUL"/>
    <x v="0"/>
    <x v="1181"/>
    <x v="1390"/>
    <x v="6"/>
    <n v="4683"/>
    <n v="937"/>
    <x v="0"/>
    <m/>
    <m/>
    <m/>
  </r>
  <r>
    <d v="2015-07-24T00:00:00"/>
    <x v="5"/>
    <s v="SUDESTE"/>
    <x v="1"/>
    <x v="1182"/>
    <x v="1391"/>
    <x v="7"/>
    <n v="50024"/>
    <n v="10005"/>
    <x v="0"/>
    <m/>
    <m/>
    <m/>
  </r>
  <r>
    <d v="2015-07-24T00:00:00"/>
    <x v="5"/>
    <s v="NORDESTE"/>
    <x v="20"/>
    <x v="1183"/>
    <x v="1392"/>
    <x v="7"/>
    <n v="27553"/>
    <n v="5511"/>
    <x v="0"/>
    <m/>
    <m/>
    <m/>
  </r>
  <r>
    <d v="2015-07-24T00:00:00"/>
    <x v="5"/>
    <s v="NORDESTE"/>
    <x v="4"/>
    <x v="1184"/>
    <x v="1393"/>
    <x v="7"/>
    <n v="41890"/>
    <n v="8378"/>
    <x v="0"/>
    <m/>
    <m/>
    <m/>
  </r>
  <r>
    <d v="2015-07-24T00:00:00"/>
    <x v="5"/>
    <s v="SUDESTE"/>
    <x v="1"/>
    <x v="6"/>
    <x v="1394"/>
    <x v="7"/>
    <n v="11253503"/>
    <n v="2250701"/>
    <x v="0"/>
    <m/>
    <m/>
    <m/>
  </r>
  <r>
    <d v="2015-07-24T00:00:00"/>
    <x v="5"/>
    <s v="SUDESTE"/>
    <x v="1"/>
    <x v="6"/>
    <x v="1395"/>
    <x v="6"/>
    <n v="11253503"/>
    <n v="2250701"/>
    <x v="0"/>
    <m/>
    <m/>
    <m/>
  </r>
  <r>
    <d v="2015-07-24T00:00:00"/>
    <x v="5"/>
    <s v="NORTE"/>
    <x v="9"/>
    <x v="783"/>
    <x v="1396"/>
    <x v="6"/>
    <n v="99075"/>
    <n v="19815"/>
    <x v="0"/>
    <m/>
    <m/>
    <m/>
  </r>
  <r>
    <d v="2015-07-24T00:00:00"/>
    <x v="5"/>
    <s v="SUL"/>
    <x v="0"/>
    <x v="1185"/>
    <x v="1397"/>
    <x v="7"/>
    <n v="36364"/>
    <n v="7273"/>
    <x v="0"/>
    <m/>
    <m/>
    <m/>
  </r>
  <r>
    <d v="2015-07-24T00:00:00"/>
    <x v="5"/>
    <s v="NORDESTE"/>
    <x v="4"/>
    <x v="1186"/>
    <x v="1398"/>
    <x v="6"/>
    <n v="37471"/>
    <n v="7494"/>
    <x v="0"/>
    <m/>
    <m/>
    <m/>
  </r>
  <r>
    <d v="2015-07-24T00:00:00"/>
    <x v="5"/>
    <s v="SUL"/>
    <x v="0"/>
    <x v="135"/>
    <x v="1399"/>
    <x v="6"/>
    <n v="1409351"/>
    <n v="281870"/>
    <x v="0"/>
    <m/>
    <m/>
    <m/>
  </r>
  <r>
    <d v="2015-07-24T00:00:00"/>
    <x v="5"/>
    <s v="SUL"/>
    <x v="13"/>
    <x v="1187"/>
    <x v="1400"/>
    <x v="6"/>
    <n v="515288"/>
    <n v="103058"/>
    <x v="0"/>
    <m/>
    <m/>
    <m/>
  </r>
  <r>
    <d v="2015-07-24T00:00:00"/>
    <x v="5"/>
    <s v="NORTE"/>
    <x v="9"/>
    <x v="1188"/>
    <x v="1401"/>
    <x v="6"/>
    <n v="233669"/>
    <n v="46734"/>
    <x v="0"/>
    <m/>
    <m/>
    <m/>
  </r>
  <r>
    <d v="2015-07-24T00:00:00"/>
    <x v="5"/>
    <s v="NORDESTE"/>
    <x v="14"/>
    <x v="1189"/>
    <x v="1402"/>
    <x v="7"/>
    <n v="52338"/>
    <n v="10468"/>
    <x v="0"/>
    <m/>
    <m/>
    <m/>
  </r>
  <r>
    <d v="2015-07-24T00:00:00"/>
    <x v="5"/>
    <s v="NORDESTE"/>
    <x v="14"/>
    <x v="1190"/>
    <x v="1403"/>
    <x v="6"/>
    <n v="90985"/>
    <n v="18197"/>
    <x v="0"/>
    <m/>
    <m/>
    <m/>
  </r>
  <r>
    <d v="2015-07-24T00:00:00"/>
    <x v="5"/>
    <s v="SUDESTE"/>
    <x v="2"/>
    <x v="1191"/>
    <x v="1404"/>
    <x v="6"/>
    <n v="14206"/>
    <n v="2841"/>
    <x v="0"/>
    <m/>
    <m/>
    <m/>
  </r>
  <r>
    <d v="2015-07-24T00:00:00"/>
    <x v="5"/>
    <s v="SUDESTE"/>
    <x v="1"/>
    <x v="1192"/>
    <x v="1405"/>
    <x v="7"/>
    <n v="676407"/>
    <n v="135281"/>
    <x v="0"/>
    <m/>
    <m/>
    <m/>
  </r>
  <r>
    <d v="2015-07-24T00:00:00"/>
    <x v="5"/>
    <s v="SUDESTE"/>
    <x v="1"/>
    <x v="6"/>
    <x v="1406"/>
    <x v="7"/>
    <n v="11253503"/>
    <n v="2250701"/>
    <x v="0"/>
    <m/>
    <m/>
    <m/>
  </r>
  <r>
    <d v="2015-07-24T00:00:00"/>
    <x v="5"/>
    <s v="SUDESTE"/>
    <x v="2"/>
    <x v="1193"/>
    <x v="1407"/>
    <x v="7"/>
    <n v="19723"/>
    <n v="3945"/>
    <x v="0"/>
    <m/>
    <m/>
    <m/>
  </r>
  <r>
    <d v="2015-07-24T00:00:00"/>
    <x v="5"/>
    <s v="SUDESTE"/>
    <x v="1"/>
    <x v="74"/>
    <x v="1408"/>
    <x v="6"/>
    <n v="318640"/>
    <n v="63728"/>
    <x v="0"/>
    <m/>
    <m/>
    <m/>
  </r>
  <r>
    <d v="2015-07-24T00:00:00"/>
    <x v="5"/>
    <s v="SUL"/>
    <x v="0"/>
    <x v="135"/>
    <x v="1409"/>
    <x v="7"/>
    <n v="1409351"/>
    <n v="281870"/>
    <x v="0"/>
    <m/>
    <m/>
    <m/>
  </r>
  <r>
    <d v="2015-07-24T00:00:00"/>
    <x v="5"/>
    <s v="SUDESTE"/>
    <x v="1"/>
    <x v="96"/>
    <x v="1410"/>
    <x v="6"/>
    <n v="408258"/>
    <n v="81652"/>
    <x v="0"/>
    <m/>
    <m/>
    <m/>
  </r>
  <r>
    <d v="2015-07-24T00:00:00"/>
    <x v="5"/>
    <s v="SUDESTE"/>
    <x v="1"/>
    <x v="6"/>
    <x v="1411"/>
    <x v="6"/>
    <n v="11253503"/>
    <n v="2250701"/>
    <x v="0"/>
    <m/>
    <m/>
    <m/>
  </r>
  <r>
    <d v="2015-07-24T00:00:00"/>
    <x v="5"/>
    <s v="SUDESTE"/>
    <x v="1"/>
    <x v="171"/>
    <x v="1412"/>
    <x v="6"/>
    <n v="95144"/>
    <n v="19029"/>
    <x v="0"/>
    <m/>
    <m/>
    <m/>
  </r>
  <r>
    <d v="2015-07-24T00:00:00"/>
    <x v="5"/>
    <s v="SUL"/>
    <x v="13"/>
    <x v="594"/>
    <x v="1413"/>
    <x v="7"/>
    <n v="37748"/>
    <n v="7550"/>
    <x v="0"/>
    <m/>
    <m/>
    <m/>
  </r>
  <r>
    <d v="2015-07-24T00:00:00"/>
    <x v="5"/>
    <s v="SUDESTE"/>
    <x v="2"/>
    <x v="150"/>
    <x v="1414"/>
    <x v="7"/>
    <n v="2375151"/>
    <n v="475030"/>
    <x v="0"/>
    <m/>
    <m/>
    <m/>
  </r>
  <r>
    <d v="2015-07-24T00:00:00"/>
    <x v="5"/>
    <s v="SUDESTE"/>
    <x v="1"/>
    <x v="6"/>
    <x v="1415"/>
    <x v="6"/>
    <n v="11253503"/>
    <n v="2250701"/>
    <x v="0"/>
    <m/>
    <m/>
    <m/>
  </r>
  <r>
    <d v="2015-07-24T00:00:00"/>
    <x v="5"/>
    <s v="SUDESTE"/>
    <x v="2"/>
    <x v="1194"/>
    <x v="1416"/>
    <x v="6"/>
    <n v="109801"/>
    <n v="21960"/>
    <x v="0"/>
    <m/>
    <m/>
    <m/>
  </r>
  <r>
    <d v="2015-07-24T00:00:00"/>
    <x v="5"/>
    <s v="SUL"/>
    <x v="0"/>
    <x v="135"/>
    <x v="1417"/>
    <x v="6"/>
    <n v="1409351"/>
    <n v="281870"/>
    <x v="0"/>
    <m/>
    <m/>
    <m/>
  </r>
  <r>
    <d v="2015-07-24T00:00:00"/>
    <x v="5"/>
    <s v="SUDESTE"/>
    <x v="1"/>
    <x v="1083"/>
    <x v="1418"/>
    <x v="6"/>
    <n v="146744"/>
    <n v="29349"/>
    <x v="0"/>
    <m/>
    <m/>
    <m/>
  </r>
  <r>
    <d v="2015-07-24T00:00:00"/>
    <x v="5"/>
    <s v="SUDESTE"/>
    <x v="2"/>
    <x v="1195"/>
    <x v="1419"/>
    <x v="6"/>
    <n v="134745"/>
    <n v="26949"/>
    <x v="0"/>
    <m/>
    <m/>
    <m/>
  </r>
  <r>
    <d v="2015-07-24T00:00:00"/>
    <x v="5"/>
    <s v="CENTRO-OESTE"/>
    <x v="8"/>
    <x v="1196"/>
    <x v="1420"/>
    <x v="7"/>
    <n v="17124"/>
    <n v="3425"/>
    <x v="0"/>
    <m/>
    <m/>
    <m/>
  </r>
  <r>
    <d v="2015-07-24T00:00:00"/>
    <x v="5"/>
    <s v="SUL"/>
    <x v="12"/>
    <x v="1197"/>
    <x v="1421"/>
    <x v="6"/>
    <n v="104150"/>
    <n v="20830"/>
    <x v="0"/>
    <m/>
    <m/>
    <m/>
  </r>
  <r>
    <d v="2015-07-24T00:00:00"/>
    <x v="5"/>
    <s v="NORDESTE"/>
    <x v="14"/>
    <x v="120"/>
    <x v="1422"/>
    <x v="6"/>
    <n v="556642"/>
    <n v="111328"/>
    <x v="0"/>
    <m/>
    <m/>
    <m/>
  </r>
  <r>
    <d v="2015-07-24T00:00:00"/>
    <x v="5"/>
    <s v="SUDESTE"/>
    <x v="1"/>
    <x v="305"/>
    <x v="1423"/>
    <x v="6"/>
    <n v="1080113"/>
    <n v="216023"/>
    <x v="0"/>
    <m/>
    <m/>
    <m/>
  </r>
  <r>
    <d v="2015-07-24T00:00:00"/>
    <x v="5"/>
    <s v="SUDESTE"/>
    <x v="1"/>
    <x v="30"/>
    <x v="1424"/>
    <x v="6"/>
    <n v="586625"/>
    <n v="117325"/>
    <x v="0"/>
    <m/>
    <m/>
    <m/>
  </r>
  <r>
    <d v="2015-07-24T00:00:00"/>
    <x v="5"/>
    <s v="NORDESTE"/>
    <x v="4"/>
    <x v="443"/>
    <x v="1425"/>
    <x v="6"/>
    <n v="16746"/>
    <n v="3349"/>
    <x v="0"/>
    <m/>
    <m/>
    <m/>
  </r>
  <r>
    <d v="2015-07-24T00:00:00"/>
    <x v="5"/>
    <s v="CENTRO-OESTE"/>
    <x v="21"/>
    <x v="95"/>
    <x v="1426"/>
    <x v="6"/>
    <n v="214529"/>
    <n v="42906"/>
    <x v="0"/>
    <m/>
    <m/>
    <m/>
  </r>
  <r>
    <d v="2015-07-24T00:00:00"/>
    <x v="5"/>
    <s v="NORDESTE"/>
    <x v="4"/>
    <x v="1198"/>
    <x v="1427"/>
    <x v="6"/>
    <n v="71887"/>
    <n v="14377"/>
    <x v="0"/>
    <m/>
    <m/>
    <m/>
  </r>
  <r>
    <d v="2015-07-24T00:00:00"/>
    <x v="5"/>
    <s v="NORDESTE"/>
    <x v="4"/>
    <x v="478"/>
    <x v="1367"/>
    <x v="6"/>
    <n v="96495"/>
    <n v="19299"/>
    <x v="0"/>
    <m/>
    <m/>
    <m/>
  </r>
  <r>
    <d v="2015-07-24T00:00:00"/>
    <x v="5"/>
    <s v="CENTRO-OESTE"/>
    <x v="8"/>
    <x v="1199"/>
    <x v="1428"/>
    <x v="6"/>
    <n v="252596"/>
    <n v="50519"/>
    <x v="0"/>
    <m/>
    <m/>
    <m/>
  </r>
  <r>
    <d v="2015-07-24T00:00:00"/>
    <x v="5"/>
    <s v="SUDESTE"/>
    <x v="2"/>
    <x v="1200"/>
    <x v="1429"/>
    <x v="6"/>
    <n v="12722"/>
    <n v="2544"/>
    <x v="0"/>
    <m/>
    <m/>
    <m/>
  </r>
  <r>
    <d v="2015-07-24T00:00:00"/>
    <x v="5"/>
    <s v="SUDESTE"/>
    <x v="6"/>
    <x v="1201"/>
    <x v="1430"/>
    <x v="6"/>
    <n v="10289"/>
    <n v="2058"/>
    <x v="0"/>
    <m/>
    <m/>
    <m/>
  </r>
  <r>
    <d v="2015-07-24T00:00:00"/>
    <x v="5"/>
    <s v="SUDESTE"/>
    <x v="1"/>
    <x v="171"/>
    <x v="1431"/>
    <x v="6"/>
    <n v="95144"/>
    <n v="19029"/>
    <x v="0"/>
    <m/>
    <m/>
    <m/>
  </r>
  <r>
    <d v="2015-07-24T00:00:00"/>
    <x v="5"/>
    <s v="NORDESTE"/>
    <x v="4"/>
    <x v="1202"/>
    <x v="1432"/>
    <x v="6"/>
    <n v="44178"/>
    <n v="8836"/>
    <x v="0"/>
    <m/>
    <m/>
    <m/>
  </r>
  <r>
    <d v="2015-07-24T00:00:00"/>
    <x v="5"/>
    <s v="NORDESTE"/>
    <x v="23"/>
    <x v="303"/>
    <x v="1433"/>
    <x v="6"/>
    <n v="1014837"/>
    <n v="202967"/>
    <x v="0"/>
    <m/>
    <m/>
    <m/>
  </r>
  <r>
    <d v="2015-07-24T00:00:00"/>
    <x v="5"/>
    <s v="SUL"/>
    <x v="0"/>
    <x v="1203"/>
    <x v="1434"/>
    <x v="6"/>
    <n v="23726"/>
    <n v="4745"/>
    <x v="0"/>
    <m/>
    <m/>
    <m/>
  </r>
  <r>
    <d v="2015-07-24T00:00:00"/>
    <x v="5"/>
    <s v="SUL"/>
    <x v="0"/>
    <x v="1204"/>
    <x v="1435"/>
    <x v="7"/>
    <n v="16154"/>
    <n v="3231"/>
    <x v="0"/>
    <m/>
    <m/>
    <m/>
  </r>
  <r>
    <d v="2015-07-24T00:00:00"/>
    <x v="5"/>
    <s v="NORDESTE"/>
    <x v="3"/>
    <x v="1205"/>
    <x v="1436"/>
    <x v="6"/>
    <n v="25315"/>
    <n v="5063"/>
    <x v="0"/>
    <m/>
    <m/>
    <m/>
  </r>
  <r>
    <d v="2015-07-24T00:00:00"/>
    <x v="5"/>
    <s v="SUL"/>
    <x v="13"/>
    <x v="1206"/>
    <x v="1437"/>
    <x v="7"/>
    <n v="192308"/>
    <n v="38462"/>
    <x v="0"/>
    <m/>
    <m/>
    <m/>
  </r>
  <r>
    <d v="2015-07-24T00:00:00"/>
    <x v="5"/>
    <s v="SUL"/>
    <x v="13"/>
    <x v="1207"/>
    <x v="1438"/>
    <x v="7"/>
    <n v="97235"/>
    <n v="19447"/>
    <x v="0"/>
    <m/>
    <m/>
    <m/>
  </r>
  <r>
    <d v="2015-07-24T00:00:00"/>
    <x v="5"/>
    <s v="SUL"/>
    <x v="0"/>
    <x v="1208"/>
    <x v="1439"/>
    <x v="7"/>
    <n v="15936"/>
    <n v="3187"/>
    <x v="0"/>
    <m/>
    <m/>
    <m/>
  </r>
  <r>
    <d v="2015-07-24T00:00:00"/>
    <x v="5"/>
    <s v="SUL"/>
    <x v="13"/>
    <x v="1209"/>
    <x v="1440"/>
    <x v="6"/>
    <n v="14811"/>
    <n v="2962"/>
    <x v="0"/>
    <m/>
    <m/>
    <m/>
  </r>
  <r>
    <d v="2015-07-24T00:00:00"/>
    <x v="5"/>
    <s v="CENTRO-OESTE"/>
    <x v="21"/>
    <x v="95"/>
    <x v="1441"/>
    <x v="6"/>
    <n v="214529"/>
    <n v="42906"/>
    <x v="0"/>
    <m/>
    <m/>
    <m/>
  </r>
  <r>
    <d v="2015-07-24T00:00:00"/>
    <x v="5"/>
    <s v="CENTRO-OESTE"/>
    <x v="8"/>
    <x v="193"/>
    <x v="1442"/>
    <x v="6"/>
    <n v="551098"/>
    <n v="110220"/>
    <x v="0"/>
    <m/>
    <m/>
    <m/>
  </r>
  <r>
    <d v="2015-07-24T00:00:00"/>
    <x v="5"/>
    <s v="CENTRO-OESTE"/>
    <x v="11"/>
    <x v="1210"/>
    <x v="1443"/>
    <x v="7"/>
    <n v="30034"/>
    <n v="6007"/>
    <x v="0"/>
    <m/>
    <m/>
    <m/>
  </r>
  <r>
    <d v="2015-07-24T00:00:00"/>
    <x v="5"/>
    <s v="SUL"/>
    <x v="12"/>
    <x v="1211"/>
    <x v="1444"/>
    <x v="7"/>
    <n v="33025"/>
    <n v="6605"/>
    <x v="0"/>
    <m/>
    <m/>
    <m/>
  </r>
  <r>
    <d v="2015-07-24T00:00:00"/>
    <x v="5"/>
    <s v="SUDESTE"/>
    <x v="2"/>
    <x v="888"/>
    <x v="1445"/>
    <x v="7"/>
    <n v="11488"/>
    <n v="2298"/>
    <x v="1"/>
    <d v="2015-07-24T00:00:00"/>
    <d v="1899-12-30T10:12:11"/>
    <s v="66.249.83.143"/>
  </r>
  <r>
    <d v="2015-07-24T00:00:00"/>
    <x v="5"/>
    <s v="SUDESTE"/>
    <x v="1"/>
    <x v="1212"/>
    <x v="1446"/>
    <x v="7"/>
    <n v="186253"/>
    <n v="37251"/>
    <x v="0"/>
    <m/>
    <m/>
    <m/>
  </r>
  <r>
    <d v="2015-07-24T00:00:00"/>
    <x v="5"/>
    <s v="SUL"/>
    <x v="13"/>
    <x v="1152"/>
    <x v="1447"/>
    <x v="7"/>
    <n v="156727"/>
    <n v="31345"/>
    <x v="0"/>
    <m/>
    <m/>
    <m/>
  </r>
  <r>
    <d v="2015-07-24T00:00:00"/>
    <x v="5"/>
    <s v="SUDESTE"/>
    <x v="17"/>
    <x v="1213"/>
    <x v="1448"/>
    <x v="6"/>
    <n v="21823"/>
    <n v="4365"/>
    <x v="0"/>
    <m/>
    <m/>
    <m/>
  </r>
  <r>
    <d v="2015-07-24T00:00:00"/>
    <x v="5"/>
    <s v="NORDESTE"/>
    <x v="4"/>
    <x v="1214"/>
    <x v="1449"/>
    <x v="6"/>
    <n v="12800"/>
    <n v="2560"/>
    <x v="0"/>
    <m/>
    <m/>
    <m/>
  </r>
  <r>
    <d v="2015-07-24T00:00:00"/>
    <x v="5"/>
    <s v="NORDESTE"/>
    <x v="14"/>
    <x v="1215"/>
    <x v="1450"/>
    <x v="7"/>
    <n v="204667"/>
    <n v="40933"/>
    <x v="0"/>
    <m/>
    <m/>
    <m/>
  </r>
  <r>
    <d v="2015-07-24T00:00:00"/>
    <x v="5"/>
    <s v="NORDESTE"/>
    <x v="14"/>
    <x v="1215"/>
    <x v="1451"/>
    <x v="6"/>
    <n v="204667"/>
    <n v="40933"/>
    <x v="0"/>
    <m/>
    <m/>
    <m/>
  </r>
  <r>
    <d v="2015-07-24T00:00:00"/>
    <x v="5"/>
    <s v="NORDESTE"/>
    <x v="4"/>
    <x v="1216"/>
    <x v="1452"/>
    <x v="6"/>
    <n v="69159"/>
    <n v="13832"/>
    <x v="0"/>
    <m/>
    <m/>
    <m/>
  </r>
  <r>
    <d v="2015-07-24T00:00:00"/>
    <x v="5"/>
    <s v="NORDESTE"/>
    <x v="4"/>
    <x v="1216"/>
    <x v="1453"/>
    <x v="6"/>
    <n v="69159"/>
    <n v="13832"/>
    <x v="0"/>
    <m/>
    <m/>
    <m/>
  </r>
  <r>
    <d v="2015-07-24T00:00:00"/>
    <x v="5"/>
    <s v="SUDESTE"/>
    <x v="1"/>
    <x v="6"/>
    <x v="1454"/>
    <x v="7"/>
    <n v="11253503"/>
    <n v="2250701"/>
    <x v="0"/>
    <m/>
    <m/>
    <m/>
  </r>
  <r>
    <d v="2015-07-24T00:00:00"/>
    <x v="5"/>
    <s v="SUL"/>
    <x v="13"/>
    <x v="943"/>
    <x v="1455"/>
    <x v="7"/>
    <n v="105503"/>
    <n v="21101"/>
    <x v="0"/>
    <m/>
    <m/>
    <m/>
  </r>
  <r>
    <d v="2015-07-24T00:00:00"/>
    <x v="5"/>
    <s v="SUDESTE"/>
    <x v="2"/>
    <x v="85"/>
    <x v="1456"/>
    <x v="6"/>
    <n v="12300"/>
    <n v="2460"/>
    <x v="0"/>
    <m/>
    <m/>
    <m/>
  </r>
  <r>
    <d v="2015-07-24T00:00:00"/>
    <x v="5"/>
    <s v="SUDESTE"/>
    <x v="6"/>
    <x v="409"/>
    <x v="1457"/>
    <x v="6"/>
    <n v="999728"/>
    <n v="199946"/>
    <x v="0"/>
    <m/>
    <m/>
    <m/>
  </r>
  <r>
    <d v="2015-07-24T00:00:00"/>
    <x v="5"/>
    <s v="SUDESTE"/>
    <x v="2"/>
    <x v="274"/>
    <x v="1458"/>
    <x v="8"/>
    <n v="97171"/>
    <n v="19434"/>
    <x v="0"/>
    <m/>
    <m/>
    <m/>
  </r>
  <r>
    <d v="2015-07-24T00:00:00"/>
    <x v="5"/>
    <s v="SUL"/>
    <x v="13"/>
    <x v="1207"/>
    <x v="1459"/>
    <x v="7"/>
    <n v="97235"/>
    <n v="19447"/>
    <x v="0"/>
    <m/>
    <m/>
    <m/>
  </r>
  <r>
    <d v="2015-07-24T00:00:00"/>
    <x v="5"/>
    <s v="SUL"/>
    <x v="12"/>
    <x v="31"/>
    <x v="1460"/>
    <x v="6"/>
    <n v="1751907"/>
    <n v="350381"/>
    <x v="0"/>
    <m/>
    <m/>
    <m/>
  </r>
  <r>
    <d v="2015-07-24T00:00:00"/>
    <x v="5"/>
    <s v="NORDESTE"/>
    <x v="14"/>
    <x v="689"/>
    <x v="1461"/>
    <x v="6"/>
    <n v="15742"/>
    <n v="3148"/>
    <x v="0"/>
    <m/>
    <m/>
    <m/>
  </r>
  <r>
    <d v="2015-07-24T00:00:00"/>
    <x v="5"/>
    <s v="SUDESTE"/>
    <x v="2"/>
    <x v="1217"/>
    <x v="1462"/>
    <x v="6"/>
    <n v="31819"/>
    <n v="6364"/>
    <x v="0"/>
    <m/>
    <m/>
    <m/>
  </r>
  <r>
    <d v="2015-07-24T00:00:00"/>
    <x v="5"/>
    <s v="SUDESTE"/>
    <x v="17"/>
    <x v="1218"/>
    <x v="1463"/>
    <x v="6"/>
    <n v="105286"/>
    <n v="21057"/>
    <x v="0"/>
    <m/>
    <m/>
    <m/>
  </r>
  <r>
    <d v="2015-07-24T00:00:00"/>
    <x v="5"/>
    <s v="SUL"/>
    <x v="12"/>
    <x v="646"/>
    <x v="1464"/>
    <x v="6"/>
    <n v="357077"/>
    <n v="71415"/>
    <x v="0"/>
    <m/>
    <m/>
    <m/>
  </r>
  <r>
    <d v="2015-07-24T00:00:00"/>
    <x v="5"/>
    <s v="SUDESTE"/>
    <x v="1"/>
    <x v="1219"/>
    <x v="1465"/>
    <x v="6"/>
    <n v="15524"/>
    <n v="3105"/>
    <x v="0"/>
    <m/>
    <m/>
    <m/>
  </r>
  <r>
    <d v="2015-07-24T00:00:00"/>
    <x v="5"/>
    <s v="SUL"/>
    <x v="12"/>
    <x v="1220"/>
    <x v="1466"/>
    <x v="6"/>
    <n v="286205"/>
    <n v="57241"/>
    <x v="0"/>
    <m/>
    <m/>
    <m/>
  </r>
  <r>
    <d v="2015-07-24T00:00:00"/>
    <x v="5"/>
    <s v="SUDESTE"/>
    <x v="1"/>
    <x v="568"/>
    <x v="1467"/>
    <x v="7"/>
    <n v="208662"/>
    <n v="41732"/>
    <x v="0"/>
    <m/>
    <m/>
    <m/>
  </r>
  <r>
    <d v="2015-07-24T00:00:00"/>
    <x v="5"/>
    <s v="CENTRO-OESTE"/>
    <x v="8"/>
    <x v="523"/>
    <x v="1468"/>
    <x v="7"/>
    <n v="66521"/>
    <n v="13304"/>
    <x v="0"/>
    <m/>
    <m/>
    <m/>
  </r>
  <r>
    <d v="2015-07-24T00:00:00"/>
    <x v="5"/>
    <s v="SUDESTE"/>
    <x v="2"/>
    <x v="505"/>
    <x v="1469"/>
    <x v="6"/>
    <n v="123081"/>
    <n v="24616"/>
    <x v="0"/>
    <m/>
    <m/>
    <m/>
  </r>
  <r>
    <d v="2015-07-24T00:00:00"/>
    <x v="5"/>
    <s v="NORDESTE"/>
    <x v="14"/>
    <x v="291"/>
    <x v="1470"/>
    <x v="6"/>
    <n v="2675656"/>
    <n v="535131"/>
    <x v="0"/>
    <m/>
    <m/>
    <m/>
  </r>
  <r>
    <d v="2015-07-24T00:00:00"/>
    <x v="5"/>
    <s v="SUDESTE"/>
    <x v="2"/>
    <x v="150"/>
    <x v="1471"/>
    <x v="6"/>
    <n v="2375151"/>
    <n v="475030"/>
    <x v="0"/>
    <m/>
    <m/>
    <m/>
  </r>
  <r>
    <d v="2015-07-24T00:00:00"/>
    <x v="5"/>
    <s v="SUDESTE"/>
    <x v="2"/>
    <x v="274"/>
    <x v="1472"/>
    <x v="6"/>
    <n v="97171"/>
    <n v="19434"/>
    <x v="0"/>
    <m/>
    <m/>
    <m/>
  </r>
  <r>
    <d v="2015-07-24T00:00:00"/>
    <x v="5"/>
    <s v="NORTE"/>
    <x v="19"/>
    <x v="504"/>
    <x v="1473"/>
    <x v="7"/>
    <n v="398204"/>
    <n v="79641"/>
    <x v="0"/>
    <m/>
    <m/>
    <m/>
  </r>
  <r>
    <d v="2015-07-24T00:00:00"/>
    <x v="5"/>
    <s v="SUDESTE"/>
    <x v="1"/>
    <x v="1146"/>
    <x v="1474"/>
    <x v="6"/>
    <n v="82537"/>
    <n v="16507"/>
    <x v="0"/>
    <m/>
    <m/>
    <m/>
  </r>
  <r>
    <d v="2015-07-24T00:00:00"/>
    <x v="5"/>
    <s v="SUL"/>
    <x v="12"/>
    <x v="316"/>
    <x v="1475"/>
    <x v="7"/>
    <n v="506701"/>
    <n v="101340"/>
    <x v="0"/>
    <m/>
    <m/>
    <m/>
  </r>
  <r>
    <d v="2015-07-24T00:00:00"/>
    <x v="5"/>
    <s v="SUDESTE"/>
    <x v="1"/>
    <x v="6"/>
    <x v="1476"/>
    <x v="6"/>
    <n v="11253503"/>
    <n v="2250701"/>
    <x v="0"/>
    <m/>
    <m/>
    <m/>
  </r>
  <r>
    <d v="2015-07-24T00:00:00"/>
    <x v="5"/>
    <s v="SUL"/>
    <x v="12"/>
    <x v="1220"/>
    <x v="1477"/>
    <x v="6"/>
    <n v="286205"/>
    <n v="57241"/>
    <x v="0"/>
    <m/>
    <m/>
    <m/>
  </r>
  <r>
    <d v="2015-07-24T00:00:00"/>
    <x v="5"/>
    <s v="SUL"/>
    <x v="0"/>
    <x v="1221"/>
    <x v="1478"/>
    <x v="6"/>
    <n v="78915"/>
    <n v="15783"/>
    <x v="0"/>
    <m/>
    <m/>
    <m/>
  </r>
  <r>
    <d v="2015-07-24T00:00:00"/>
    <x v="5"/>
    <s v="SUDESTE"/>
    <x v="1"/>
    <x v="305"/>
    <x v="1479"/>
    <x v="6"/>
    <n v="1080113"/>
    <n v="216023"/>
    <x v="0"/>
    <m/>
    <m/>
    <m/>
  </r>
  <r>
    <d v="2015-07-24T00:00:00"/>
    <x v="5"/>
    <s v="SUDESTE"/>
    <x v="2"/>
    <x v="1222"/>
    <x v="1480"/>
    <x v="6"/>
    <n v="14003"/>
    <n v="2801"/>
    <x v="0"/>
    <m/>
    <m/>
    <m/>
  </r>
  <r>
    <d v="2015-07-24T00:00:00"/>
    <x v="5"/>
    <s v="SUL"/>
    <x v="0"/>
    <x v="1223"/>
    <x v="1481"/>
    <x v="7"/>
    <n v="14084"/>
    <n v="2817"/>
    <x v="0"/>
    <m/>
    <m/>
    <m/>
  </r>
  <r>
    <d v="2015-07-24T00:00:00"/>
    <x v="5"/>
    <s v="NORDESTE"/>
    <x v="14"/>
    <x v="1224"/>
    <x v="1482"/>
    <x v="6"/>
    <n v="126929"/>
    <n v="25386"/>
    <x v="0"/>
    <m/>
    <m/>
    <m/>
  </r>
  <r>
    <d v="2015-07-24T00:00:00"/>
    <x v="5"/>
    <s v="SUDESTE"/>
    <x v="2"/>
    <x v="674"/>
    <x v="1164"/>
    <x v="6"/>
    <n v="30725"/>
    <n v="6145"/>
    <x v="0"/>
    <m/>
    <m/>
    <m/>
  </r>
  <r>
    <d v="2015-07-24T00:00:00"/>
    <x v="5"/>
    <s v="SUDESTE"/>
    <x v="6"/>
    <x v="1225"/>
    <x v="1483"/>
    <x v="6"/>
    <n v="177813"/>
    <n v="35563"/>
    <x v="0"/>
    <m/>
    <m/>
    <m/>
  </r>
  <r>
    <d v="2015-07-24T00:00:00"/>
    <x v="5"/>
    <s v="SUDESTE"/>
    <x v="1"/>
    <x v="74"/>
    <x v="1484"/>
    <x v="7"/>
    <n v="318640"/>
    <n v="63728"/>
    <x v="1"/>
    <d v="2015-07-24T00:00:00"/>
    <d v="1899-12-30T15:42:56"/>
    <s v="191.54.107.94"/>
  </r>
  <r>
    <d v="2015-07-24T00:00:00"/>
    <x v="5"/>
    <s v="SUL"/>
    <x v="0"/>
    <x v="1226"/>
    <x v="1485"/>
    <x v="7"/>
    <n v="34556"/>
    <n v="6911"/>
    <x v="0"/>
    <m/>
    <m/>
    <m/>
  </r>
  <r>
    <d v="2015-07-24T00:00:00"/>
    <x v="5"/>
    <s v="SUL"/>
    <x v="13"/>
    <x v="100"/>
    <x v="1486"/>
    <x v="7"/>
    <n v="27759"/>
    <n v="5552"/>
    <x v="0"/>
    <m/>
    <m/>
    <m/>
  </r>
  <r>
    <d v="2015-07-24T00:00:00"/>
    <x v="5"/>
    <s v="SUDESTE"/>
    <x v="1"/>
    <x v="823"/>
    <x v="1487"/>
    <x v="7"/>
    <n v="144377"/>
    <n v="28875"/>
    <x v="0"/>
    <m/>
    <m/>
    <m/>
  </r>
  <r>
    <d v="2015-07-24T00:00:00"/>
    <x v="5"/>
    <s v="SUDESTE"/>
    <x v="1"/>
    <x v="753"/>
    <x v="1488"/>
    <x v="7"/>
    <n v="180009"/>
    <n v="36002"/>
    <x v="0"/>
    <m/>
    <m/>
    <m/>
  </r>
  <r>
    <d v="2015-07-24T00:00:00"/>
    <x v="5"/>
    <s v="SUDESTE"/>
    <x v="1"/>
    <x v="753"/>
    <x v="1489"/>
    <x v="7"/>
    <n v="180009"/>
    <n v="36002"/>
    <x v="0"/>
    <m/>
    <m/>
    <m/>
  </r>
  <r>
    <d v="2015-07-24T00:00:00"/>
    <x v="5"/>
    <s v="SUDESTE"/>
    <x v="2"/>
    <x v="150"/>
    <x v="1490"/>
    <x v="6"/>
    <n v="2375151"/>
    <n v="475030"/>
    <x v="0"/>
    <m/>
    <m/>
    <m/>
  </r>
  <r>
    <d v="2015-07-24T00:00:00"/>
    <x v="5"/>
    <s v="SUL"/>
    <x v="12"/>
    <x v="1227"/>
    <x v="1491"/>
    <x v="6"/>
    <n v="7878"/>
    <n v="1576"/>
    <x v="0"/>
    <m/>
    <m/>
    <m/>
  </r>
  <r>
    <d v="2015-07-24T00:00:00"/>
    <x v="5"/>
    <s v="NORDESTE"/>
    <x v="16"/>
    <x v="1228"/>
    <x v="1492"/>
    <x v="6"/>
    <n v="70368"/>
    <n v="14074"/>
    <x v="0"/>
    <m/>
    <m/>
    <m/>
  </r>
  <r>
    <d v="2015-07-24T00:00:00"/>
    <x v="5"/>
    <s v="SUL"/>
    <x v="0"/>
    <x v="1229"/>
    <x v="1493"/>
    <x v="6"/>
    <n v="6117"/>
    <n v="1223"/>
    <x v="0"/>
    <m/>
    <m/>
    <m/>
  </r>
  <r>
    <d v="2015-07-24T00:00:00"/>
    <x v="5"/>
    <s v="SUDESTE"/>
    <x v="2"/>
    <x v="1230"/>
    <x v="1494"/>
    <x v="6"/>
    <n v="25311"/>
    <n v="5062"/>
    <x v="0"/>
    <m/>
    <m/>
    <m/>
  </r>
  <r>
    <d v="2015-07-24T00:00:00"/>
    <x v="5"/>
    <s v="SUDESTE"/>
    <x v="1"/>
    <x v="180"/>
    <x v="1495"/>
    <x v="6"/>
    <n v="58510"/>
    <n v="11702"/>
    <x v="0"/>
    <m/>
    <m/>
    <m/>
  </r>
  <r>
    <d v="2015-07-24T00:00:00"/>
    <x v="5"/>
    <s v="CENTRO-OESTE"/>
    <x v="21"/>
    <x v="95"/>
    <x v="1496"/>
    <x v="6"/>
    <n v="214529"/>
    <n v="42906"/>
    <x v="0"/>
    <m/>
    <m/>
    <m/>
  </r>
  <r>
    <d v="2015-07-24T00:00:00"/>
    <x v="5"/>
    <s v="SUL"/>
    <x v="13"/>
    <x v="1187"/>
    <x v="1497"/>
    <x v="6"/>
    <n v="515288"/>
    <n v="103058"/>
    <x v="0"/>
    <m/>
    <m/>
    <m/>
  </r>
  <r>
    <d v="2015-07-24T00:00:00"/>
    <x v="5"/>
    <s v="NORDESTE"/>
    <x v="3"/>
    <x v="1231"/>
    <x v="1498"/>
    <x v="6"/>
    <n v="42652"/>
    <n v="8530"/>
    <x v="0"/>
    <m/>
    <m/>
    <m/>
  </r>
  <r>
    <d v="2015-07-24T00:00:00"/>
    <x v="5"/>
    <s v="SUL"/>
    <x v="12"/>
    <x v="1232"/>
    <x v="1499"/>
    <x v="7"/>
    <n v="20610"/>
    <n v="4122"/>
    <x v="0"/>
    <m/>
    <m/>
    <m/>
  </r>
  <r>
    <d v="2015-07-24T00:00:00"/>
    <x v="5"/>
    <s v="SUDESTE"/>
    <x v="1"/>
    <x v="1233"/>
    <x v="1500"/>
    <x v="7"/>
    <n v="53988"/>
    <n v="10798"/>
    <x v="0"/>
    <m/>
    <m/>
    <m/>
  </r>
  <r>
    <d v="2015-07-24T00:00:00"/>
    <x v="5"/>
    <s v="CENTRO-OESTE"/>
    <x v="8"/>
    <x v="1234"/>
    <x v="1501"/>
    <x v="6"/>
    <n v="15644"/>
    <n v="3129"/>
    <x v="0"/>
    <m/>
    <m/>
    <m/>
  </r>
  <r>
    <d v="2015-07-24T00:00:00"/>
    <x v="5"/>
    <s v="NORDESTE"/>
    <x v="14"/>
    <x v="853"/>
    <x v="1502"/>
    <x v="6"/>
    <n v="23089"/>
    <n v="4618"/>
    <x v="0"/>
    <m/>
    <m/>
    <m/>
  </r>
  <r>
    <d v="2015-07-24T00:00:00"/>
    <x v="5"/>
    <s v="NORDESTE"/>
    <x v="14"/>
    <x v="1235"/>
    <x v="1503"/>
    <x v="6"/>
    <n v="47518"/>
    <n v="9504"/>
    <x v="0"/>
    <m/>
    <m/>
    <m/>
  </r>
  <r>
    <d v="2015-07-24T00:00:00"/>
    <x v="5"/>
    <s v="NORDESTE"/>
    <x v="14"/>
    <x v="1236"/>
    <x v="1504"/>
    <x v="6"/>
    <n v="63480"/>
    <n v="12696"/>
    <x v="0"/>
    <m/>
    <m/>
    <m/>
  </r>
  <r>
    <d v="2015-07-24T00:00:00"/>
    <x v="5"/>
    <s v="NORDESTE"/>
    <x v="14"/>
    <x v="1237"/>
    <x v="1505"/>
    <x v="6"/>
    <n v="9226"/>
    <n v="1845"/>
    <x v="0"/>
    <m/>
    <m/>
    <m/>
  </r>
  <r>
    <d v="2015-07-24T00:00:00"/>
    <x v="5"/>
    <s v="NORDESTE"/>
    <x v="3"/>
    <x v="1238"/>
    <x v="1506"/>
    <x v="7"/>
    <n v="32227"/>
    <n v="6445"/>
    <x v="0"/>
    <m/>
    <m/>
    <m/>
  </r>
  <r>
    <d v="2015-07-24T00:00:00"/>
    <x v="5"/>
    <s v="SUDESTE"/>
    <x v="1"/>
    <x v="568"/>
    <x v="1507"/>
    <x v="6"/>
    <n v="208662"/>
    <n v="41732"/>
    <x v="0"/>
    <m/>
    <m/>
    <m/>
  </r>
  <r>
    <d v="2015-07-24T00:00:00"/>
    <x v="5"/>
    <s v="SUL"/>
    <x v="0"/>
    <x v="1239"/>
    <x v="1508"/>
    <x v="7"/>
    <n v="14378"/>
    <n v="2876"/>
    <x v="0"/>
    <m/>
    <m/>
    <m/>
  </r>
  <r>
    <d v="2015-07-24T00:00:00"/>
    <x v="5"/>
    <s v="SUL"/>
    <x v="12"/>
    <x v="1240"/>
    <x v="1509"/>
    <x v="7"/>
    <n v="23886"/>
    <n v="4777"/>
    <x v="0"/>
    <m/>
    <m/>
    <m/>
  </r>
  <r>
    <d v="2015-07-24T00:00:00"/>
    <x v="5"/>
    <s v="SUDESTE"/>
    <x v="2"/>
    <x v="355"/>
    <x v="1510"/>
    <x v="6"/>
    <n v="53828"/>
    <n v="10766"/>
    <x v="0"/>
    <m/>
    <m/>
    <m/>
  </r>
  <r>
    <d v="2015-07-24T00:00:00"/>
    <x v="5"/>
    <s v="SUL"/>
    <x v="0"/>
    <x v="1241"/>
    <x v="1511"/>
    <x v="6"/>
    <n v="82464"/>
    <n v="16493"/>
    <x v="0"/>
    <m/>
    <m/>
    <m/>
  </r>
  <r>
    <d v="2015-07-24T00:00:00"/>
    <x v="5"/>
    <s v="CENTRO-OESTE"/>
    <x v="7"/>
    <x v="1242"/>
    <x v="1512"/>
    <x v="6"/>
    <n v="103703"/>
    <n v="20741"/>
    <x v="0"/>
    <m/>
    <m/>
    <m/>
  </r>
  <r>
    <d v="2015-07-24T00:00:00"/>
    <x v="5"/>
    <s v="CENTRO-OESTE"/>
    <x v="7"/>
    <x v="1243"/>
    <x v="1513"/>
    <x v="6"/>
    <n v="101791"/>
    <n v="20358"/>
    <x v="0"/>
    <m/>
    <m/>
    <m/>
  </r>
  <r>
    <d v="2015-07-24T00:00:00"/>
    <x v="5"/>
    <s v="SUDESTE"/>
    <x v="1"/>
    <x v="1182"/>
    <x v="1514"/>
    <x v="6"/>
    <n v="50024"/>
    <n v="10005"/>
    <x v="0"/>
    <m/>
    <m/>
    <m/>
  </r>
  <r>
    <d v="2015-07-24T00:00:00"/>
    <x v="5"/>
    <s v="SUL"/>
    <x v="13"/>
    <x v="1089"/>
    <x v="1515"/>
    <x v="6"/>
    <n v="309011"/>
    <n v="61802"/>
    <x v="0"/>
    <m/>
    <m/>
    <m/>
  </r>
  <r>
    <d v="2015-07-24T00:00:00"/>
    <x v="5"/>
    <s v="SUL"/>
    <x v="13"/>
    <x v="1244"/>
    <x v="1516"/>
    <x v="6"/>
    <n v="27020"/>
    <n v="5404"/>
    <x v="0"/>
    <m/>
    <m/>
    <m/>
  </r>
  <r>
    <d v="2015-07-24T00:00:00"/>
    <x v="5"/>
    <s v="SUDESTE"/>
    <x v="1"/>
    <x v="96"/>
    <x v="1517"/>
    <x v="6"/>
    <n v="408258"/>
    <n v="81652"/>
    <x v="0"/>
    <m/>
    <m/>
    <m/>
  </r>
  <r>
    <d v="2015-07-24T00:00:00"/>
    <x v="5"/>
    <s v="SUL"/>
    <x v="0"/>
    <x v="955"/>
    <x v="1518"/>
    <x v="6"/>
    <n v="60425"/>
    <n v="12085"/>
    <x v="0"/>
    <m/>
    <m/>
    <m/>
  </r>
  <r>
    <d v="2015-07-24T00:00:00"/>
    <x v="5"/>
    <s v="SUDESTE"/>
    <x v="1"/>
    <x v="1245"/>
    <x v="1519"/>
    <x v="6"/>
    <n v="63476"/>
    <n v="12695"/>
    <x v="0"/>
    <m/>
    <m/>
    <m/>
  </r>
  <r>
    <d v="2015-07-24T00:00:00"/>
    <x v="5"/>
    <s v="NORDESTE"/>
    <x v="14"/>
    <x v="291"/>
    <x v="1520"/>
    <x v="6"/>
    <n v="2675656"/>
    <n v="535131"/>
    <x v="0"/>
    <m/>
    <m/>
    <m/>
  </r>
  <r>
    <d v="2015-07-24T00:00:00"/>
    <x v="5"/>
    <s v="SUL"/>
    <x v="12"/>
    <x v="31"/>
    <x v="1521"/>
    <x v="7"/>
    <n v="1751907"/>
    <n v="350381"/>
    <x v="0"/>
    <m/>
    <m/>
    <m/>
  </r>
  <r>
    <d v="2015-07-24T00:00:00"/>
    <x v="5"/>
    <s v="SUDESTE"/>
    <x v="2"/>
    <x v="994"/>
    <x v="1522"/>
    <x v="6"/>
    <n v="45260"/>
    <n v="9052"/>
    <x v="0"/>
    <m/>
    <m/>
    <m/>
  </r>
  <r>
    <d v="2015-07-24T00:00:00"/>
    <x v="5"/>
    <s v="SUL"/>
    <x v="12"/>
    <x v="1246"/>
    <x v="1523"/>
    <x v="7"/>
    <n v="103204"/>
    <n v="20641"/>
    <x v="0"/>
    <m/>
    <m/>
    <m/>
  </r>
  <r>
    <d v="2015-07-24T00:00:00"/>
    <x v="5"/>
    <s v="CENTRO-OESTE"/>
    <x v="21"/>
    <x v="95"/>
    <x v="1524"/>
    <x v="6"/>
    <n v="214529"/>
    <n v="42906"/>
    <x v="0"/>
    <m/>
    <m/>
    <m/>
  </r>
  <r>
    <d v="2015-07-24T00:00:00"/>
    <x v="5"/>
    <s v="NORDESTE"/>
    <x v="4"/>
    <x v="392"/>
    <x v="1525"/>
    <x v="6"/>
    <n v="33321"/>
    <n v="6664"/>
    <x v="0"/>
    <m/>
    <m/>
    <m/>
  </r>
  <r>
    <d v="2015-07-24T00:00:00"/>
    <x v="5"/>
    <s v="SUDESTE"/>
    <x v="6"/>
    <x v="39"/>
    <x v="1526"/>
    <x v="6"/>
    <n v="6320446"/>
    <n v="1264089"/>
    <x v="0"/>
    <m/>
    <m/>
    <m/>
  </r>
  <r>
    <d v="2015-07-24T00:00:00"/>
    <x v="5"/>
    <s v="SUL"/>
    <x v="0"/>
    <x v="1247"/>
    <x v="1527"/>
    <x v="6"/>
    <n v="41585"/>
    <n v="8317"/>
    <x v="0"/>
    <m/>
    <m/>
    <m/>
  </r>
  <r>
    <d v="2015-07-24T00:00:00"/>
    <x v="5"/>
    <s v="SUL"/>
    <x v="13"/>
    <x v="165"/>
    <x v="1528"/>
    <x v="7"/>
    <n v="16936"/>
    <n v="3387"/>
    <x v="0"/>
    <m/>
    <m/>
    <m/>
  </r>
  <r>
    <d v="2015-07-24T00:00:00"/>
    <x v="5"/>
    <s v="SUL"/>
    <x v="12"/>
    <x v="1227"/>
    <x v="1529"/>
    <x v="7"/>
    <n v="7878"/>
    <n v="1576"/>
    <x v="0"/>
    <m/>
    <m/>
    <m/>
  </r>
  <r>
    <d v="2015-07-24T00:00:00"/>
    <x v="5"/>
    <s v="NORDESTE"/>
    <x v="14"/>
    <x v="291"/>
    <x v="1530"/>
    <x v="6"/>
    <n v="2675656"/>
    <n v="535131"/>
    <x v="0"/>
    <m/>
    <m/>
    <m/>
  </r>
  <r>
    <d v="2015-07-24T00:00:00"/>
    <x v="5"/>
    <s v="CENTRO-OESTE"/>
    <x v="11"/>
    <x v="1248"/>
    <x v="1531"/>
    <x v="7"/>
    <n v="46580"/>
    <n v="9316"/>
    <x v="0"/>
    <m/>
    <m/>
    <m/>
  </r>
  <r>
    <d v="2015-07-24T00:00:00"/>
    <x v="5"/>
    <s v="NORTE"/>
    <x v="15"/>
    <x v="1249"/>
    <x v="1532"/>
    <x v="7"/>
    <n v="102033"/>
    <n v="20407"/>
    <x v="0"/>
    <m/>
    <m/>
    <m/>
  </r>
  <r>
    <d v="2015-07-24T00:00:00"/>
    <x v="5"/>
    <s v="SUDESTE"/>
    <x v="6"/>
    <x v="1250"/>
    <x v="1533"/>
    <x v="6"/>
    <n v="469332"/>
    <n v="93866"/>
    <x v="0"/>
    <m/>
    <m/>
    <m/>
  </r>
  <r>
    <d v="2015-07-24T00:00:00"/>
    <x v="5"/>
    <s v="NORDESTE"/>
    <x v="14"/>
    <x v="1251"/>
    <x v="1534"/>
    <x v="6"/>
    <n v="108396"/>
    <n v="21679"/>
    <x v="0"/>
    <m/>
    <m/>
    <m/>
  </r>
  <r>
    <d v="2015-07-24T00:00:00"/>
    <x v="5"/>
    <s v="NORDESTE"/>
    <x v="4"/>
    <x v="478"/>
    <x v="1535"/>
    <x v="7"/>
    <n v="96495"/>
    <n v="19299"/>
    <x v="0"/>
    <m/>
    <m/>
    <m/>
  </r>
  <r>
    <d v="2015-07-24T00:00:00"/>
    <x v="5"/>
    <s v="SUL"/>
    <x v="12"/>
    <x v="31"/>
    <x v="1536"/>
    <x v="6"/>
    <n v="1751907"/>
    <n v="350381"/>
    <x v="0"/>
    <m/>
    <m/>
    <m/>
  </r>
  <r>
    <d v="2015-07-24T00:00:00"/>
    <x v="5"/>
    <s v="NORDESTE"/>
    <x v="10"/>
    <x v="117"/>
    <x v="1537"/>
    <x v="7"/>
    <n v="72432"/>
    <n v="14486"/>
    <x v="0"/>
    <m/>
    <m/>
    <m/>
  </r>
  <r>
    <d v="2015-07-24T00:00:00"/>
    <x v="5"/>
    <s v="SUL"/>
    <x v="12"/>
    <x v="1159"/>
    <x v="1538"/>
    <x v="6"/>
    <n v="46928"/>
    <n v="9386"/>
    <x v="0"/>
    <m/>
    <m/>
    <m/>
  </r>
  <r>
    <d v="2015-07-24T00:00:00"/>
    <x v="5"/>
    <s v="SUL"/>
    <x v="13"/>
    <x v="1089"/>
    <x v="1539"/>
    <x v="6"/>
    <n v="309011"/>
    <n v="61802"/>
    <x v="0"/>
    <m/>
    <m/>
    <m/>
  </r>
  <r>
    <d v="2015-07-24T00:00:00"/>
    <x v="5"/>
    <s v="CENTRO-OESTE"/>
    <x v="21"/>
    <x v="95"/>
    <x v="1540"/>
    <x v="6"/>
    <n v="214529"/>
    <n v="42906"/>
    <x v="0"/>
    <m/>
    <m/>
    <m/>
  </r>
  <r>
    <d v="2015-07-24T00:00:00"/>
    <x v="5"/>
    <s v="CENTRO-OESTE"/>
    <x v="11"/>
    <x v="1252"/>
    <x v="1541"/>
    <x v="6"/>
    <n v="41460"/>
    <n v="8292"/>
    <x v="0"/>
    <m/>
    <m/>
    <m/>
  </r>
  <r>
    <d v="2015-07-24T00:00:00"/>
    <x v="5"/>
    <s v="SUDESTE"/>
    <x v="2"/>
    <x v="131"/>
    <x v="1542"/>
    <x v="6"/>
    <n v="69757"/>
    <n v="13951"/>
    <x v="0"/>
    <m/>
    <m/>
    <m/>
  </r>
  <r>
    <d v="2015-07-24T00:00:00"/>
    <x v="5"/>
    <s v="SUL"/>
    <x v="12"/>
    <x v="1253"/>
    <x v="1543"/>
    <x v="7"/>
    <n v="15079"/>
    <n v="3016"/>
    <x v="0"/>
    <m/>
    <m/>
    <m/>
  </r>
  <r>
    <d v="2015-07-24T00:00:00"/>
    <x v="5"/>
    <s v="SUDESTE"/>
    <x v="1"/>
    <x v="6"/>
    <x v="1544"/>
    <x v="6"/>
    <n v="11253503"/>
    <n v="2250701"/>
    <x v="0"/>
    <m/>
    <m/>
    <m/>
  </r>
  <r>
    <d v="2015-07-24T00:00:00"/>
    <x v="5"/>
    <s v="NORDESTE"/>
    <x v="14"/>
    <x v="1254"/>
    <x v="1545"/>
    <x v="6"/>
    <n v="306866"/>
    <n v="61373"/>
    <x v="0"/>
    <m/>
    <m/>
    <m/>
  </r>
  <r>
    <d v="2015-07-24T00:00:00"/>
    <x v="5"/>
    <s v="CENTRO-OESTE"/>
    <x v="11"/>
    <x v="1166"/>
    <x v="1546"/>
    <x v="6"/>
    <n v="1302001"/>
    <n v="260400"/>
    <x v="0"/>
    <m/>
    <m/>
    <m/>
  </r>
  <r>
    <d v="2015-07-24T00:00:00"/>
    <x v="5"/>
    <s v="SUDESTE"/>
    <x v="2"/>
    <x v="150"/>
    <x v="1547"/>
    <x v="6"/>
    <n v="2375151"/>
    <n v="475030"/>
    <x v="0"/>
    <m/>
    <m/>
    <m/>
  </r>
  <r>
    <d v="2015-07-24T00:00:00"/>
    <x v="5"/>
    <s v="SUDESTE"/>
    <x v="1"/>
    <x v="1157"/>
    <x v="1548"/>
    <x v="7"/>
    <n v="146995"/>
    <n v="29399"/>
    <x v="0"/>
    <m/>
    <m/>
    <m/>
  </r>
  <r>
    <d v="2015-07-24T00:00:00"/>
    <x v="5"/>
    <s v="NORTE"/>
    <x v="26"/>
    <x v="1255"/>
    <x v="1549"/>
    <x v="6"/>
    <n v="284313"/>
    <n v="56863"/>
    <x v="0"/>
    <m/>
    <m/>
    <m/>
  </r>
  <r>
    <d v="2015-07-24T00:00:00"/>
    <x v="5"/>
    <s v="SUL"/>
    <x v="13"/>
    <x v="1187"/>
    <x v="1550"/>
    <x v="6"/>
    <n v="515288"/>
    <n v="103058"/>
    <x v="0"/>
    <m/>
    <m/>
    <m/>
  </r>
  <r>
    <d v="2015-07-24T00:00:00"/>
    <x v="5"/>
    <s v="NORDESTE"/>
    <x v="3"/>
    <x v="1007"/>
    <x v="1551"/>
    <x v="7"/>
    <n v="12113"/>
    <n v="2423"/>
    <x v="0"/>
    <m/>
    <m/>
    <m/>
  </r>
  <r>
    <d v="2015-07-24T00:00:00"/>
    <x v="5"/>
    <s v="SUL"/>
    <x v="13"/>
    <x v="1256"/>
    <x v="1552"/>
    <x v="6"/>
    <n v="26613"/>
    <n v="5323"/>
    <x v="0"/>
    <m/>
    <m/>
    <m/>
  </r>
  <r>
    <d v="2015-07-24T00:00:00"/>
    <x v="5"/>
    <s v="CENTRO-OESTE"/>
    <x v="7"/>
    <x v="1086"/>
    <x v="1553"/>
    <x v="6"/>
    <n v="786797"/>
    <n v="157359"/>
    <x v="0"/>
    <m/>
    <m/>
    <m/>
  </r>
  <r>
    <d v="2015-07-24T00:00:00"/>
    <x v="5"/>
    <s v="SUL"/>
    <x v="0"/>
    <x v="664"/>
    <x v="1554"/>
    <x v="6"/>
    <n v="323827"/>
    <n v="64765"/>
    <x v="0"/>
    <m/>
    <m/>
    <m/>
  </r>
  <r>
    <d v="2015-07-24T00:00:00"/>
    <x v="5"/>
    <s v="SUL"/>
    <x v="12"/>
    <x v="1173"/>
    <x v="1555"/>
    <x v="6"/>
    <n v="81590"/>
    <n v="16318"/>
    <x v="0"/>
    <m/>
    <m/>
    <m/>
  </r>
  <r>
    <d v="2015-07-24T00:00:00"/>
    <x v="5"/>
    <s v="SUDESTE"/>
    <x v="6"/>
    <x v="1257"/>
    <x v="1556"/>
    <x v="6"/>
    <n v="182082"/>
    <n v="36416"/>
    <x v="0"/>
    <m/>
    <m/>
    <m/>
  </r>
  <r>
    <d v="2015-07-24T00:00:00"/>
    <x v="5"/>
    <s v="SUDESTE"/>
    <x v="1"/>
    <x v="1258"/>
    <x v="1557"/>
    <x v="6"/>
    <n v="30917"/>
    <n v="6183"/>
    <x v="0"/>
    <m/>
    <m/>
    <m/>
  </r>
  <r>
    <d v="2015-07-24T00:00:00"/>
    <x v="5"/>
    <s v="SUDESTE"/>
    <x v="1"/>
    <x v="1258"/>
    <x v="1558"/>
    <x v="6"/>
    <n v="30917"/>
    <n v="6183"/>
    <x v="0"/>
    <m/>
    <m/>
    <m/>
  </r>
  <r>
    <d v="2015-07-24T00:00:00"/>
    <x v="5"/>
    <s v="NORDESTE"/>
    <x v="4"/>
    <x v="34"/>
    <x v="1559"/>
    <x v="6"/>
    <n v="2452185"/>
    <n v="490437"/>
    <x v="0"/>
    <m/>
    <m/>
    <m/>
  </r>
  <r>
    <d v="2015-07-24T00:00:00"/>
    <x v="5"/>
    <s v="NORDESTE"/>
    <x v="16"/>
    <x v="429"/>
    <x v="1560"/>
    <x v="6"/>
    <n v="6598"/>
    <n v="1320"/>
    <x v="0"/>
    <m/>
    <m/>
    <m/>
  </r>
  <r>
    <d v="2015-07-24T00:00:00"/>
    <x v="5"/>
    <s v="CENTRO-OESTE"/>
    <x v="8"/>
    <x v="1259"/>
    <x v="1561"/>
    <x v="7"/>
    <n v="14305"/>
    <n v="2861"/>
    <x v="0"/>
    <m/>
    <m/>
    <m/>
  </r>
  <r>
    <d v="2015-07-24T00:00:00"/>
    <x v="5"/>
    <s v="SUDESTE"/>
    <x v="1"/>
    <x v="305"/>
    <x v="1562"/>
    <x v="6"/>
    <n v="1080113"/>
    <n v="216023"/>
    <x v="0"/>
    <m/>
    <m/>
    <m/>
  </r>
  <r>
    <d v="2015-07-24T00:00:00"/>
    <x v="5"/>
    <s v="NORDESTE"/>
    <x v="4"/>
    <x v="1198"/>
    <x v="1563"/>
    <x v="7"/>
    <n v="71887"/>
    <n v="14377"/>
    <x v="0"/>
    <m/>
    <m/>
    <m/>
  </r>
  <r>
    <d v="2015-07-24T00:00:00"/>
    <x v="5"/>
    <s v="NORDESTE"/>
    <x v="14"/>
    <x v="1260"/>
    <x v="1564"/>
    <x v="6"/>
    <n v="20216"/>
    <n v="4043"/>
    <x v="0"/>
    <m/>
    <m/>
    <m/>
  </r>
  <r>
    <d v="2015-07-24T00:00:00"/>
    <x v="5"/>
    <s v="SUL"/>
    <x v="13"/>
    <x v="1261"/>
    <x v="1565"/>
    <x v="6"/>
    <n v="7483"/>
    <n v="1497"/>
    <x v="0"/>
    <m/>
    <m/>
    <m/>
  </r>
  <r>
    <d v="2015-07-24T00:00:00"/>
    <x v="5"/>
    <s v="NORDESTE"/>
    <x v="14"/>
    <x v="1262"/>
    <x v="1566"/>
    <x v="7"/>
    <n v="74419"/>
    <n v="14884"/>
    <x v="0"/>
    <m/>
    <m/>
    <m/>
  </r>
  <r>
    <d v="2015-07-24T00:00:00"/>
    <x v="5"/>
    <s v="SUDESTE"/>
    <x v="1"/>
    <x v="1233"/>
    <x v="1567"/>
    <x v="6"/>
    <n v="53988"/>
    <n v="10798"/>
    <x v="0"/>
    <m/>
    <m/>
    <m/>
  </r>
  <r>
    <d v="2015-07-24T00:00:00"/>
    <x v="5"/>
    <s v="SUDESTE"/>
    <x v="2"/>
    <x v="274"/>
    <x v="1568"/>
    <x v="6"/>
    <n v="97171"/>
    <n v="19434"/>
    <x v="0"/>
    <m/>
    <m/>
    <m/>
  </r>
  <r>
    <d v="2015-07-24T00:00:00"/>
    <x v="5"/>
    <s v="SUDESTE"/>
    <x v="2"/>
    <x v="274"/>
    <x v="1569"/>
    <x v="7"/>
    <n v="97171"/>
    <n v="19434"/>
    <x v="0"/>
    <m/>
    <m/>
    <m/>
  </r>
  <r>
    <d v="2015-07-24T00:00:00"/>
    <x v="5"/>
    <s v="SUDESTE"/>
    <x v="2"/>
    <x v="29"/>
    <x v="1570"/>
    <x v="6"/>
    <n v="14595"/>
    <n v="2919"/>
    <x v="0"/>
    <m/>
    <m/>
    <m/>
  </r>
  <r>
    <d v="2015-07-24T00:00:00"/>
    <x v="5"/>
    <s v="SUDESTE"/>
    <x v="1"/>
    <x v="1263"/>
    <x v="1571"/>
    <x v="6"/>
    <n v="84752"/>
    <n v="16950"/>
    <x v="0"/>
    <m/>
    <m/>
    <m/>
  </r>
  <r>
    <d v="2015-07-24T00:00:00"/>
    <x v="5"/>
    <s v="SUDESTE"/>
    <x v="1"/>
    <x v="1263"/>
    <x v="1572"/>
    <x v="6"/>
    <n v="84752"/>
    <n v="16950"/>
    <x v="0"/>
    <m/>
    <m/>
    <m/>
  </r>
  <r>
    <d v="2015-07-24T00:00:00"/>
    <x v="5"/>
    <s v="CENTRO-OESTE"/>
    <x v="8"/>
    <x v="193"/>
    <x v="1573"/>
    <x v="6"/>
    <n v="551098"/>
    <n v="110220"/>
    <x v="0"/>
    <m/>
    <m/>
    <m/>
  </r>
  <r>
    <d v="2015-07-24T00:00:00"/>
    <x v="5"/>
    <s v="NORDESTE"/>
    <x v="20"/>
    <x v="1264"/>
    <x v="1574"/>
    <x v="7"/>
    <n v="32327"/>
    <n v="6465"/>
    <x v="0"/>
    <m/>
    <m/>
    <m/>
  </r>
  <r>
    <d v="2015-07-24T00:00:00"/>
    <x v="5"/>
    <s v="SUDESTE"/>
    <x v="2"/>
    <x v="551"/>
    <x v="1575"/>
    <x v="6"/>
    <n v="109783"/>
    <n v="21957"/>
    <x v="0"/>
    <m/>
    <m/>
    <m/>
  </r>
  <r>
    <d v="2015-07-24T00:00:00"/>
    <x v="5"/>
    <s v="NORDESTE"/>
    <x v="14"/>
    <x v="716"/>
    <x v="1576"/>
    <x v="6"/>
    <n v="66181"/>
    <n v="13236"/>
    <x v="0"/>
    <m/>
    <m/>
    <m/>
  </r>
  <r>
    <d v="2015-07-24T00:00:00"/>
    <x v="5"/>
    <s v="NORDESTE"/>
    <x v="14"/>
    <x v="1265"/>
    <x v="1577"/>
    <x v="6"/>
    <n v="31249"/>
    <n v="6250"/>
    <x v="0"/>
    <m/>
    <m/>
    <m/>
  </r>
  <r>
    <d v="2015-07-24T00:00:00"/>
    <x v="5"/>
    <s v="SUDESTE"/>
    <x v="2"/>
    <x v="1266"/>
    <x v="1578"/>
    <x v="7"/>
    <n v="116512"/>
    <n v="23302"/>
    <x v="0"/>
    <m/>
    <m/>
    <m/>
  </r>
  <r>
    <d v="2015-07-24T00:00:00"/>
    <x v="5"/>
    <s v="SUL"/>
    <x v="12"/>
    <x v="646"/>
    <x v="1579"/>
    <x v="6"/>
    <n v="357077"/>
    <n v="71415"/>
    <x v="0"/>
    <m/>
    <m/>
    <m/>
  </r>
  <r>
    <d v="2015-07-24T00:00:00"/>
    <x v="5"/>
    <s v="SUDESTE"/>
    <x v="2"/>
    <x v="1267"/>
    <x v="1580"/>
    <x v="7"/>
    <n v="239468"/>
    <n v="47894"/>
    <x v="0"/>
    <m/>
    <m/>
    <m/>
  </r>
  <r>
    <d v="2015-07-24T00:00:00"/>
    <x v="5"/>
    <s v="NORDESTE"/>
    <x v="22"/>
    <x v="1268"/>
    <x v="1581"/>
    <x v="7"/>
    <n v="385213"/>
    <n v="77043"/>
    <x v="0"/>
    <m/>
    <m/>
    <m/>
  </r>
  <r>
    <d v="2015-07-24T00:00:00"/>
    <x v="5"/>
    <s v="NORDESTE"/>
    <x v="4"/>
    <x v="1269"/>
    <x v="1582"/>
    <x v="6"/>
    <n v="18567"/>
    <n v="3713"/>
    <x v="0"/>
    <m/>
    <m/>
    <m/>
  </r>
  <r>
    <d v="2015-07-24T00:00:00"/>
    <x v="5"/>
    <s v="SUL"/>
    <x v="0"/>
    <x v="78"/>
    <x v="1583"/>
    <x v="6"/>
    <n v="328275"/>
    <n v="65655"/>
    <x v="0"/>
    <m/>
    <m/>
    <m/>
  </r>
  <r>
    <d v="2015-07-24T00:00:00"/>
    <x v="5"/>
    <s v="NORDESTE"/>
    <x v="14"/>
    <x v="291"/>
    <x v="1584"/>
    <x v="7"/>
    <n v="2675656"/>
    <n v="535131"/>
    <x v="0"/>
    <m/>
    <m/>
    <m/>
  </r>
  <r>
    <d v="2015-07-24T00:00:00"/>
    <x v="5"/>
    <s v="CENTRO-OESTE"/>
    <x v="11"/>
    <x v="1166"/>
    <x v="1585"/>
    <x v="6"/>
    <n v="1302001"/>
    <n v="260400"/>
    <x v="0"/>
    <m/>
    <m/>
    <m/>
  </r>
  <r>
    <d v="2015-07-24T00:00:00"/>
    <x v="5"/>
    <s v="NORDESTE"/>
    <x v="14"/>
    <x v="1270"/>
    <x v="1586"/>
    <x v="7"/>
    <n v="44701"/>
    <n v="8940"/>
    <x v="0"/>
    <m/>
    <m/>
    <m/>
  </r>
  <r>
    <d v="2015-07-24T00:00:00"/>
    <x v="5"/>
    <s v="NORDESTE"/>
    <x v="14"/>
    <x v="1271"/>
    <x v="1587"/>
    <x v="7"/>
    <n v="59343"/>
    <n v="11869"/>
    <x v="0"/>
    <m/>
    <m/>
    <m/>
  </r>
  <r>
    <d v="2015-07-24T00:00:00"/>
    <x v="5"/>
    <s v="SUL"/>
    <x v="13"/>
    <x v="1179"/>
    <x v="1588"/>
    <x v="7"/>
    <n v="421240"/>
    <n v="84248"/>
    <x v="0"/>
    <m/>
    <m/>
    <m/>
  </r>
  <r>
    <d v="2015-07-24T00:00:00"/>
    <x v="5"/>
    <s v="SUDESTE"/>
    <x v="1"/>
    <x v="6"/>
    <x v="1589"/>
    <x v="7"/>
    <n v="11253503"/>
    <n v="2250701"/>
    <x v="0"/>
    <m/>
    <m/>
    <m/>
  </r>
  <r>
    <d v="2015-07-24T00:00:00"/>
    <x v="5"/>
    <s v="SUL"/>
    <x v="0"/>
    <x v="1272"/>
    <x v="1590"/>
    <x v="7"/>
    <n v="107278"/>
    <n v="21456"/>
    <x v="0"/>
    <m/>
    <m/>
    <m/>
  </r>
  <r>
    <d v="2015-07-24T00:00:00"/>
    <x v="5"/>
    <s v="SUDESTE"/>
    <x v="1"/>
    <x v="340"/>
    <x v="1591"/>
    <x v="6"/>
    <n v="48576"/>
    <n v="9715"/>
    <x v="0"/>
    <m/>
    <m/>
    <m/>
  </r>
  <r>
    <d v="2015-07-24T00:00:00"/>
    <x v="5"/>
    <s v="CENTRO-OESTE"/>
    <x v="7"/>
    <x v="1273"/>
    <x v="1592"/>
    <x v="7"/>
    <n v="34730"/>
    <n v="6946"/>
    <x v="0"/>
    <m/>
    <m/>
    <m/>
  </r>
  <r>
    <d v="2015-07-24T00:00:00"/>
    <x v="5"/>
    <s v="NORDESTE"/>
    <x v="22"/>
    <x v="1268"/>
    <x v="1593"/>
    <x v="7"/>
    <n v="385213"/>
    <n v="77043"/>
    <x v="0"/>
    <m/>
    <m/>
    <m/>
  </r>
  <r>
    <d v="2015-07-24T00:00:00"/>
    <x v="5"/>
    <s v="NORDESTE"/>
    <x v="16"/>
    <x v="1274"/>
    <x v="1594"/>
    <x v="7"/>
    <n v="45977"/>
    <n v="9195"/>
    <x v="0"/>
    <m/>
    <m/>
    <m/>
  </r>
  <r>
    <d v="2015-07-24T00:00:00"/>
    <x v="5"/>
    <s v="NORDESTE"/>
    <x v="14"/>
    <x v="1275"/>
    <x v="1595"/>
    <x v="6"/>
    <n v="26591"/>
    <n v="5318"/>
    <x v="0"/>
    <m/>
    <m/>
    <m/>
  </r>
  <r>
    <d v="2015-07-24T00:00:00"/>
    <x v="5"/>
    <s v="SUDESTE"/>
    <x v="2"/>
    <x v="1276"/>
    <x v="1596"/>
    <x v="7"/>
    <n v="79574"/>
    <n v="15915"/>
    <x v="0"/>
    <m/>
    <m/>
    <m/>
  </r>
  <r>
    <d v="2015-07-24T00:00:00"/>
    <x v="5"/>
    <s v="NORTE"/>
    <x v="18"/>
    <x v="1277"/>
    <x v="1597"/>
    <x v="7"/>
    <n v="76202"/>
    <n v="15240"/>
    <x v="1"/>
    <d v="2015-07-24T00:00:00"/>
    <d v="1899-12-30T09:37:40"/>
    <s v="157.56.17.206"/>
  </r>
  <r>
    <d v="2015-07-24T00:00:00"/>
    <x v="5"/>
    <s v="SUDESTE"/>
    <x v="2"/>
    <x v="1276"/>
    <x v="1598"/>
    <x v="7"/>
    <n v="79574"/>
    <n v="15915"/>
    <x v="0"/>
    <m/>
    <m/>
    <m/>
  </r>
  <r>
    <d v="2015-07-24T00:00:00"/>
    <x v="5"/>
    <s v="SUDESTE"/>
    <x v="6"/>
    <x v="572"/>
    <x v="1599"/>
    <x v="6"/>
    <n v="463731"/>
    <n v="92746"/>
    <x v="0"/>
    <m/>
    <m/>
    <m/>
  </r>
  <r>
    <d v="2015-07-24T00:00:00"/>
    <x v="5"/>
    <s v="SUDESTE"/>
    <x v="1"/>
    <x v="305"/>
    <x v="1600"/>
    <x v="7"/>
    <n v="1080113"/>
    <n v="216023"/>
    <x v="0"/>
    <m/>
    <m/>
    <m/>
  </r>
  <r>
    <d v="2015-07-24T00:00:00"/>
    <x v="5"/>
    <s v="SUDESTE"/>
    <x v="1"/>
    <x v="44"/>
    <x v="1601"/>
    <x v="6"/>
    <n v="343937"/>
    <n v="68787"/>
    <x v="0"/>
    <m/>
    <m/>
    <m/>
  </r>
  <r>
    <d v="2015-07-24T00:00:00"/>
    <x v="5"/>
    <s v="CENTRO-OESTE"/>
    <x v="21"/>
    <x v="95"/>
    <x v="1602"/>
    <x v="7"/>
    <n v="214529"/>
    <n v="42906"/>
    <x v="0"/>
    <m/>
    <m/>
    <m/>
  </r>
  <r>
    <d v="2015-07-24T00:00:00"/>
    <x v="5"/>
    <s v="SUDESTE"/>
    <x v="1"/>
    <x v="6"/>
    <x v="1603"/>
    <x v="7"/>
    <n v="11253503"/>
    <n v="2250701"/>
    <x v="0"/>
    <m/>
    <m/>
    <m/>
  </r>
  <r>
    <d v="2015-07-24T00:00:00"/>
    <x v="5"/>
    <s v="NORTE"/>
    <x v="9"/>
    <x v="1278"/>
    <x v="1604"/>
    <x v="6"/>
    <n v="173149"/>
    <n v="34630"/>
    <x v="0"/>
    <m/>
    <m/>
    <m/>
  </r>
  <r>
    <d v="2015-07-24T00:00:00"/>
    <x v="5"/>
    <s v="NORDESTE"/>
    <x v="14"/>
    <x v="312"/>
    <x v="1605"/>
    <x v="6"/>
    <n v="25408"/>
    <n v="5082"/>
    <x v="0"/>
    <m/>
    <m/>
    <m/>
  </r>
  <r>
    <d v="2015-07-24T00:00:00"/>
    <x v="5"/>
    <s v="SUL"/>
    <x v="12"/>
    <x v="31"/>
    <x v="1606"/>
    <x v="7"/>
    <n v="1751907"/>
    <n v="350381"/>
    <x v="0"/>
    <m/>
    <m/>
    <m/>
  </r>
  <r>
    <d v="2015-07-24T00:00:00"/>
    <x v="5"/>
    <s v="SUL"/>
    <x v="0"/>
    <x v="664"/>
    <x v="1607"/>
    <x v="7"/>
    <n v="323827"/>
    <n v="64765"/>
    <x v="0"/>
    <m/>
    <m/>
    <m/>
  </r>
  <r>
    <d v="2015-07-24T00:00:00"/>
    <x v="5"/>
    <s v="CENTRO-OESTE"/>
    <x v="21"/>
    <x v="95"/>
    <x v="1608"/>
    <x v="7"/>
    <n v="214529"/>
    <n v="42906"/>
    <x v="0"/>
    <m/>
    <m/>
    <m/>
  </r>
  <r>
    <d v="2015-07-24T00:00:00"/>
    <x v="5"/>
    <s v="CENTRO-OESTE"/>
    <x v="8"/>
    <x v="193"/>
    <x v="1609"/>
    <x v="7"/>
    <n v="551098"/>
    <n v="110220"/>
    <x v="0"/>
    <m/>
    <m/>
    <m/>
  </r>
  <r>
    <d v="2015-07-24T00:00:00"/>
    <x v="5"/>
    <s v="SUL"/>
    <x v="12"/>
    <x v="31"/>
    <x v="1610"/>
    <x v="6"/>
    <n v="1751907"/>
    <n v="350381"/>
    <x v="0"/>
    <m/>
    <m/>
    <m/>
  </r>
  <r>
    <d v="2015-07-24T00:00:00"/>
    <x v="5"/>
    <s v="CENTRO-OESTE"/>
    <x v="11"/>
    <x v="1166"/>
    <x v="1611"/>
    <x v="6"/>
    <n v="1302001"/>
    <n v="260400"/>
    <x v="0"/>
    <m/>
    <m/>
    <m/>
  </r>
  <r>
    <d v="2015-07-24T00:00:00"/>
    <x v="5"/>
    <s v="SUL"/>
    <x v="12"/>
    <x v="1279"/>
    <x v="1612"/>
    <x v="7"/>
    <n v="311611"/>
    <n v="62322"/>
    <x v="0"/>
    <m/>
    <m/>
    <m/>
  </r>
  <r>
    <d v="2015-07-24T00:00:00"/>
    <x v="5"/>
    <s v="SUL"/>
    <x v="12"/>
    <x v="646"/>
    <x v="1613"/>
    <x v="6"/>
    <n v="357077"/>
    <n v="71415"/>
    <x v="0"/>
    <m/>
    <m/>
    <m/>
  </r>
  <r>
    <d v="2015-07-24T00:00:00"/>
    <x v="5"/>
    <s v="NORDESTE"/>
    <x v="14"/>
    <x v="291"/>
    <x v="1614"/>
    <x v="6"/>
    <n v="2675656"/>
    <n v="535131"/>
    <x v="0"/>
    <m/>
    <m/>
    <m/>
  </r>
  <r>
    <d v="2015-07-24T00:00:00"/>
    <x v="5"/>
    <s v="SUDESTE"/>
    <x v="1"/>
    <x v="1177"/>
    <x v="1615"/>
    <x v="6"/>
    <n v="419400"/>
    <n v="83880"/>
    <x v="0"/>
    <m/>
    <m/>
    <m/>
  </r>
  <r>
    <d v="2015-07-24T00:00:00"/>
    <x v="5"/>
    <s v="SUDESTE"/>
    <x v="17"/>
    <x v="1104"/>
    <x v="1616"/>
    <x v="6"/>
    <n v="327801"/>
    <n v="65560"/>
    <x v="0"/>
    <m/>
    <m/>
    <m/>
  </r>
  <r>
    <d v="2015-07-24T00:00:00"/>
    <x v="5"/>
    <s v="CENTRO-OESTE"/>
    <x v="11"/>
    <x v="1280"/>
    <x v="1617"/>
    <x v="6"/>
    <n v="18305"/>
    <n v="3661"/>
    <x v="0"/>
    <m/>
    <m/>
    <m/>
  </r>
  <r>
    <d v="2015-07-24T00:00:00"/>
    <x v="5"/>
    <s v="CENTRO-OESTE"/>
    <x v="7"/>
    <x v="1281"/>
    <x v="1618"/>
    <x v="7"/>
    <n v="22320"/>
    <n v="4464"/>
    <x v="1"/>
    <d v="2015-07-24T00:00:00"/>
    <d v="1899-12-30T14:08:11"/>
    <s v="65.55.196.206"/>
  </r>
  <r>
    <d v="2015-07-24T00:00:00"/>
    <x v="5"/>
    <s v="SUL"/>
    <x v="12"/>
    <x v="31"/>
    <x v="1619"/>
    <x v="6"/>
    <n v="1751907"/>
    <n v="350381"/>
    <x v="0"/>
    <m/>
    <m/>
    <m/>
  </r>
  <r>
    <d v="2015-07-24T00:00:00"/>
    <x v="5"/>
    <s v="SUDESTE"/>
    <x v="2"/>
    <x v="1282"/>
    <x v="1620"/>
    <x v="7"/>
    <n v="85239"/>
    <n v="17048"/>
    <x v="0"/>
    <m/>
    <m/>
    <m/>
  </r>
  <r>
    <d v="2015-07-24T00:00:00"/>
    <x v="5"/>
    <s v="SUDESTE"/>
    <x v="1"/>
    <x v="96"/>
    <x v="1621"/>
    <x v="6"/>
    <n v="408258"/>
    <n v="81652"/>
    <x v="0"/>
    <m/>
    <m/>
    <m/>
  </r>
  <r>
    <d v="2015-07-24T00:00:00"/>
    <x v="5"/>
    <s v="SUDESTE"/>
    <x v="2"/>
    <x v="800"/>
    <x v="1622"/>
    <x v="6"/>
    <n v="74219"/>
    <n v="14844"/>
    <x v="0"/>
    <m/>
    <m/>
    <m/>
  </r>
  <r>
    <d v="2015-07-24T00:00:00"/>
    <x v="5"/>
    <s v="SUDESTE"/>
    <x v="2"/>
    <x v="800"/>
    <x v="1623"/>
    <x v="6"/>
    <n v="74219"/>
    <n v="14844"/>
    <x v="0"/>
    <m/>
    <m/>
    <m/>
  </r>
  <r>
    <d v="2015-07-24T00:00:00"/>
    <x v="5"/>
    <s v="SUDESTE"/>
    <x v="6"/>
    <x v="39"/>
    <x v="1624"/>
    <x v="6"/>
    <n v="6320446"/>
    <n v="1264089"/>
    <x v="0"/>
    <m/>
    <m/>
    <m/>
  </r>
  <r>
    <d v="2015-07-24T00:00:00"/>
    <x v="5"/>
    <s v="SUL"/>
    <x v="13"/>
    <x v="1283"/>
    <x v="1625"/>
    <x v="7"/>
    <n v="21792"/>
    <n v="4358"/>
    <x v="0"/>
    <m/>
    <m/>
    <m/>
  </r>
  <r>
    <d v="2015-07-24T00:00:00"/>
    <x v="5"/>
    <s v="CENTRO-OESTE"/>
    <x v="8"/>
    <x v="193"/>
    <x v="1626"/>
    <x v="6"/>
    <n v="551098"/>
    <n v="110220"/>
    <x v="0"/>
    <m/>
    <m/>
    <m/>
  </r>
  <r>
    <d v="2015-07-24T00:00:00"/>
    <x v="5"/>
    <s v="SUL"/>
    <x v="12"/>
    <x v="1279"/>
    <x v="1627"/>
    <x v="6"/>
    <n v="311611"/>
    <n v="62322"/>
    <x v="0"/>
    <m/>
    <m/>
    <m/>
  </r>
  <r>
    <d v="2015-07-24T00:00:00"/>
    <x v="5"/>
    <s v="NORDESTE"/>
    <x v="4"/>
    <x v="1284"/>
    <x v="1628"/>
    <x v="7"/>
    <n v="55323"/>
    <n v="11065"/>
    <x v="0"/>
    <m/>
    <m/>
    <m/>
  </r>
  <r>
    <d v="2015-07-24T00:00:00"/>
    <x v="5"/>
    <s v="SUDESTE"/>
    <x v="1"/>
    <x v="1285"/>
    <x v="1629"/>
    <x v="6"/>
    <n v="101471"/>
    <n v="20294"/>
    <x v="0"/>
    <m/>
    <m/>
    <m/>
  </r>
  <r>
    <d v="2015-07-24T00:00:00"/>
    <x v="5"/>
    <s v="SUDESTE"/>
    <x v="17"/>
    <x v="1286"/>
    <x v="1630"/>
    <x v="6"/>
    <n v="34747"/>
    <n v="6949"/>
    <x v="0"/>
    <m/>
    <m/>
    <m/>
  </r>
  <r>
    <d v="2015-07-24T00:00:00"/>
    <x v="5"/>
    <s v="NORDESTE"/>
    <x v="3"/>
    <x v="4"/>
    <x v="1631"/>
    <x v="6"/>
    <n v="803739"/>
    <n v="160748"/>
    <x v="0"/>
    <m/>
    <m/>
    <m/>
  </r>
  <r>
    <d v="2015-07-24T00:00:00"/>
    <x v="5"/>
    <s v="SUDESTE"/>
    <x v="2"/>
    <x v="1287"/>
    <x v="1632"/>
    <x v="6"/>
    <n v="6686"/>
    <n v="1337"/>
    <x v="0"/>
    <m/>
    <m/>
    <m/>
  </r>
  <r>
    <d v="2015-07-24T00:00:00"/>
    <x v="5"/>
    <s v="SUL"/>
    <x v="13"/>
    <x v="1094"/>
    <x v="1633"/>
    <x v="6"/>
    <n v="183530"/>
    <n v="36706"/>
    <x v="0"/>
    <m/>
    <m/>
    <m/>
  </r>
  <r>
    <d v="2015-07-24T00:00:00"/>
    <x v="5"/>
    <s v="SUL"/>
    <x v="0"/>
    <x v="806"/>
    <x v="1634"/>
    <x v="6"/>
    <n v="62764"/>
    <n v="12553"/>
    <x v="1"/>
    <d v="2015-07-24T00:00:00"/>
    <d v="1899-12-30T09:27:03"/>
    <n v="200180163128"/>
  </r>
  <r>
    <d v="2015-07-24T00:00:00"/>
    <x v="5"/>
    <s v="SUL"/>
    <x v="13"/>
    <x v="1206"/>
    <x v="1635"/>
    <x v="6"/>
    <n v="192308"/>
    <n v="38462"/>
    <x v="0"/>
    <m/>
    <m/>
    <m/>
  </r>
  <r>
    <d v="2015-07-24T00:00:00"/>
    <x v="5"/>
    <s v="SUL"/>
    <x v="12"/>
    <x v="31"/>
    <x v="1636"/>
    <x v="7"/>
    <n v="1751907"/>
    <n v="350381"/>
    <x v="0"/>
    <m/>
    <m/>
    <m/>
  </r>
  <r>
    <d v="2015-07-24T00:00:00"/>
    <x v="5"/>
    <s v="SUDESTE"/>
    <x v="2"/>
    <x v="1288"/>
    <x v="1637"/>
    <x v="6"/>
    <n v="9573"/>
    <n v="1915"/>
    <x v="0"/>
    <m/>
    <m/>
    <m/>
  </r>
  <r>
    <d v="2015-07-24T00:00:00"/>
    <x v="5"/>
    <s v="SUL"/>
    <x v="12"/>
    <x v="580"/>
    <x v="1638"/>
    <x v="6"/>
    <n v="69958"/>
    <n v="13992"/>
    <x v="0"/>
    <m/>
    <m/>
    <m/>
  </r>
  <r>
    <d v="2015-07-24T00:00:00"/>
    <x v="5"/>
    <s v="NORDESTE"/>
    <x v="4"/>
    <x v="1171"/>
    <x v="1639"/>
    <x v="6"/>
    <n v="72812"/>
    <n v="14562"/>
    <x v="0"/>
    <m/>
    <m/>
    <m/>
  </r>
  <r>
    <d v="2015-07-24T00:00:00"/>
    <x v="5"/>
    <s v="CENTRO-OESTE"/>
    <x v="7"/>
    <x v="1289"/>
    <x v="1640"/>
    <x v="6"/>
    <n v="19695"/>
    <n v="3939"/>
    <x v="0"/>
    <m/>
    <m/>
    <m/>
  </r>
  <r>
    <d v="2015-07-24T00:00:00"/>
    <x v="5"/>
    <s v="NORDESTE"/>
    <x v="23"/>
    <x v="1290"/>
    <x v="1641"/>
    <x v="6"/>
    <n v="39448"/>
    <n v="7890"/>
    <x v="0"/>
    <m/>
    <m/>
    <m/>
  </r>
  <r>
    <d v="2015-07-24T00:00:00"/>
    <x v="5"/>
    <s v="NORDESTE"/>
    <x v="14"/>
    <x v="1291"/>
    <x v="1642"/>
    <x v="7"/>
    <n v="197965"/>
    <n v="39593"/>
    <x v="0"/>
    <m/>
    <m/>
    <m/>
  </r>
  <r>
    <d v="2015-07-24T00:00:00"/>
    <x v="5"/>
    <s v="SUDESTE"/>
    <x v="2"/>
    <x v="1282"/>
    <x v="1643"/>
    <x v="6"/>
    <n v="85239"/>
    <n v="17048"/>
    <x v="1"/>
    <d v="2015-07-24T00:00:00"/>
    <d v="1899-12-30T10:18:16"/>
    <s v="65.55.185.238"/>
  </r>
  <r>
    <d v="2015-07-24T00:00:00"/>
    <x v="5"/>
    <s v="SUL"/>
    <x v="13"/>
    <x v="1292"/>
    <x v="1644"/>
    <x v="7"/>
    <n v="20301"/>
    <n v="4060"/>
    <x v="0"/>
    <m/>
    <m/>
    <m/>
  </r>
  <r>
    <d v="2015-07-24T00:00:00"/>
    <x v="5"/>
    <s v="SUDESTE"/>
    <x v="2"/>
    <x v="1293"/>
    <x v="1645"/>
    <x v="7"/>
    <n v="57390"/>
    <n v="11478"/>
    <x v="0"/>
    <m/>
    <m/>
    <m/>
  </r>
  <r>
    <d v="2015-07-24T00:00:00"/>
    <x v="5"/>
    <s v="SUL"/>
    <x v="13"/>
    <x v="1294"/>
    <x v="1646"/>
    <x v="6"/>
    <n v="7753"/>
    <n v="1551"/>
    <x v="0"/>
    <m/>
    <m/>
    <m/>
  </r>
  <r>
    <d v="2015-07-24T00:00:00"/>
    <x v="5"/>
    <s v="SUL"/>
    <x v="12"/>
    <x v="1295"/>
    <x v="1647"/>
    <x v="7"/>
    <n v="96733"/>
    <n v="19347"/>
    <x v="0"/>
    <m/>
    <m/>
    <m/>
  </r>
  <r>
    <d v="2015-07-24T00:00:00"/>
    <x v="5"/>
    <s v="SUDESTE"/>
    <x v="6"/>
    <x v="290"/>
    <x v="1648"/>
    <x v="6"/>
    <n v="257803"/>
    <n v="51561"/>
    <x v="0"/>
    <m/>
    <m/>
    <m/>
  </r>
  <r>
    <d v="2015-07-24T00:00:00"/>
    <x v="5"/>
    <s v="NORTE"/>
    <x v="15"/>
    <x v="607"/>
    <x v="1649"/>
    <x v="6"/>
    <n v="1802014"/>
    <n v="360403"/>
    <x v="0"/>
    <m/>
    <m/>
    <m/>
  </r>
  <r>
    <d v="2015-07-24T00:00:00"/>
    <x v="5"/>
    <s v="NORDESTE"/>
    <x v="14"/>
    <x v="1296"/>
    <x v="1650"/>
    <x v="6"/>
    <n v="68273"/>
    <n v="13655"/>
    <x v="0"/>
    <m/>
    <m/>
    <m/>
  </r>
  <r>
    <d v="2015-07-24T00:00:00"/>
    <x v="5"/>
    <s v="SUDESTE"/>
    <x v="1"/>
    <x v="1170"/>
    <x v="1651"/>
    <x v="6"/>
    <n v="71432"/>
    <n v="14286"/>
    <x v="0"/>
    <m/>
    <m/>
    <m/>
  </r>
  <r>
    <d v="2015-07-24T00:00:00"/>
    <x v="5"/>
    <s v="CENTRO-OESTE"/>
    <x v="11"/>
    <x v="1091"/>
    <x v="1652"/>
    <x v="6"/>
    <n v="100085"/>
    <n v="20017"/>
    <x v="0"/>
    <m/>
    <m/>
    <m/>
  </r>
  <r>
    <d v="2015-07-24T00:00:00"/>
    <x v="5"/>
    <s v="NORDESTE"/>
    <x v="23"/>
    <x v="1297"/>
    <x v="1653"/>
    <x v="6"/>
    <n v="46750"/>
    <n v="9350"/>
    <x v="0"/>
    <m/>
    <m/>
    <m/>
  </r>
  <r>
    <d v="2015-07-24T00:00:00"/>
    <x v="5"/>
    <s v="NORDESTE"/>
    <x v="20"/>
    <x v="1298"/>
    <x v="1654"/>
    <x v="6"/>
    <n v="4390"/>
    <n v="878"/>
    <x v="0"/>
    <m/>
    <m/>
    <m/>
  </r>
  <r>
    <d v="2015-07-24T00:00:00"/>
    <x v="5"/>
    <s v="SUDESTE"/>
    <x v="1"/>
    <x v="6"/>
    <x v="1655"/>
    <x v="7"/>
    <n v="11253503"/>
    <n v="2250701"/>
    <x v="0"/>
    <m/>
    <m/>
    <m/>
  </r>
  <r>
    <d v="2015-07-24T00:00:00"/>
    <x v="5"/>
    <s v="NORDESTE"/>
    <x v="23"/>
    <x v="367"/>
    <x v="1656"/>
    <x v="7"/>
    <n v="118038"/>
    <n v="23608"/>
    <x v="0"/>
    <m/>
    <m/>
    <m/>
  </r>
  <r>
    <d v="2015-07-24T00:00:00"/>
    <x v="5"/>
    <s v="SUDESTE"/>
    <x v="1"/>
    <x v="1299"/>
    <x v="1657"/>
    <x v="6"/>
    <n v="76786"/>
    <n v="15357"/>
    <x v="0"/>
    <m/>
    <m/>
    <m/>
  </r>
  <r>
    <d v="2015-07-24T00:00:00"/>
    <x v="5"/>
    <s v="NORDESTE"/>
    <x v="20"/>
    <x v="1300"/>
    <x v="1658"/>
    <x v="7"/>
    <n v="61834"/>
    <n v="12367"/>
    <x v="0"/>
    <m/>
    <m/>
    <m/>
  </r>
  <r>
    <d v="2015-07-24T00:00:00"/>
    <x v="5"/>
    <s v="SUDESTE"/>
    <x v="6"/>
    <x v="911"/>
    <x v="1659"/>
    <x v="7"/>
    <n v="295917"/>
    <n v="59183"/>
    <x v="0"/>
    <m/>
    <m/>
    <m/>
  </r>
  <r>
    <d v="2015-07-24T00:00:00"/>
    <x v="5"/>
    <s v="SUL"/>
    <x v="12"/>
    <x v="726"/>
    <x v="1660"/>
    <x v="7"/>
    <n v="39121"/>
    <n v="7824"/>
    <x v="0"/>
    <m/>
    <m/>
    <m/>
  </r>
  <r>
    <d v="2015-07-24T00:00:00"/>
    <x v="5"/>
    <s v="SUDESTE"/>
    <x v="2"/>
    <x v="1301"/>
    <x v="1661"/>
    <x v="6"/>
    <n v="53860"/>
    <n v="10772"/>
    <x v="0"/>
    <m/>
    <m/>
    <m/>
  </r>
  <r>
    <d v="2015-07-24T00:00:00"/>
    <x v="5"/>
    <s v="SUDESTE"/>
    <x v="1"/>
    <x v="6"/>
    <x v="1662"/>
    <x v="6"/>
    <n v="11253503"/>
    <n v="2250701"/>
    <x v="0"/>
    <m/>
    <m/>
    <m/>
  </r>
  <r>
    <d v="2015-07-24T00:00:00"/>
    <x v="5"/>
    <s v="SUL"/>
    <x v="0"/>
    <x v="554"/>
    <x v="1663"/>
    <x v="7"/>
    <n v="38058"/>
    <n v="7612"/>
    <x v="0"/>
    <m/>
    <m/>
    <m/>
  </r>
  <r>
    <d v="2015-07-24T00:00:00"/>
    <x v="5"/>
    <s v="SUDESTE"/>
    <x v="2"/>
    <x v="505"/>
    <x v="1664"/>
    <x v="6"/>
    <n v="123081"/>
    <n v="24616"/>
    <x v="0"/>
    <m/>
    <m/>
    <m/>
  </r>
  <r>
    <d v="2015-07-24T00:00:00"/>
    <x v="5"/>
    <s v="CENTRO-OESTE"/>
    <x v="8"/>
    <x v="1302"/>
    <x v="1665"/>
    <x v="7"/>
    <n v="113099"/>
    <n v="22620"/>
    <x v="0"/>
    <m/>
    <m/>
    <m/>
  </r>
  <r>
    <d v="2015-07-24T00:00:00"/>
    <x v="5"/>
    <s v="NORDESTE"/>
    <x v="10"/>
    <x v="393"/>
    <x v="1666"/>
    <x v="6"/>
    <n v="37566"/>
    <n v="7513"/>
    <x v="0"/>
    <m/>
    <m/>
    <m/>
  </r>
  <r>
    <d v="2015-07-24T00:00:00"/>
    <x v="5"/>
    <s v="NORTE"/>
    <x v="19"/>
    <x v="504"/>
    <x v="1667"/>
    <x v="6"/>
    <n v="398204"/>
    <n v="79641"/>
    <x v="0"/>
    <m/>
    <m/>
    <m/>
  </r>
  <r>
    <d v="2015-07-24T00:00:00"/>
    <x v="5"/>
    <s v="CENTRO-OESTE"/>
    <x v="11"/>
    <x v="732"/>
    <x v="1668"/>
    <x v="7"/>
    <n v="36469"/>
    <n v="7294"/>
    <x v="0"/>
    <m/>
    <m/>
    <m/>
  </r>
  <r>
    <d v="2015-07-24T00:00:00"/>
    <x v="5"/>
    <s v="SUDESTE"/>
    <x v="1"/>
    <x v="1112"/>
    <x v="1669"/>
    <x v="6"/>
    <n v="629921"/>
    <n v="125984"/>
    <x v="0"/>
    <m/>
    <m/>
    <m/>
  </r>
  <r>
    <d v="2015-07-24T00:00:00"/>
    <x v="5"/>
    <s v="SUL"/>
    <x v="12"/>
    <x v="1303"/>
    <x v="1670"/>
    <x v="7"/>
    <n v="23413"/>
    <n v="4683"/>
    <x v="0"/>
    <m/>
    <m/>
    <m/>
  </r>
  <r>
    <d v="2015-07-24T00:00:00"/>
    <x v="5"/>
    <s v="NORDESTE"/>
    <x v="22"/>
    <x v="533"/>
    <x v="1671"/>
    <x v="6"/>
    <n v="723515"/>
    <n v="144703"/>
    <x v="0"/>
    <m/>
    <m/>
    <m/>
  </r>
  <r>
    <d v="2015-07-24T00:00:00"/>
    <x v="5"/>
    <s v="NORTE"/>
    <x v="15"/>
    <x v="1304"/>
    <x v="1672"/>
    <x v="7"/>
    <n v="30632"/>
    <n v="6126"/>
    <x v="0"/>
    <m/>
    <m/>
    <m/>
  </r>
  <r>
    <d v="2015-07-24T00:00:00"/>
    <x v="5"/>
    <s v="CENTRO-OESTE"/>
    <x v="8"/>
    <x v="1302"/>
    <x v="1673"/>
    <x v="6"/>
    <n v="113099"/>
    <n v="22620"/>
    <x v="0"/>
    <m/>
    <m/>
    <m/>
  </r>
  <r>
    <d v="2015-07-24T00:00:00"/>
    <x v="5"/>
    <s v="SUL"/>
    <x v="13"/>
    <x v="190"/>
    <x v="1674"/>
    <x v="6"/>
    <n v="10291"/>
    <n v="2058"/>
    <x v="0"/>
    <m/>
    <m/>
    <m/>
  </r>
  <r>
    <d v="2015-07-24T00:00:00"/>
    <x v="5"/>
    <s v="SUDESTE"/>
    <x v="1"/>
    <x v="1305"/>
    <x v="1675"/>
    <x v="7"/>
    <n v="43115"/>
    <n v="8623"/>
    <x v="0"/>
    <m/>
    <m/>
    <m/>
  </r>
  <r>
    <d v="2015-07-24T00:00:00"/>
    <x v="5"/>
    <s v="SUL"/>
    <x v="13"/>
    <x v="1207"/>
    <x v="1676"/>
    <x v="6"/>
    <n v="97235"/>
    <n v="19447"/>
    <x v="0"/>
    <m/>
    <m/>
    <m/>
  </r>
  <r>
    <d v="2015-07-24T00:00:00"/>
    <x v="5"/>
    <s v="SUDESTE"/>
    <x v="1"/>
    <x v="166"/>
    <x v="1677"/>
    <x v="7"/>
    <n v="82934"/>
    <n v="16587"/>
    <x v="0"/>
    <m/>
    <m/>
    <m/>
  </r>
  <r>
    <d v="2015-07-24T00:00:00"/>
    <x v="5"/>
    <s v="SUDESTE"/>
    <x v="1"/>
    <x v="1306"/>
    <x v="1678"/>
    <x v="6"/>
    <n v="24962"/>
    <n v="4992"/>
    <x v="0"/>
    <m/>
    <m/>
    <m/>
  </r>
  <r>
    <d v="2015-07-24T00:00:00"/>
    <x v="5"/>
    <s v="NORTE"/>
    <x v="9"/>
    <x v="1188"/>
    <x v="1679"/>
    <x v="6"/>
    <n v="233669"/>
    <n v="46734"/>
    <x v="0"/>
    <m/>
    <m/>
    <m/>
  </r>
  <r>
    <d v="2015-07-24T00:00:00"/>
    <x v="5"/>
    <s v="SUDESTE"/>
    <x v="2"/>
    <x v="509"/>
    <x v="1680"/>
    <x v="7"/>
    <n v="138710"/>
    <n v="27742"/>
    <x v="0"/>
    <m/>
    <m/>
    <m/>
  </r>
  <r>
    <d v="2015-07-24T00:00:00"/>
    <x v="5"/>
    <s v="NORDESTE"/>
    <x v="14"/>
    <x v="1190"/>
    <x v="1681"/>
    <x v="7"/>
    <n v="90985"/>
    <n v="18197"/>
    <x v="0"/>
    <m/>
    <m/>
    <m/>
  </r>
  <r>
    <d v="2015-07-24T00:00:00"/>
    <x v="5"/>
    <s v="SUDESTE"/>
    <x v="1"/>
    <x v="1307"/>
    <x v="1682"/>
    <x v="7"/>
    <n v="216745"/>
    <n v="43349"/>
    <x v="0"/>
    <m/>
    <m/>
    <m/>
  </r>
  <r>
    <d v="2015-07-24T00:00:00"/>
    <x v="5"/>
    <s v="SUDESTE"/>
    <x v="6"/>
    <x v="1088"/>
    <x v="1683"/>
    <x v="7"/>
    <n v="41084"/>
    <n v="8217"/>
    <x v="0"/>
    <m/>
    <m/>
    <m/>
  </r>
  <r>
    <d v="2015-07-24T00:00:00"/>
    <x v="5"/>
    <s v="NORTE"/>
    <x v="18"/>
    <x v="1308"/>
    <x v="1684"/>
    <x v="6"/>
    <n v="78574"/>
    <n v="15715"/>
    <x v="0"/>
    <m/>
    <m/>
    <m/>
  </r>
  <r>
    <d v="2015-07-24T00:00:00"/>
    <x v="5"/>
    <s v="NORTE"/>
    <x v="18"/>
    <x v="425"/>
    <x v="1685"/>
    <x v="7"/>
    <n v="50648"/>
    <n v="10130"/>
    <x v="0"/>
    <m/>
    <m/>
    <m/>
  </r>
  <r>
    <d v="2015-07-24T00:00:00"/>
    <x v="5"/>
    <s v="NORTE"/>
    <x v="18"/>
    <x v="1309"/>
    <x v="1686"/>
    <x v="6"/>
    <n v="116610"/>
    <n v="23322"/>
    <x v="0"/>
    <m/>
    <m/>
    <m/>
  </r>
  <r>
    <d v="2015-07-24T00:00:00"/>
    <x v="5"/>
    <s v="NORTE"/>
    <x v="9"/>
    <x v="156"/>
    <x v="1687"/>
    <x v="7"/>
    <n v="1393399"/>
    <n v="278680"/>
    <x v="0"/>
    <m/>
    <m/>
    <m/>
  </r>
  <r>
    <d v="2015-07-24T00:00:00"/>
    <x v="5"/>
    <s v="SUDESTE"/>
    <x v="1"/>
    <x v="1212"/>
    <x v="1688"/>
    <x v="7"/>
    <n v="186253"/>
    <n v="37251"/>
    <x v="0"/>
    <m/>
    <m/>
    <m/>
  </r>
  <r>
    <d v="2015-07-24T00:00:00"/>
    <x v="5"/>
    <s v="NORTE"/>
    <x v="18"/>
    <x v="1309"/>
    <x v="1689"/>
    <x v="6"/>
    <n v="116610"/>
    <n v="23322"/>
    <x v="0"/>
    <m/>
    <m/>
    <m/>
  </r>
  <r>
    <d v="2015-07-24T00:00:00"/>
    <x v="5"/>
    <s v="SUL"/>
    <x v="12"/>
    <x v="1279"/>
    <x v="1690"/>
    <x v="7"/>
    <n v="311611"/>
    <n v="62322"/>
    <x v="0"/>
    <m/>
    <m/>
    <m/>
  </r>
  <r>
    <d v="2015-07-24T00:00:00"/>
    <x v="5"/>
    <s v="SUL"/>
    <x v="13"/>
    <x v="1152"/>
    <x v="1691"/>
    <x v="7"/>
    <n v="156727"/>
    <n v="31345"/>
    <x v="0"/>
    <m/>
    <m/>
    <m/>
  </r>
  <r>
    <d v="2015-07-24T00:00:00"/>
    <x v="5"/>
    <s v="SUDESTE"/>
    <x v="1"/>
    <x v="1310"/>
    <x v="1692"/>
    <x v="7"/>
    <n v="27483"/>
    <n v="5497"/>
    <x v="0"/>
    <m/>
    <m/>
    <m/>
  </r>
  <r>
    <d v="2015-07-24T00:00:00"/>
    <x v="5"/>
    <s v="SUL"/>
    <x v="13"/>
    <x v="1237"/>
    <x v="1693"/>
    <x v="7"/>
    <n v="9491"/>
    <n v="1898"/>
    <x v="0"/>
    <m/>
    <m/>
    <m/>
  </r>
  <r>
    <d v="2015-07-24T00:00:00"/>
    <x v="5"/>
    <s v="SUDESTE"/>
    <x v="6"/>
    <x v="1311"/>
    <x v="1694"/>
    <x v="7"/>
    <n v="186227"/>
    <n v="37245"/>
    <x v="0"/>
    <m/>
    <m/>
    <m/>
  </r>
  <r>
    <d v="2015-07-24T00:00:00"/>
    <x v="5"/>
    <s v="SUDESTE"/>
    <x v="1"/>
    <x v="231"/>
    <x v="1695"/>
    <x v="7"/>
    <n v="604682"/>
    <n v="120936"/>
    <x v="0"/>
    <m/>
    <m/>
    <m/>
  </r>
  <r>
    <d v="2015-07-24T00:00:00"/>
    <x v="5"/>
    <s v="SUDESTE"/>
    <x v="1"/>
    <x v="231"/>
    <x v="1696"/>
    <x v="7"/>
    <n v="604682"/>
    <n v="120936"/>
    <x v="0"/>
    <m/>
    <m/>
    <m/>
  </r>
  <r>
    <d v="2015-07-24T00:00:00"/>
    <x v="5"/>
    <s v="SUDESTE"/>
    <x v="2"/>
    <x v="1312"/>
    <x v="1697"/>
    <x v="6"/>
    <n v="6547"/>
    <n v="1309"/>
    <x v="0"/>
    <m/>
    <m/>
    <m/>
  </r>
  <r>
    <d v="2015-07-24T00:00:00"/>
    <x v="5"/>
    <s v="SUDESTE"/>
    <x v="6"/>
    <x v="103"/>
    <x v="1698"/>
    <x v="6"/>
    <n v="20251"/>
    <n v="4050"/>
    <x v="0"/>
    <m/>
    <m/>
    <m/>
  </r>
  <r>
    <d v="2015-07-24T00:00:00"/>
    <x v="5"/>
    <s v="SUL"/>
    <x v="12"/>
    <x v="728"/>
    <x v="1699"/>
    <x v="6"/>
    <n v="28751"/>
    <n v="5750"/>
    <x v="0"/>
    <m/>
    <m/>
    <m/>
  </r>
  <r>
    <d v="2015-07-24T00:00:00"/>
    <x v="5"/>
    <s v="SUL"/>
    <x v="13"/>
    <x v="277"/>
    <x v="1700"/>
    <x v="6"/>
    <n v="33493"/>
    <n v="6699"/>
    <x v="0"/>
    <m/>
    <m/>
    <m/>
  </r>
  <r>
    <d v="2015-07-24T00:00:00"/>
    <x v="5"/>
    <s v="SUL"/>
    <x v="13"/>
    <x v="1187"/>
    <x v="1701"/>
    <x v="7"/>
    <n v="515288"/>
    <n v="103058"/>
    <x v="0"/>
    <m/>
    <m/>
    <m/>
  </r>
  <r>
    <d v="2015-07-24T00:00:00"/>
    <x v="5"/>
    <s v="SUL"/>
    <x v="0"/>
    <x v="1203"/>
    <x v="1702"/>
    <x v="7"/>
    <n v="23726"/>
    <n v="4745"/>
    <x v="0"/>
    <m/>
    <m/>
    <m/>
  </r>
  <r>
    <d v="2015-07-24T00:00:00"/>
    <x v="5"/>
    <s v="NORDESTE"/>
    <x v="24"/>
    <x v="179"/>
    <x v="1703"/>
    <x v="6"/>
    <n v="571149"/>
    <n v="114230"/>
    <x v="0"/>
    <m/>
    <m/>
    <m/>
  </r>
  <r>
    <d v="2015-07-24T00:00:00"/>
    <x v="5"/>
    <s v="SUL"/>
    <x v="12"/>
    <x v="1313"/>
    <x v="1704"/>
    <x v="7"/>
    <n v="56207"/>
    <n v="11241"/>
    <x v="0"/>
    <m/>
    <m/>
    <m/>
  </r>
  <r>
    <d v="2015-07-24T00:00:00"/>
    <x v="5"/>
    <s v="CENTRO-OESTE"/>
    <x v="21"/>
    <x v="95"/>
    <x v="1705"/>
    <x v="6"/>
    <n v="214529"/>
    <n v="42906"/>
    <x v="0"/>
    <m/>
    <m/>
    <m/>
  </r>
  <r>
    <d v="2015-07-24T00:00:00"/>
    <x v="5"/>
    <s v="SUL"/>
    <x v="0"/>
    <x v="78"/>
    <x v="1706"/>
    <x v="6"/>
    <n v="328275"/>
    <n v="65655"/>
    <x v="0"/>
    <m/>
    <m/>
    <m/>
  </r>
  <r>
    <d v="2015-07-24T00:00:00"/>
    <x v="5"/>
    <s v="SUDESTE"/>
    <x v="1"/>
    <x v="1118"/>
    <x v="1707"/>
    <x v="6"/>
    <n v="127328"/>
    <n v="25466"/>
    <x v="0"/>
    <m/>
    <m/>
    <m/>
  </r>
  <r>
    <d v="2015-07-24T00:00:00"/>
    <x v="5"/>
    <s v="SUDESTE"/>
    <x v="2"/>
    <x v="1314"/>
    <x v="1708"/>
    <x v="6"/>
    <n v="51130"/>
    <n v="10226"/>
    <x v="0"/>
    <m/>
    <m/>
    <m/>
  </r>
  <r>
    <d v="2015-07-24T00:00:00"/>
    <x v="5"/>
    <s v="CENTRO-OESTE"/>
    <x v="8"/>
    <x v="624"/>
    <x v="1709"/>
    <x v="6"/>
    <n v="19290"/>
    <n v="3858"/>
    <x v="0"/>
    <m/>
    <m/>
    <m/>
  </r>
  <r>
    <d v="2015-07-24T00:00:00"/>
    <x v="5"/>
    <s v="NORDESTE"/>
    <x v="14"/>
    <x v="1254"/>
    <x v="1710"/>
    <x v="6"/>
    <n v="306866"/>
    <n v="61373"/>
    <x v="0"/>
    <m/>
    <m/>
    <m/>
  </r>
  <r>
    <d v="2015-07-24T00:00:00"/>
    <x v="5"/>
    <s v="NORDESTE"/>
    <x v="14"/>
    <x v="1254"/>
    <x v="1711"/>
    <x v="6"/>
    <n v="306866"/>
    <n v="61373"/>
    <x v="0"/>
    <m/>
    <m/>
    <m/>
  </r>
  <r>
    <d v="2015-07-24T00:00:00"/>
    <x v="5"/>
    <s v="SUDESTE"/>
    <x v="1"/>
    <x v="6"/>
    <x v="1712"/>
    <x v="7"/>
    <n v="11253503"/>
    <n v="2250701"/>
    <x v="0"/>
    <m/>
    <m/>
    <m/>
  </r>
  <r>
    <d v="2015-07-24T00:00:00"/>
    <x v="5"/>
    <s v="CENTRO-OESTE"/>
    <x v="11"/>
    <x v="1315"/>
    <x v="1713"/>
    <x v="7"/>
    <n v="41870"/>
    <n v="8374"/>
    <x v="0"/>
    <m/>
    <m/>
    <m/>
  </r>
  <r>
    <d v="2015-07-24T00:00:00"/>
    <x v="5"/>
    <s v="SUDESTE"/>
    <x v="1"/>
    <x v="1316"/>
    <x v="1714"/>
    <x v="6"/>
    <n v="2707"/>
    <n v="541"/>
    <x v="0"/>
    <m/>
    <m/>
    <m/>
  </r>
  <r>
    <d v="2015-07-24T00:00:00"/>
    <x v="5"/>
    <s v="NORDESTE"/>
    <x v="14"/>
    <x v="716"/>
    <x v="1715"/>
    <x v="6"/>
    <n v="66181"/>
    <n v="13236"/>
    <x v="0"/>
    <m/>
    <m/>
    <m/>
  </r>
  <r>
    <d v="2015-07-24T00:00:00"/>
    <x v="5"/>
    <s v="SUDESTE"/>
    <x v="2"/>
    <x v="60"/>
    <x v="1716"/>
    <x v="6"/>
    <n v="31883"/>
    <n v="6377"/>
    <x v="0"/>
    <m/>
    <m/>
    <m/>
  </r>
  <r>
    <d v="2015-07-24T00:00:00"/>
    <x v="5"/>
    <s v="SUDESTE"/>
    <x v="1"/>
    <x v="199"/>
    <x v="1717"/>
    <x v="6"/>
    <n v="21080"/>
    <n v="4216"/>
    <x v="0"/>
    <m/>
    <m/>
    <m/>
  </r>
  <r>
    <d v="2015-07-24T00:00:00"/>
    <x v="5"/>
    <s v="SUDESTE"/>
    <x v="1"/>
    <x v="1317"/>
    <x v="1718"/>
    <x v="6"/>
    <n v="51900"/>
    <n v="10380"/>
    <x v="0"/>
    <m/>
    <m/>
    <m/>
  </r>
  <r>
    <d v="2015-07-24T00:00:00"/>
    <x v="5"/>
    <s v="SUL"/>
    <x v="12"/>
    <x v="31"/>
    <x v="1719"/>
    <x v="6"/>
    <n v="1751907"/>
    <n v="350381"/>
    <x v="0"/>
    <m/>
    <m/>
    <m/>
  </r>
  <r>
    <d v="2015-07-24T00:00:00"/>
    <x v="5"/>
    <s v="SUDESTE"/>
    <x v="2"/>
    <x v="737"/>
    <x v="1720"/>
    <x v="6"/>
    <n v="92200"/>
    <n v="18440"/>
    <x v="0"/>
    <m/>
    <m/>
    <m/>
  </r>
  <r>
    <d v="2015-07-24T00:00:00"/>
    <x v="5"/>
    <s v="NORDESTE"/>
    <x v="16"/>
    <x v="342"/>
    <x v="1721"/>
    <x v="6"/>
    <n v="214006"/>
    <n v="42801"/>
    <x v="0"/>
    <m/>
    <m/>
    <m/>
  </r>
  <r>
    <d v="2015-07-24T00:00:00"/>
    <x v="5"/>
    <s v="SUL"/>
    <x v="13"/>
    <x v="1318"/>
    <x v="1722"/>
    <x v="6"/>
    <n v="108089"/>
    <n v="21618"/>
    <x v="0"/>
    <m/>
    <m/>
    <m/>
  </r>
  <r>
    <d v="2015-07-24T00:00:00"/>
    <x v="5"/>
    <s v="SUDESTE"/>
    <x v="1"/>
    <x v="6"/>
    <x v="1723"/>
    <x v="6"/>
    <n v="11253503"/>
    <n v="2250701"/>
    <x v="0"/>
    <m/>
    <m/>
    <m/>
  </r>
  <r>
    <d v="2015-07-24T00:00:00"/>
    <x v="5"/>
    <s v="NORDESTE"/>
    <x v="14"/>
    <x v="1097"/>
    <x v="1724"/>
    <x v="7"/>
    <n v="78833"/>
    <n v="15767"/>
    <x v="0"/>
    <m/>
    <m/>
    <m/>
  </r>
  <r>
    <d v="2015-07-24T00:00:00"/>
    <x v="5"/>
    <s v="NORDESTE"/>
    <x v="24"/>
    <x v="179"/>
    <x v="1725"/>
    <x v="8"/>
    <n v="571149"/>
    <n v="114230"/>
    <x v="0"/>
    <m/>
    <m/>
    <m/>
  </r>
  <r>
    <d v="2015-07-24T00:00:00"/>
    <x v="5"/>
    <s v="SUDESTE"/>
    <x v="2"/>
    <x v="644"/>
    <x v="1726"/>
    <x v="6"/>
    <n v="73774"/>
    <n v="14755"/>
    <x v="0"/>
    <m/>
    <m/>
    <m/>
  </r>
  <r>
    <d v="2015-07-24T00:00:00"/>
    <x v="5"/>
    <s v="CENTRO-OESTE"/>
    <x v="21"/>
    <x v="95"/>
    <x v="1727"/>
    <x v="6"/>
    <n v="214529"/>
    <n v="42906"/>
    <x v="0"/>
    <m/>
    <m/>
    <m/>
  </r>
  <r>
    <d v="2015-07-24T00:00:00"/>
    <x v="5"/>
    <s v="SUDESTE"/>
    <x v="6"/>
    <x v="572"/>
    <x v="1728"/>
    <x v="6"/>
    <n v="463731"/>
    <n v="92746"/>
    <x v="0"/>
    <m/>
    <m/>
    <m/>
  </r>
  <r>
    <d v="2015-07-24T00:00:00"/>
    <x v="5"/>
    <s v="NORTE"/>
    <x v="5"/>
    <x v="1319"/>
    <x v="1729"/>
    <x v="6"/>
    <n v="150484"/>
    <n v="30097"/>
    <x v="0"/>
    <m/>
    <m/>
    <m/>
  </r>
  <r>
    <d v="2015-07-24T00:00:00"/>
    <x v="5"/>
    <s v="SUL"/>
    <x v="12"/>
    <x v="1320"/>
    <x v="1730"/>
    <x v="7"/>
    <n v="69872"/>
    <n v="13974"/>
    <x v="0"/>
    <m/>
    <m/>
    <m/>
  </r>
  <r>
    <d v="2015-07-24T00:00:00"/>
    <x v="5"/>
    <s v="CENTRO-OESTE"/>
    <x v="8"/>
    <x v="1321"/>
    <x v="1731"/>
    <x v="7"/>
    <n v="14174"/>
    <n v="2835"/>
    <x v="0"/>
    <m/>
    <m/>
    <m/>
  </r>
  <r>
    <d v="2015-07-24T00:00:00"/>
    <x v="5"/>
    <s v="NORDESTE"/>
    <x v="20"/>
    <x v="1322"/>
    <x v="1732"/>
    <x v="6"/>
    <n v="73414"/>
    <n v="14683"/>
    <x v="0"/>
    <m/>
    <m/>
    <m/>
  </r>
  <r>
    <d v="2015-07-24T00:00:00"/>
    <x v="5"/>
    <s v="NORDESTE"/>
    <x v="14"/>
    <x v="373"/>
    <x v="1733"/>
    <x v="6"/>
    <n v="151895"/>
    <n v="30379"/>
    <x v="0"/>
    <m/>
    <m/>
    <m/>
  </r>
  <r>
    <d v="2015-07-24T00:00:00"/>
    <x v="5"/>
    <s v="CENTRO-OESTE"/>
    <x v="8"/>
    <x v="1323"/>
    <x v="1734"/>
    <x v="6"/>
    <n v="195476"/>
    <n v="39095"/>
    <x v="0"/>
    <m/>
    <m/>
    <m/>
  </r>
  <r>
    <d v="2015-07-24T00:00:00"/>
    <x v="5"/>
    <s v="SUDESTE"/>
    <x v="1"/>
    <x v="1108"/>
    <x v="1735"/>
    <x v="6"/>
    <n v="201619"/>
    <n v="40324"/>
    <x v="0"/>
    <m/>
    <m/>
    <m/>
  </r>
  <r>
    <d v="2015-07-24T00:00:00"/>
    <x v="5"/>
    <s v="SUDESTE"/>
    <x v="1"/>
    <x v="1170"/>
    <x v="1736"/>
    <x v="6"/>
    <n v="71432"/>
    <n v="14286"/>
    <x v="0"/>
    <m/>
    <m/>
    <m/>
  </r>
  <r>
    <d v="2015-07-24T00:00:00"/>
    <x v="5"/>
    <s v="SUL"/>
    <x v="12"/>
    <x v="1111"/>
    <x v="1737"/>
    <x v="6"/>
    <n v="78943"/>
    <n v="15789"/>
    <x v="0"/>
    <m/>
    <m/>
    <m/>
  </r>
  <r>
    <d v="2015-07-24T00:00:00"/>
    <x v="5"/>
    <s v="SUL"/>
    <x v="12"/>
    <x v="1324"/>
    <x v="1738"/>
    <x v="6"/>
    <n v="48792"/>
    <n v="9758"/>
    <x v="0"/>
    <m/>
    <m/>
    <m/>
  </r>
  <r>
    <d v="2015-07-24T00:00:00"/>
    <x v="5"/>
    <s v="NORDESTE"/>
    <x v="24"/>
    <x v="179"/>
    <x v="1739"/>
    <x v="7"/>
    <n v="571149"/>
    <n v="114230"/>
    <x v="0"/>
    <m/>
    <m/>
    <m/>
  </r>
  <r>
    <d v="2015-07-24T00:00:00"/>
    <x v="5"/>
    <s v="SUL"/>
    <x v="12"/>
    <x v="1325"/>
    <x v="1740"/>
    <x v="6"/>
    <n v="41257"/>
    <n v="8251"/>
    <x v="0"/>
    <m/>
    <m/>
    <m/>
  </r>
  <r>
    <d v="2015-07-24T00:00:00"/>
    <x v="5"/>
    <s v="SUDESTE"/>
    <x v="1"/>
    <x v="724"/>
    <x v="1741"/>
    <x v="7"/>
    <n v="43921"/>
    <n v="8784"/>
    <x v="0"/>
    <m/>
    <m/>
    <m/>
  </r>
  <r>
    <d v="2015-07-24T00:00:00"/>
    <x v="5"/>
    <s v="SUL"/>
    <x v="13"/>
    <x v="628"/>
    <x v="1742"/>
    <x v="7"/>
    <n v="17260"/>
    <n v="3452"/>
    <x v="0"/>
    <m/>
    <m/>
    <m/>
  </r>
  <r>
    <d v="2015-07-24T00:00:00"/>
    <x v="5"/>
    <s v="SUDESTE"/>
    <x v="2"/>
    <x v="723"/>
    <x v="1743"/>
    <x v="7"/>
    <n v="214152"/>
    <n v="42830"/>
    <x v="0"/>
    <m/>
    <m/>
    <m/>
  </r>
  <r>
    <d v="2015-07-24T00:00:00"/>
    <x v="5"/>
    <s v="SUDESTE"/>
    <x v="1"/>
    <x v="6"/>
    <x v="1744"/>
    <x v="6"/>
    <n v="11253503"/>
    <n v="2250701"/>
    <x v="0"/>
    <m/>
    <m/>
    <m/>
  </r>
  <r>
    <d v="2015-07-24T00:00:00"/>
    <x v="5"/>
    <s v="NORDESTE"/>
    <x v="14"/>
    <x v="1326"/>
    <x v="1745"/>
    <x v="6"/>
    <n v="242970"/>
    <n v="48594"/>
    <x v="0"/>
    <m/>
    <m/>
    <m/>
  </r>
  <r>
    <d v="2015-07-24T00:00:00"/>
    <x v="5"/>
    <s v="NORDESTE"/>
    <x v="23"/>
    <x v="1327"/>
    <x v="1746"/>
    <x v="6"/>
    <n v="247505"/>
    <n v="49501"/>
    <x v="0"/>
    <m/>
    <m/>
    <m/>
  </r>
  <r>
    <d v="2015-07-24T00:00:00"/>
    <x v="5"/>
    <s v="SUDESTE"/>
    <x v="2"/>
    <x v="509"/>
    <x v="1747"/>
    <x v="6"/>
    <n v="138710"/>
    <n v="27742"/>
    <x v="0"/>
    <m/>
    <m/>
    <m/>
  </r>
  <r>
    <d v="2015-07-24T00:00:00"/>
    <x v="5"/>
    <s v="SUL"/>
    <x v="12"/>
    <x v="316"/>
    <x v="1748"/>
    <x v="6"/>
    <n v="506701"/>
    <n v="101340"/>
    <x v="0"/>
    <m/>
    <m/>
    <m/>
  </r>
  <r>
    <d v="2015-07-24T00:00:00"/>
    <x v="5"/>
    <s v="CENTRO-OESTE"/>
    <x v="8"/>
    <x v="1328"/>
    <x v="1749"/>
    <x v="6"/>
    <n v="49164"/>
    <n v="9833"/>
    <x v="0"/>
    <m/>
    <m/>
    <m/>
  </r>
  <r>
    <d v="2015-07-24T00:00:00"/>
    <x v="5"/>
    <s v="SUDESTE"/>
    <x v="1"/>
    <x v="540"/>
    <x v="1750"/>
    <x v="6"/>
    <n v="70081"/>
    <n v="14016"/>
    <x v="0"/>
    <m/>
    <m/>
    <m/>
  </r>
  <r>
    <d v="2015-07-24T00:00:00"/>
    <x v="5"/>
    <s v="SUDESTE"/>
    <x v="1"/>
    <x v="1329"/>
    <x v="1751"/>
    <x v="6"/>
    <n v="61428"/>
    <n v="12286"/>
    <x v="0"/>
    <m/>
    <m/>
    <m/>
  </r>
  <r>
    <d v="2015-07-24T00:00:00"/>
    <x v="5"/>
    <s v="SUDESTE"/>
    <x v="2"/>
    <x v="1158"/>
    <x v="1752"/>
    <x v="6"/>
    <n v="263689"/>
    <n v="52738"/>
    <x v="1"/>
    <d v="2015-07-24T00:00:00"/>
    <d v="1899-12-30T09:30:43"/>
    <s v="189.76.212.230"/>
  </r>
  <r>
    <d v="2015-07-24T00:00:00"/>
    <x v="5"/>
    <s v="NORDESTE"/>
    <x v="14"/>
    <x v="1099"/>
    <x v="1753"/>
    <x v="6"/>
    <n v="100196"/>
    <n v="20039"/>
    <x v="0"/>
    <m/>
    <m/>
    <m/>
  </r>
  <r>
    <d v="2015-07-24T00:00:00"/>
    <x v="5"/>
    <s v="SUL"/>
    <x v="12"/>
    <x v="1082"/>
    <x v="1754"/>
    <x v="6"/>
    <n v="100676"/>
    <n v="20135"/>
    <x v="0"/>
    <m/>
    <m/>
    <m/>
  </r>
  <r>
    <d v="2015-07-24T00:00:00"/>
    <x v="5"/>
    <s v="NORTE"/>
    <x v="15"/>
    <x v="607"/>
    <x v="1755"/>
    <x v="7"/>
    <n v="1802014"/>
    <n v="360403"/>
    <x v="0"/>
    <m/>
    <m/>
    <m/>
  </r>
  <r>
    <d v="2015-07-24T00:00:00"/>
    <x v="5"/>
    <s v="SUDESTE"/>
    <x v="1"/>
    <x v="137"/>
    <x v="1756"/>
    <x v="6"/>
    <n v="276022"/>
    <n v="55204"/>
    <x v="0"/>
    <m/>
    <m/>
    <m/>
  </r>
  <r>
    <d v="2015-07-24T00:00:00"/>
    <x v="5"/>
    <s v="SUDESTE"/>
    <x v="6"/>
    <x v="844"/>
    <x v="1757"/>
    <x v="7"/>
    <n v="169511"/>
    <n v="33902"/>
    <x v="0"/>
    <m/>
    <m/>
    <m/>
  </r>
  <r>
    <d v="2015-07-24T00:00:00"/>
    <x v="5"/>
    <s v="CENTRO-OESTE"/>
    <x v="21"/>
    <x v="95"/>
    <x v="1758"/>
    <x v="6"/>
    <n v="214529"/>
    <n v="42906"/>
    <x v="0"/>
    <m/>
    <m/>
    <m/>
  </r>
  <r>
    <d v="2015-07-24T00:00:00"/>
    <x v="5"/>
    <s v="NORDESTE"/>
    <x v="14"/>
    <x v="120"/>
    <x v="1759"/>
    <x v="6"/>
    <n v="556642"/>
    <n v="111328"/>
    <x v="0"/>
    <m/>
    <m/>
    <m/>
  </r>
  <r>
    <d v="2015-07-24T00:00:00"/>
    <x v="5"/>
    <s v="SUL"/>
    <x v="12"/>
    <x v="316"/>
    <x v="1760"/>
    <x v="6"/>
    <n v="506701"/>
    <n v="101340"/>
    <x v="0"/>
    <m/>
    <m/>
    <m/>
  </r>
  <r>
    <d v="2015-07-24T00:00:00"/>
    <x v="5"/>
    <s v="CENTRO-OESTE"/>
    <x v="7"/>
    <x v="1330"/>
    <x v="1761"/>
    <x v="6"/>
    <n v="46424"/>
    <n v="9285"/>
    <x v="0"/>
    <m/>
    <m/>
    <m/>
  </r>
  <r>
    <d v="2015-07-24T00:00:00"/>
    <x v="5"/>
    <s v="NORDESTE"/>
    <x v="20"/>
    <x v="1331"/>
    <x v="1762"/>
    <x v="6"/>
    <n v="145705"/>
    <n v="29141"/>
    <x v="0"/>
    <m/>
    <m/>
    <m/>
  </r>
  <r>
    <d v="2015-07-24T00:00:00"/>
    <x v="5"/>
    <s v="SUL"/>
    <x v="13"/>
    <x v="1332"/>
    <x v="1763"/>
    <x v="7"/>
    <n v="11672"/>
    <n v="2334"/>
    <x v="0"/>
    <m/>
    <m/>
    <m/>
  </r>
  <r>
    <d v="2015-07-24T00:00:00"/>
    <x v="5"/>
    <s v="SUL"/>
    <x v="0"/>
    <x v="1333"/>
    <x v="1764"/>
    <x v="7"/>
    <n v="28843"/>
    <n v="5769"/>
    <x v="0"/>
    <m/>
    <m/>
    <m/>
  </r>
  <r>
    <d v="2015-07-24T00:00:00"/>
    <x v="5"/>
    <s v="SUL"/>
    <x v="12"/>
    <x v="646"/>
    <x v="1765"/>
    <x v="6"/>
    <n v="357077"/>
    <n v="71415"/>
    <x v="0"/>
    <m/>
    <m/>
    <m/>
  </r>
  <r>
    <d v="2015-07-24T00:00:00"/>
    <x v="5"/>
    <s v="SUDESTE"/>
    <x v="2"/>
    <x v="1194"/>
    <x v="1766"/>
    <x v="6"/>
    <n v="109801"/>
    <n v="21960"/>
    <x v="0"/>
    <m/>
    <m/>
    <m/>
  </r>
  <r>
    <d v="2015-07-24T00:00:00"/>
    <x v="5"/>
    <s v="SUDESTE"/>
    <x v="1"/>
    <x v="1334"/>
    <x v="1767"/>
    <x v="6"/>
    <n v="65829"/>
    <n v="13166"/>
    <x v="0"/>
    <m/>
    <m/>
    <m/>
  </r>
  <r>
    <d v="2015-07-24T00:00:00"/>
    <x v="5"/>
    <s v="SUL"/>
    <x v="12"/>
    <x v="1047"/>
    <x v="1768"/>
    <x v="7"/>
    <n v="167328"/>
    <n v="33466"/>
    <x v="0"/>
    <m/>
    <m/>
    <m/>
  </r>
  <r>
    <d v="2015-07-24T00:00:00"/>
    <x v="5"/>
    <s v="SUL"/>
    <x v="12"/>
    <x v="1335"/>
    <x v="1769"/>
    <x v="6"/>
    <n v="7641"/>
    <n v="1528"/>
    <x v="0"/>
    <m/>
    <m/>
    <m/>
  </r>
  <r>
    <d v="2015-07-24T00:00:00"/>
    <x v="5"/>
    <s v="CENTRO-OESTE"/>
    <x v="7"/>
    <x v="1086"/>
    <x v="1770"/>
    <x v="6"/>
    <n v="786797"/>
    <n v="157359"/>
    <x v="0"/>
    <m/>
    <m/>
    <m/>
  </r>
  <r>
    <d v="2015-07-24T00:00:00"/>
    <x v="5"/>
    <s v="NORTE"/>
    <x v="15"/>
    <x v="607"/>
    <x v="1771"/>
    <x v="6"/>
    <n v="1802014"/>
    <n v="360403"/>
    <x v="0"/>
    <m/>
    <m/>
    <m/>
  </r>
  <r>
    <d v="2015-07-24T00:00:00"/>
    <x v="5"/>
    <s v="SUL"/>
    <x v="12"/>
    <x v="1279"/>
    <x v="1772"/>
    <x v="6"/>
    <n v="311611"/>
    <n v="62322"/>
    <x v="0"/>
    <m/>
    <m/>
    <m/>
  </r>
  <r>
    <d v="2015-07-24T00:00:00"/>
    <x v="5"/>
    <s v="SUL"/>
    <x v="12"/>
    <x v="646"/>
    <x v="1773"/>
    <x v="6"/>
    <n v="357077"/>
    <n v="71415"/>
    <x v="0"/>
    <m/>
    <m/>
    <m/>
  </r>
  <r>
    <d v="2015-07-24T00:00:00"/>
    <x v="5"/>
    <s v="SUDESTE"/>
    <x v="2"/>
    <x v="1336"/>
    <x v="1774"/>
    <x v="6"/>
    <n v="45880"/>
    <n v="9176"/>
    <x v="0"/>
    <m/>
    <m/>
    <m/>
  </r>
  <r>
    <d v="2015-07-24T00:00:00"/>
    <x v="5"/>
    <s v="SUDESTE"/>
    <x v="1"/>
    <x v="205"/>
    <x v="1775"/>
    <x v="6"/>
    <n v="110074"/>
    <n v="22015"/>
    <x v="0"/>
    <m/>
    <m/>
    <m/>
  </r>
  <r>
    <d v="2015-07-24T00:00:00"/>
    <x v="5"/>
    <s v="SUDESTE"/>
    <x v="1"/>
    <x v="166"/>
    <x v="1776"/>
    <x v="6"/>
    <n v="82934"/>
    <n v="16587"/>
    <x v="0"/>
    <m/>
    <m/>
    <m/>
  </r>
  <r>
    <d v="2015-07-24T00:00:00"/>
    <x v="5"/>
    <s v="SUDESTE"/>
    <x v="2"/>
    <x v="1267"/>
    <x v="1777"/>
    <x v="6"/>
    <n v="239468"/>
    <n v="47894"/>
    <x v="0"/>
    <m/>
    <m/>
    <m/>
  </r>
  <r>
    <d v="2015-07-24T00:00:00"/>
    <x v="5"/>
    <s v="SUL"/>
    <x v="0"/>
    <x v="1337"/>
    <x v="1778"/>
    <x v="6"/>
    <n v="76275"/>
    <n v="15255"/>
    <x v="0"/>
    <m/>
    <m/>
    <m/>
  </r>
  <r>
    <d v="2015-07-24T00:00:00"/>
    <x v="5"/>
    <s v="SUL"/>
    <x v="0"/>
    <x v="1338"/>
    <x v="1779"/>
    <x v="6"/>
    <n v="49071"/>
    <n v="9814"/>
    <x v="0"/>
    <m/>
    <m/>
    <m/>
  </r>
  <r>
    <d v="2015-07-24T00:00:00"/>
    <x v="5"/>
    <s v="NORDESTE"/>
    <x v="16"/>
    <x v="342"/>
    <x v="1780"/>
    <x v="6"/>
    <n v="214006"/>
    <n v="42801"/>
    <x v="0"/>
    <m/>
    <m/>
    <m/>
  </r>
  <r>
    <d v="2015-07-24T00:00:00"/>
    <x v="5"/>
    <s v="SUL"/>
    <x v="0"/>
    <x v="1337"/>
    <x v="1781"/>
    <x v="6"/>
    <n v="76275"/>
    <n v="15255"/>
    <x v="0"/>
    <m/>
    <m/>
    <m/>
  </r>
  <r>
    <d v="2015-07-24T00:00:00"/>
    <x v="5"/>
    <s v="NORDESTE"/>
    <x v="22"/>
    <x v="1268"/>
    <x v="1782"/>
    <x v="6"/>
    <n v="385213"/>
    <n v="77043"/>
    <x v="0"/>
    <m/>
    <m/>
    <m/>
  </r>
  <r>
    <d v="2015-07-24T00:00:00"/>
    <x v="5"/>
    <s v="CENTRO-OESTE"/>
    <x v="11"/>
    <x v="1166"/>
    <x v="1783"/>
    <x v="6"/>
    <n v="1302001"/>
    <n v="260400"/>
    <x v="0"/>
    <m/>
    <m/>
    <m/>
  </r>
  <r>
    <d v="2015-07-24T00:00:00"/>
    <x v="5"/>
    <s v="NORDESTE"/>
    <x v="16"/>
    <x v="1339"/>
    <x v="1784"/>
    <x v="6"/>
    <n v="6122"/>
    <n v="1224"/>
    <x v="0"/>
    <m/>
    <m/>
    <m/>
  </r>
  <r>
    <d v="2015-07-24T00:00:00"/>
    <x v="5"/>
    <s v="SUL"/>
    <x v="12"/>
    <x v="646"/>
    <x v="1785"/>
    <x v="7"/>
    <n v="357077"/>
    <n v="71415"/>
    <x v="0"/>
    <m/>
    <m/>
    <m/>
  </r>
  <r>
    <d v="2015-07-24T00:00:00"/>
    <x v="5"/>
    <s v="SUL"/>
    <x v="0"/>
    <x v="1138"/>
    <x v="1786"/>
    <x v="6"/>
    <n v="116794"/>
    <n v="23359"/>
    <x v="0"/>
    <m/>
    <m/>
    <m/>
  </r>
  <r>
    <d v="2015-07-24T00:00:00"/>
    <x v="5"/>
    <s v="NORDESTE"/>
    <x v="14"/>
    <x v="120"/>
    <x v="745"/>
    <x v="6"/>
    <n v="556642"/>
    <n v="111328"/>
    <x v="0"/>
    <m/>
    <m/>
    <m/>
  </r>
  <r>
    <d v="2015-07-24T00:00:00"/>
    <x v="5"/>
    <s v="SUL"/>
    <x v="0"/>
    <x v="1340"/>
    <x v="1787"/>
    <x v="6"/>
    <n v="13719"/>
    <n v="2744"/>
    <x v="0"/>
    <m/>
    <m/>
    <m/>
  </r>
  <r>
    <d v="2015-07-24T00:00:00"/>
    <x v="5"/>
    <s v="SUDESTE"/>
    <x v="6"/>
    <x v="827"/>
    <x v="1788"/>
    <x v="6"/>
    <n v="218008"/>
    <n v="43602"/>
    <x v="0"/>
    <m/>
    <m/>
    <m/>
  </r>
  <r>
    <d v="2015-07-24T00:00:00"/>
    <x v="5"/>
    <s v="SUDESTE"/>
    <x v="1"/>
    <x v="1341"/>
    <x v="1789"/>
    <x v="6"/>
    <n v="42278"/>
    <n v="8456"/>
    <x v="0"/>
    <m/>
    <m/>
    <m/>
  </r>
  <r>
    <d v="2015-07-24T00:00:00"/>
    <x v="5"/>
    <s v="NORDESTE"/>
    <x v="4"/>
    <x v="34"/>
    <x v="1790"/>
    <x v="6"/>
    <n v="2452185"/>
    <n v="490437"/>
    <x v="0"/>
    <m/>
    <m/>
    <m/>
  </r>
  <r>
    <d v="2015-07-24T00:00:00"/>
    <x v="5"/>
    <s v="SUDESTE"/>
    <x v="6"/>
    <x v="1342"/>
    <x v="1791"/>
    <x v="6"/>
    <n v="77432"/>
    <n v="15486"/>
    <x v="0"/>
    <m/>
    <m/>
    <m/>
  </r>
  <r>
    <d v="2015-07-24T00:00:00"/>
    <x v="5"/>
    <s v="SUL"/>
    <x v="0"/>
    <x v="1343"/>
    <x v="1792"/>
    <x v="7"/>
    <n v="19579"/>
    <n v="3916"/>
    <x v="0"/>
    <m/>
    <m/>
    <m/>
  </r>
  <r>
    <d v="2015-07-24T00:00:00"/>
    <x v="5"/>
    <s v="SUDESTE"/>
    <x v="6"/>
    <x v="1344"/>
    <x v="1793"/>
    <x v="7"/>
    <n v="206728"/>
    <n v="41346"/>
    <x v="0"/>
    <m/>
    <m/>
    <m/>
  </r>
  <r>
    <d v="2015-07-24T00:00:00"/>
    <x v="5"/>
    <s v="SUDESTE"/>
    <x v="1"/>
    <x v="1345"/>
    <x v="1794"/>
    <x v="7"/>
    <n v="36593"/>
    <n v="7319"/>
    <x v="0"/>
    <m/>
    <m/>
    <m/>
  </r>
  <r>
    <d v="2015-07-24T00:00:00"/>
    <x v="5"/>
    <s v="CENTRO-OESTE"/>
    <x v="7"/>
    <x v="1064"/>
    <x v="1795"/>
    <x v="6"/>
    <n v="20946"/>
    <n v="4189"/>
    <x v="0"/>
    <m/>
    <m/>
    <m/>
  </r>
  <r>
    <d v="2015-07-24T00:00:00"/>
    <x v="5"/>
    <s v="SUDESTE"/>
    <x v="2"/>
    <x v="1346"/>
    <x v="1796"/>
    <x v="6"/>
    <n v="65128"/>
    <n v="13026"/>
    <x v="0"/>
    <m/>
    <m/>
    <m/>
  </r>
  <r>
    <d v="2015-07-24T00:00:00"/>
    <x v="5"/>
    <s v="SUDESTE"/>
    <x v="6"/>
    <x v="1347"/>
    <x v="1797"/>
    <x v="6"/>
    <n v="20430"/>
    <n v="4086"/>
    <x v="0"/>
    <m/>
    <m/>
    <m/>
  </r>
  <r>
    <d v="2015-07-24T00:00:00"/>
    <x v="5"/>
    <s v="CENTRO-OESTE"/>
    <x v="11"/>
    <x v="1128"/>
    <x v="1798"/>
    <x v="6"/>
    <n v="176424"/>
    <n v="35285"/>
    <x v="0"/>
    <m/>
    <m/>
    <m/>
  </r>
  <r>
    <d v="2015-07-24T00:00:00"/>
    <x v="5"/>
    <s v="SUL"/>
    <x v="0"/>
    <x v="78"/>
    <x v="1799"/>
    <x v="6"/>
    <n v="328275"/>
    <n v="65655"/>
    <x v="0"/>
    <m/>
    <m/>
    <m/>
  </r>
  <r>
    <d v="2015-07-24T00:00:00"/>
    <x v="5"/>
    <s v="SUL"/>
    <x v="0"/>
    <x v="1348"/>
    <x v="1800"/>
    <x v="7"/>
    <n v="59415"/>
    <n v="11883"/>
    <x v="0"/>
    <m/>
    <m/>
    <m/>
  </r>
  <r>
    <d v="2015-07-24T00:00:00"/>
    <x v="5"/>
    <s v="SUL"/>
    <x v="12"/>
    <x v="512"/>
    <x v="1801"/>
    <x v="7"/>
    <n v="30777"/>
    <n v="6155"/>
    <x v="0"/>
    <m/>
    <m/>
    <m/>
  </r>
  <r>
    <d v="2015-07-24T00:00:00"/>
    <x v="5"/>
    <s v="SUL"/>
    <x v="0"/>
    <x v="229"/>
    <x v="1802"/>
    <x v="7"/>
    <n v="197228"/>
    <n v="39446"/>
    <x v="0"/>
    <m/>
    <m/>
    <m/>
  </r>
  <r>
    <d v="2015-07-24T00:00:00"/>
    <x v="5"/>
    <s v="SUDESTE"/>
    <x v="1"/>
    <x v="1299"/>
    <x v="1803"/>
    <x v="7"/>
    <n v="76786"/>
    <n v="15357"/>
    <x v="0"/>
    <m/>
    <m/>
    <m/>
  </r>
  <r>
    <d v="2015-07-24T00:00:00"/>
    <x v="5"/>
    <s v="NORDESTE"/>
    <x v="14"/>
    <x v="1349"/>
    <x v="1804"/>
    <x v="7"/>
    <n v="79247"/>
    <n v="15849"/>
    <x v="0"/>
    <m/>
    <m/>
    <m/>
  </r>
  <r>
    <d v="2015-07-24T00:00:00"/>
    <x v="5"/>
    <s v="SUDESTE"/>
    <x v="1"/>
    <x v="1350"/>
    <x v="1805"/>
    <x v="7"/>
    <n v="24055"/>
    <n v="4811"/>
    <x v="0"/>
    <m/>
    <m/>
    <m/>
  </r>
  <r>
    <d v="2015-07-24T00:00:00"/>
    <x v="5"/>
    <s v="NORDESTE"/>
    <x v="14"/>
    <x v="1351"/>
    <x v="1806"/>
    <x v="7"/>
    <n v="184236"/>
    <n v="36847"/>
    <x v="0"/>
    <m/>
    <m/>
    <m/>
  </r>
  <r>
    <d v="2015-07-24T00:00:00"/>
    <x v="5"/>
    <s v="SUDESTE"/>
    <x v="1"/>
    <x v="1352"/>
    <x v="1807"/>
    <x v="7"/>
    <n v="278686"/>
    <n v="55737"/>
    <x v="0"/>
    <m/>
    <m/>
    <m/>
  </r>
  <r>
    <d v="2015-07-24T00:00:00"/>
    <x v="5"/>
    <s v="NORDESTE"/>
    <x v="14"/>
    <x v="1351"/>
    <x v="1808"/>
    <x v="6"/>
    <n v="184236"/>
    <n v="36847"/>
    <x v="0"/>
    <m/>
    <m/>
    <m/>
  </r>
  <r>
    <d v="2015-07-24T00:00:00"/>
    <x v="5"/>
    <s v="SUDESTE"/>
    <x v="6"/>
    <x v="1225"/>
    <x v="1809"/>
    <x v="7"/>
    <n v="177813"/>
    <n v="35563"/>
    <x v="0"/>
    <m/>
    <m/>
    <m/>
  </r>
  <r>
    <d v="2015-07-24T00:00:00"/>
    <x v="5"/>
    <s v="SUL"/>
    <x v="0"/>
    <x v="1353"/>
    <x v="1810"/>
    <x v="7"/>
    <n v="96087"/>
    <n v="19217"/>
    <x v="0"/>
    <m/>
    <m/>
    <m/>
  </r>
  <r>
    <d v="2015-07-24T00:00:00"/>
    <x v="5"/>
    <s v="SUDESTE"/>
    <x v="2"/>
    <x v="1056"/>
    <x v="1811"/>
    <x v="6"/>
    <n v="27547"/>
    <n v="5509"/>
    <x v="0"/>
    <m/>
    <m/>
    <m/>
  </r>
  <r>
    <d v="2015-07-24T00:00:00"/>
    <x v="5"/>
    <s v="SUDESTE"/>
    <x v="1"/>
    <x v="1354"/>
    <x v="1812"/>
    <x v="6"/>
    <n v="32148"/>
    <n v="6430"/>
    <x v="0"/>
    <m/>
    <m/>
    <m/>
  </r>
  <r>
    <d v="2015-07-24T00:00:00"/>
    <x v="5"/>
    <s v="CENTRO-OESTE"/>
    <x v="8"/>
    <x v="1355"/>
    <x v="1813"/>
    <x v="7"/>
    <n v="87942"/>
    <n v="17588"/>
    <x v="0"/>
    <m/>
    <m/>
    <m/>
  </r>
  <r>
    <d v="2015-07-24T00:00:00"/>
    <x v="5"/>
    <s v="SUDESTE"/>
    <x v="2"/>
    <x v="1356"/>
    <x v="1814"/>
    <x v="7"/>
    <n v="84718"/>
    <n v="16944"/>
    <x v="0"/>
    <m/>
    <m/>
    <m/>
  </r>
  <r>
    <d v="2015-07-24T00:00:00"/>
    <x v="5"/>
    <s v="SUDESTE"/>
    <x v="6"/>
    <x v="39"/>
    <x v="1815"/>
    <x v="7"/>
    <n v="6320446"/>
    <n v="1264089"/>
    <x v="0"/>
    <m/>
    <m/>
    <m/>
  </r>
  <r>
    <d v="2015-07-24T00:00:00"/>
    <x v="5"/>
    <s v="SUL"/>
    <x v="13"/>
    <x v="1357"/>
    <x v="1816"/>
    <x v="7"/>
    <n v="20223"/>
    <n v="4045"/>
    <x v="0"/>
    <m/>
    <m/>
    <m/>
  </r>
  <r>
    <d v="2015-07-24T00:00:00"/>
    <x v="5"/>
    <s v="SUL"/>
    <x v="0"/>
    <x v="733"/>
    <x v="1817"/>
    <x v="7"/>
    <n v="34656"/>
    <n v="6931"/>
    <x v="0"/>
    <m/>
    <m/>
    <m/>
  </r>
  <r>
    <d v="2015-07-24T00:00:00"/>
    <x v="5"/>
    <s v="CENTRO-OESTE"/>
    <x v="21"/>
    <x v="95"/>
    <x v="1818"/>
    <x v="6"/>
    <n v="214529"/>
    <n v="42906"/>
    <x v="0"/>
    <m/>
    <m/>
    <m/>
  </r>
  <r>
    <d v="2015-07-24T00:00:00"/>
    <x v="5"/>
    <s v="SUDESTE"/>
    <x v="1"/>
    <x v="212"/>
    <x v="1819"/>
    <x v="7"/>
    <n v="131040"/>
    <n v="26208"/>
    <x v="0"/>
    <m/>
    <m/>
    <m/>
  </r>
  <r>
    <d v="2015-07-24T00:00:00"/>
    <x v="5"/>
    <s v="SUL"/>
    <x v="0"/>
    <x v="1358"/>
    <x v="1820"/>
    <x v="7"/>
    <n v="4868"/>
    <n v="974"/>
    <x v="0"/>
    <m/>
    <m/>
    <m/>
  </r>
  <r>
    <d v="2015-07-24T00:00:00"/>
    <x v="5"/>
    <s v="SUL"/>
    <x v="12"/>
    <x v="1359"/>
    <x v="1821"/>
    <x v="7"/>
    <n v="32638"/>
    <n v="6528"/>
    <x v="0"/>
    <m/>
    <m/>
    <m/>
  </r>
  <r>
    <d v="2015-07-24T00:00:00"/>
    <x v="5"/>
    <s v="SUDESTE"/>
    <x v="2"/>
    <x v="1360"/>
    <x v="1822"/>
    <x v="6"/>
    <n v="28599"/>
    <n v="5720"/>
    <x v="0"/>
    <m/>
    <m/>
    <m/>
  </r>
  <r>
    <d v="2015-07-24T00:00:00"/>
    <x v="5"/>
    <s v="CENTRO-OESTE"/>
    <x v="8"/>
    <x v="1328"/>
    <x v="1823"/>
    <x v="7"/>
    <n v="49164"/>
    <n v="9833"/>
    <x v="0"/>
    <m/>
    <m/>
    <m/>
  </r>
  <r>
    <d v="2015-07-24T00:00:00"/>
    <x v="5"/>
    <s v="SUL"/>
    <x v="0"/>
    <x v="664"/>
    <x v="1824"/>
    <x v="7"/>
    <n v="323827"/>
    <n v="64765"/>
    <x v="0"/>
    <m/>
    <m/>
    <m/>
  </r>
  <r>
    <d v="2015-07-24T00:00:00"/>
    <x v="5"/>
    <s v="SUDESTE"/>
    <x v="1"/>
    <x v="611"/>
    <x v="1825"/>
    <x v="7"/>
    <n v="47012"/>
    <n v="9402"/>
    <x v="0"/>
    <m/>
    <m/>
    <m/>
  </r>
  <r>
    <d v="2015-07-24T00:00:00"/>
    <x v="5"/>
    <s v="CENTRO-OESTE"/>
    <x v="11"/>
    <x v="79"/>
    <x v="1826"/>
    <x v="7"/>
    <n v="19089"/>
    <n v="3818"/>
    <x v="0"/>
    <m/>
    <m/>
    <m/>
  </r>
  <r>
    <d v="2015-07-24T00:00:00"/>
    <x v="5"/>
    <s v="SUL"/>
    <x v="12"/>
    <x v="1279"/>
    <x v="1827"/>
    <x v="7"/>
    <n v="311611"/>
    <n v="62322"/>
    <x v="0"/>
    <m/>
    <m/>
    <m/>
  </r>
  <r>
    <d v="2015-07-24T00:00:00"/>
    <x v="5"/>
    <s v="SUL"/>
    <x v="0"/>
    <x v="1361"/>
    <x v="1828"/>
    <x v="6"/>
    <n v="68587"/>
    <n v="13717"/>
    <x v="0"/>
    <m/>
    <m/>
    <m/>
  </r>
  <r>
    <d v="2015-07-24T00:00:00"/>
    <x v="5"/>
    <s v="SUL"/>
    <x v="13"/>
    <x v="1362"/>
    <x v="1829"/>
    <x v="7"/>
    <n v="74801"/>
    <n v="14960"/>
    <x v="0"/>
    <m/>
    <m/>
    <m/>
  </r>
  <r>
    <d v="2015-07-24T00:00:00"/>
    <x v="5"/>
    <s v="CENTRO-OESTE"/>
    <x v="11"/>
    <x v="709"/>
    <x v="1830"/>
    <x v="6"/>
    <n v="334613"/>
    <n v="66923"/>
    <x v="0"/>
    <m/>
    <m/>
    <m/>
  </r>
  <r>
    <d v="2015-07-24T00:00:00"/>
    <x v="5"/>
    <s v="NORDESTE"/>
    <x v="14"/>
    <x v="1363"/>
    <x v="1831"/>
    <x v="7"/>
    <n v="33283"/>
    <n v="6657"/>
    <x v="0"/>
    <m/>
    <m/>
    <m/>
  </r>
  <r>
    <d v="2015-07-24T00:00:00"/>
    <x v="5"/>
    <s v="NORDESTE"/>
    <x v="14"/>
    <x v="1364"/>
    <x v="1832"/>
    <x v="7"/>
    <n v="62040"/>
    <n v="12408"/>
    <x v="0"/>
    <m/>
    <m/>
    <m/>
  </r>
  <r>
    <d v="2015-07-24T00:00:00"/>
    <x v="5"/>
    <s v="NORDESTE"/>
    <x v="14"/>
    <x v="291"/>
    <x v="1833"/>
    <x v="7"/>
    <n v="2675656"/>
    <n v="535131"/>
    <x v="0"/>
    <m/>
    <m/>
    <m/>
  </r>
  <r>
    <d v="2015-07-24T00:00:00"/>
    <x v="5"/>
    <s v="SUDESTE"/>
    <x v="1"/>
    <x v="1365"/>
    <x v="1834"/>
    <x v="7"/>
    <n v="36686"/>
    <n v="7337"/>
    <x v="0"/>
    <m/>
    <m/>
    <m/>
  </r>
  <r>
    <d v="2015-07-24T00:00:00"/>
    <x v="5"/>
    <s v="SUDESTE"/>
    <x v="2"/>
    <x v="1366"/>
    <x v="1835"/>
    <x v="6"/>
    <n v="66803"/>
    <n v="13361"/>
    <x v="0"/>
    <m/>
    <m/>
    <m/>
  </r>
  <r>
    <d v="2015-07-24T00:00:00"/>
    <x v="5"/>
    <s v="SUDESTE"/>
    <x v="2"/>
    <x v="1367"/>
    <x v="1836"/>
    <x v="7"/>
    <n v="72765"/>
    <n v="14553"/>
    <x v="0"/>
    <m/>
    <m/>
    <m/>
  </r>
  <r>
    <d v="2015-07-24T00:00:00"/>
    <x v="5"/>
    <s v="CENTRO-OESTE"/>
    <x v="11"/>
    <x v="1368"/>
    <x v="1837"/>
    <x v="6"/>
    <n v="70473"/>
    <n v="14095"/>
    <x v="0"/>
    <m/>
    <m/>
    <m/>
  </r>
  <r>
    <d v="2015-07-24T00:00:00"/>
    <x v="5"/>
    <s v="SUDESTE"/>
    <x v="1"/>
    <x v="1369"/>
    <x v="1838"/>
    <x v="6"/>
    <n v="118843"/>
    <n v="23769"/>
    <x v="0"/>
    <m/>
    <m/>
    <m/>
  </r>
  <r>
    <d v="2015-07-24T00:00:00"/>
    <x v="5"/>
    <s v="NORDESTE"/>
    <x v="14"/>
    <x v="1370"/>
    <x v="1839"/>
    <x v="7"/>
    <n v="137427"/>
    <n v="27485"/>
    <x v="0"/>
    <m/>
    <m/>
    <m/>
  </r>
  <r>
    <d v="2015-07-24T00:00:00"/>
    <x v="5"/>
    <s v="NORDESTE"/>
    <x v="14"/>
    <x v="1370"/>
    <x v="1840"/>
    <x v="7"/>
    <n v="137427"/>
    <n v="27485"/>
    <x v="0"/>
    <m/>
    <m/>
    <m/>
  </r>
  <r>
    <d v="2015-07-24T00:00:00"/>
    <x v="5"/>
    <s v="CENTRO-OESTE"/>
    <x v="8"/>
    <x v="1328"/>
    <x v="1841"/>
    <x v="6"/>
    <n v="49164"/>
    <n v="9833"/>
    <x v="0"/>
    <m/>
    <m/>
    <m/>
  </r>
  <r>
    <d v="2015-07-24T00:00:00"/>
    <x v="5"/>
    <s v="NORDESTE"/>
    <x v="4"/>
    <x v="34"/>
    <x v="1842"/>
    <x v="6"/>
    <n v="2452185"/>
    <n v="490437"/>
    <x v="0"/>
    <m/>
    <m/>
    <m/>
  </r>
  <r>
    <d v="2015-07-24T00:00:00"/>
    <x v="5"/>
    <s v="SUDESTE"/>
    <x v="2"/>
    <x v="1371"/>
    <x v="1843"/>
    <x v="6"/>
    <n v="10552"/>
    <n v="2110"/>
    <x v="0"/>
    <m/>
    <m/>
    <m/>
  </r>
  <r>
    <d v="2015-07-24T00:00:00"/>
    <x v="5"/>
    <s v="NORDESTE"/>
    <x v="3"/>
    <x v="114"/>
    <x v="1844"/>
    <x v="7"/>
    <n v="259815"/>
    <n v="51963"/>
    <x v="0"/>
    <m/>
    <m/>
    <m/>
  </r>
  <r>
    <d v="2015-07-24T00:00:00"/>
    <x v="5"/>
    <s v="SUDESTE"/>
    <x v="2"/>
    <x v="354"/>
    <x v="1845"/>
    <x v="6"/>
    <n v="295988"/>
    <n v="59198"/>
    <x v="0"/>
    <m/>
    <m/>
    <m/>
  </r>
  <r>
    <d v="2015-07-24T00:00:00"/>
    <x v="5"/>
    <s v="NORDESTE"/>
    <x v="4"/>
    <x v="34"/>
    <x v="1846"/>
    <x v="6"/>
    <n v="2452185"/>
    <n v="490437"/>
    <x v="0"/>
    <m/>
    <m/>
    <m/>
  </r>
  <r>
    <d v="2015-07-24T00:00:00"/>
    <x v="5"/>
    <s v="SUL"/>
    <x v="0"/>
    <x v="1372"/>
    <x v="1847"/>
    <x v="6"/>
    <n v="32273"/>
    <n v="6455"/>
    <x v="0"/>
    <m/>
    <m/>
    <m/>
  </r>
  <r>
    <d v="2015-07-24T00:00:00"/>
    <x v="5"/>
    <s v="SUDESTE"/>
    <x v="17"/>
    <x v="1104"/>
    <x v="1848"/>
    <x v="6"/>
    <n v="327801"/>
    <n v="65560"/>
    <x v="0"/>
    <m/>
    <m/>
    <m/>
  </r>
  <r>
    <d v="2015-07-24T00:00:00"/>
    <x v="5"/>
    <s v="SUDESTE"/>
    <x v="6"/>
    <x v="1257"/>
    <x v="1849"/>
    <x v="6"/>
    <n v="182082"/>
    <n v="36416"/>
    <x v="0"/>
    <m/>
    <m/>
    <m/>
  </r>
  <r>
    <d v="2015-07-24T00:00:00"/>
    <x v="5"/>
    <s v="SUDESTE"/>
    <x v="6"/>
    <x v="1225"/>
    <x v="1850"/>
    <x v="6"/>
    <n v="177813"/>
    <n v="35563"/>
    <x v="0"/>
    <m/>
    <m/>
    <m/>
  </r>
  <r>
    <d v="2015-07-24T00:00:00"/>
    <x v="5"/>
    <s v="SUDESTE"/>
    <x v="2"/>
    <x v="913"/>
    <x v="1851"/>
    <x v="6"/>
    <n v="17674"/>
    <n v="3535"/>
    <x v="0"/>
    <m/>
    <m/>
    <m/>
  </r>
  <r>
    <d v="2015-07-24T00:00:00"/>
    <x v="5"/>
    <s v="CENTRO-OESTE"/>
    <x v="11"/>
    <x v="1100"/>
    <x v="1852"/>
    <x v="6"/>
    <n v="88006"/>
    <n v="17601"/>
    <x v="0"/>
    <m/>
    <m/>
    <m/>
  </r>
  <r>
    <d v="2015-07-24T00:00:00"/>
    <x v="5"/>
    <s v="NORTE"/>
    <x v="26"/>
    <x v="1255"/>
    <x v="1853"/>
    <x v="6"/>
    <n v="284313"/>
    <n v="56863"/>
    <x v="0"/>
    <m/>
    <m/>
    <m/>
  </r>
  <r>
    <d v="2015-07-24T00:00:00"/>
    <x v="5"/>
    <s v="NORTE"/>
    <x v="18"/>
    <x v="1373"/>
    <x v="1854"/>
    <x v="6"/>
    <n v="22319"/>
    <n v="4464"/>
    <x v="0"/>
    <m/>
    <m/>
    <m/>
  </r>
  <r>
    <d v="2015-07-24T00:00:00"/>
    <x v="5"/>
    <s v="SUL"/>
    <x v="0"/>
    <x v="1374"/>
    <x v="1855"/>
    <x v="6"/>
    <n v="22281"/>
    <n v="4456"/>
    <x v="0"/>
    <m/>
    <m/>
    <m/>
  </r>
  <r>
    <d v="2015-07-24T00:00:00"/>
    <x v="5"/>
    <s v="CENTRO-OESTE"/>
    <x v="11"/>
    <x v="1375"/>
    <x v="1856"/>
    <x v="6"/>
    <n v="32492"/>
    <n v="6498"/>
    <x v="0"/>
    <m/>
    <m/>
    <m/>
  </r>
  <r>
    <d v="2015-07-24T00:00:00"/>
    <x v="5"/>
    <s v="NORDESTE"/>
    <x v="14"/>
    <x v="1376"/>
    <x v="1857"/>
    <x v="8"/>
    <n v="88673"/>
    <n v="17735"/>
    <x v="0"/>
    <m/>
    <m/>
    <m/>
  </r>
  <r>
    <d v="2015-07-24T00:00:00"/>
    <x v="5"/>
    <s v="SUL"/>
    <x v="0"/>
    <x v="1185"/>
    <x v="1858"/>
    <x v="6"/>
    <n v="36364"/>
    <n v="7273"/>
    <x v="0"/>
    <m/>
    <m/>
    <m/>
  </r>
  <r>
    <d v="2015-07-24T00:00:00"/>
    <x v="5"/>
    <s v="NORDESTE"/>
    <x v="14"/>
    <x v="26"/>
    <x v="1859"/>
    <x v="6"/>
    <n v="13786"/>
    <n v="2757"/>
    <x v="0"/>
    <m/>
    <m/>
    <m/>
  </r>
  <r>
    <d v="2015-07-24T00:00:00"/>
    <x v="5"/>
    <s v="NORDESTE"/>
    <x v="10"/>
    <x v="1377"/>
    <x v="1860"/>
    <x v="7"/>
    <n v="64358"/>
    <n v="12872"/>
    <x v="0"/>
    <m/>
    <m/>
    <m/>
  </r>
  <r>
    <d v="2015-07-24T00:00:00"/>
    <x v="5"/>
    <s v="NORTE"/>
    <x v="25"/>
    <x v="1378"/>
    <x v="1861"/>
    <x v="6"/>
    <n v="336038"/>
    <n v="67208"/>
    <x v="0"/>
    <m/>
    <m/>
    <m/>
  </r>
  <r>
    <d v="2015-07-24T00:00:00"/>
    <x v="5"/>
    <s v="SUDESTE"/>
    <x v="2"/>
    <x v="993"/>
    <x v="1862"/>
    <x v="7"/>
    <n v="65463"/>
    <n v="13093"/>
    <x v="0"/>
    <m/>
    <m/>
    <m/>
  </r>
  <r>
    <d v="2015-07-24T00:00:00"/>
    <x v="5"/>
    <s v="SUL"/>
    <x v="12"/>
    <x v="1379"/>
    <x v="1863"/>
    <x v="7"/>
    <n v="17048"/>
    <n v="3410"/>
    <x v="0"/>
    <m/>
    <m/>
    <m/>
  </r>
  <r>
    <d v="2015-07-24T00:00:00"/>
    <x v="5"/>
    <s v="NORDESTE"/>
    <x v="10"/>
    <x v="1380"/>
    <x v="1864"/>
    <x v="7"/>
    <n v="56629"/>
    <n v="11326"/>
    <x v="0"/>
    <m/>
    <m/>
    <m/>
  </r>
  <r>
    <d v="2015-07-24T00:00:00"/>
    <x v="5"/>
    <s v="NORDESTE"/>
    <x v="14"/>
    <x v="291"/>
    <x v="1865"/>
    <x v="6"/>
    <n v="2675656"/>
    <n v="535131"/>
    <x v="0"/>
    <m/>
    <m/>
    <m/>
  </r>
  <r>
    <d v="2015-07-24T00:00:00"/>
    <x v="5"/>
    <s v="SUDESTE"/>
    <x v="2"/>
    <x v="240"/>
    <x v="1866"/>
    <x v="6"/>
    <n v="130615"/>
    <n v="26123"/>
    <x v="0"/>
    <m/>
    <m/>
    <m/>
  </r>
  <r>
    <d v="2015-07-24T00:00:00"/>
    <x v="5"/>
    <s v="SUDESTE"/>
    <x v="1"/>
    <x v="237"/>
    <x v="1867"/>
    <x v="6"/>
    <n v="20445"/>
    <n v="4089"/>
    <x v="0"/>
    <m/>
    <m/>
    <m/>
  </r>
  <r>
    <d v="2015-07-24T00:00:00"/>
    <x v="5"/>
    <s v="SUL"/>
    <x v="12"/>
    <x v="1047"/>
    <x v="1868"/>
    <x v="7"/>
    <n v="167328"/>
    <n v="33466"/>
    <x v="0"/>
    <m/>
    <m/>
    <m/>
  </r>
  <r>
    <d v="2015-07-24T00:00:00"/>
    <x v="5"/>
    <s v="NORTE"/>
    <x v="18"/>
    <x v="1308"/>
    <x v="1869"/>
    <x v="7"/>
    <n v="78574"/>
    <n v="15715"/>
    <x v="0"/>
    <m/>
    <m/>
    <m/>
  </r>
  <r>
    <d v="2015-07-24T00:00:00"/>
    <x v="5"/>
    <s v="SUL"/>
    <x v="12"/>
    <x v="1220"/>
    <x v="1870"/>
    <x v="6"/>
    <n v="286205"/>
    <n v="57241"/>
    <x v="0"/>
    <m/>
    <m/>
    <m/>
  </r>
  <r>
    <d v="2015-07-24T00:00:00"/>
    <x v="5"/>
    <s v="SUDESTE"/>
    <x v="6"/>
    <x v="911"/>
    <x v="1871"/>
    <x v="6"/>
    <n v="295917"/>
    <n v="59183"/>
    <x v="0"/>
    <m/>
    <m/>
    <m/>
  </r>
  <r>
    <d v="2015-07-24T00:00:00"/>
    <x v="5"/>
    <s v="NORDESTE"/>
    <x v="14"/>
    <x v="291"/>
    <x v="1872"/>
    <x v="6"/>
    <n v="2675656"/>
    <n v="535131"/>
    <x v="0"/>
    <m/>
    <m/>
    <m/>
  </r>
  <r>
    <d v="2015-07-24T00:00:00"/>
    <x v="5"/>
    <s v="NORDESTE"/>
    <x v="10"/>
    <x v="1381"/>
    <x v="1873"/>
    <x v="7"/>
    <n v="293962"/>
    <n v="58792"/>
    <x v="0"/>
    <m/>
    <m/>
    <m/>
  </r>
  <r>
    <d v="2015-07-24T00:00:00"/>
    <x v="5"/>
    <s v="CENTRO-OESTE"/>
    <x v="11"/>
    <x v="1382"/>
    <x v="1874"/>
    <x v="6"/>
    <n v="92883"/>
    <n v="18577"/>
    <x v="0"/>
    <m/>
    <m/>
    <m/>
  </r>
  <r>
    <d v="2015-07-24T00:00:00"/>
    <x v="5"/>
    <s v="NORTE"/>
    <x v="18"/>
    <x v="1373"/>
    <x v="1875"/>
    <x v="6"/>
    <n v="22319"/>
    <n v="4464"/>
    <x v="0"/>
    <m/>
    <m/>
    <m/>
  </r>
  <r>
    <d v="2015-07-24T00:00:00"/>
    <x v="5"/>
    <s v="NORDESTE"/>
    <x v="14"/>
    <x v="1383"/>
    <x v="1876"/>
    <x v="7"/>
    <n v="141949"/>
    <n v="28390"/>
    <x v="0"/>
    <m/>
    <m/>
    <m/>
  </r>
  <r>
    <d v="2015-07-24T00:00:00"/>
    <x v="5"/>
    <s v="NORTE"/>
    <x v="18"/>
    <x v="1049"/>
    <x v="1877"/>
    <x v="6"/>
    <n v="37928"/>
    <n v="7586"/>
    <x v="0"/>
    <m/>
    <m/>
    <m/>
  </r>
  <r>
    <d v="2015-07-24T00:00:00"/>
    <x v="5"/>
    <s v="NORTE"/>
    <x v="18"/>
    <x v="1384"/>
    <x v="1878"/>
    <x v="7"/>
    <n v="33822"/>
    <n v="6764"/>
    <x v="0"/>
    <m/>
    <m/>
    <m/>
  </r>
  <r>
    <d v="2015-07-24T00:00:00"/>
    <x v="5"/>
    <s v="CENTRO-OESTE"/>
    <x v="7"/>
    <x v="1385"/>
    <x v="1879"/>
    <x v="7"/>
    <n v="42132"/>
    <n v="8426"/>
    <x v="0"/>
    <m/>
    <m/>
    <m/>
  </r>
  <r>
    <d v="2015-07-24T00:00:00"/>
    <x v="5"/>
    <s v="SUDESTE"/>
    <x v="1"/>
    <x v="1386"/>
    <x v="1880"/>
    <x v="7"/>
    <n v="41497"/>
    <n v="8299"/>
    <x v="1"/>
    <d v="2015-07-24T00:00:00"/>
    <d v="1899-12-30T09:24:49"/>
    <s v="65.55.183.46"/>
  </r>
  <r>
    <d v="2015-07-24T00:00:00"/>
    <x v="5"/>
    <s v="CENTRO-OESTE"/>
    <x v="8"/>
    <x v="1387"/>
    <x v="1881"/>
    <x v="6"/>
    <n v="15357"/>
    <n v="3071"/>
    <x v="0"/>
    <m/>
    <m/>
    <m/>
  </r>
  <r>
    <d v="2015-07-24T00:00:00"/>
    <x v="5"/>
    <s v="SUDESTE"/>
    <x v="1"/>
    <x v="1388"/>
    <x v="1882"/>
    <x v="7"/>
    <n v="19964"/>
    <n v="3993"/>
    <x v="0"/>
    <m/>
    <m/>
    <m/>
  </r>
  <r>
    <d v="2015-07-24T00:00:00"/>
    <x v="5"/>
    <s v="SUL"/>
    <x v="13"/>
    <x v="1389"/>
    <x v="1883"/>
    <x v="6"/>
    <n v="52912"/>
    <n v="10582"/>
    <x v="0"/>
    <m/>
    <m/>
    <m/>
  </r>
  <r>
    <d v="2015-07-24T00:00:00"/>
    <x v="5"/>
    <s v="SUDESTE"/>
    <x v="2"/>
    <x v="1079"/>
    <x v="1884"/>
    <x v="7"/>
    <n v="53368"/>
    <n v="10674"/>
    <x v="0"/>
    <m/>
    <m/>
    <m/>
  </r>
  <r>
    <d v="2015-07-24T00:00:00"/>
    <x v="5"/>
    <s v="NORTE"/>
    <x v="9"/>
    <x v="156"/>
    <x v="1885"/>
    <x v="6"/>
    <n v="1393399"/>
    <n v="278680"/>
    <x v="0"/>
    <m/>
    <m/>
    <m/>
  </r>
  <r>
    <d v="2015-07-24T00:00:00"/>
    <x v="5"/>
    <s v="CENTRO-OESTE"/>
    <x v="11"/>
    <x v="406"/>
    <x v="1886"/>
    <x v="7"/>
    <n v="86647"/>
    <n v="17329"/>
    <x v="0"/>
    <m/>
    <m/>
    <m/>
  </r>
  <r>
    <d v="2015-07-24T00:00:00"/>
    <x v="5"/>
    <s v="CENTRO-OESTE"/>
    <x v="7"/>
    <x v="396"/>
    <x v="1887"/>
    <x v="6"/>
    <n v="32159"/>
    <n v="6432"/>
    <x v="0"/>
    <m/>
    <m/>
    <m/>
  </r>
  <r>
    <d v="2015-07-24T00:00:00"/>
    <x v="5"/>
    <s v="NORTE"/>
    <x v="19"/>
    <x v="504"/>
    <x v="1888"/>
    <x v="6"/>
    <n v="398204"/>
    <n v="79641"/>
    <x v="0"/>
    <m/>
    <m/>
    <m/>
  </r>
  <r>
    <d v="2015-07-24T00:00:00"/>
    <x v="5"/>
    <s v="NORDESTE"/>
    <x v="14"/>
    <x v="120"/>
    <x v="1833"/>
    <x v="7"/>
    <n v="556642"/>
    <n v="111328"/>
    <x v="0"/>
    <m/>
    <m/>
    <m/>
  </r>
  <r>
    <d v="2015-07-24T00:00:00"/>
    <x v="5"/>
    <s v="NORDESTE"/>
    <x v="10"/>
    <x v="1145"/>
    <x v="1889"/>
    <x v="6"/>
    <n v="35088"/>
    <n v="7018"/>
    <x v="0"/>
    <m/>
    <m/>
    <m/>
  </r>
  <r>
    <d v="2015-07-24T00:00:00"/>
    <x v="5"/>
    <s v="NORTE"/>
    <x v="5"/>
    <x v="1162"/>
    <x v="1890"/>
    <x v="7"/>
    <n v="228332"/>
    <n v="45666"/>
    <x v="0"/>
    <m/>
    <m/>
    <m/>
  </r>
  <r>
    <d v="2015-07-24T00:00:00"/>
    <x v="5"/>
    <s v="CENTRO-OESTE"/>
    <x v="11"/>
    <x v="444"/>
    <x v="1891"/>
    <x v="6"/>
    <n v="132982"/>
    <n v="26596"/>
    <x v="0"/>
    <m/>
    <m/>
    <m/>
  </r>
  <r>
    <d v="2015-07-24T00:00:00"/>
    <x v="5"/>
    <s v="SUDESTE"/>
    <x v="6"/>
    <x v="39"/>
    <x v="1892"/>
    <x v="6"/>
    <n v="6320446"/>
    <n v="1264089"/>
    <x v="0"/>
    <m/>
    <m/>
    <m/>
  </r>
  <r>
    <d v="2015-07-24T00:00:00"/>
    <x v="5"/>
    <s v="CENTRO-OESTE"/>
    <x v="8"/>
    <x v="1196"/>
    <x v="1893"/>
    <x v="7"/>
    <n v="17124"/>
    <n v="3425"/>
    <x v="0"/>
    <m/>
    <m/>
    <m/>
  </r>
  <r>
    <d v="2015-07-24T00:00:00"/>
    <x v="5"/>
    <s v="SUL"/>
    <x v="0"/>
    <x v="366"/>
    <x v="1894"/>
    <x v="6"/>
    <n v="27126"/>
    <n v="5425"/>
    <x v="0"/>
    <m/>
    <m/>
    <m/>
  </r>
  <r>
    <d v="2015-07-24T00:00:00"/>
    <x v="5"/>
    <s v="SUDESTE"/>
    <x v="6"/>
    <x v="911"/>
    <x v="1895"/>
    <x v="6"/>
    <n v="295917"/>
    <n v="59183"/>
    <x v="0"/>
    <m/>
    <m/>
    <m/>
  </r>
  <r>
    <d v="2015-07-24T00:00:00"/>
    <x v="5"/>
    <s v="SUDESTE"/>
    <x v="2"/>
    <x v="1390"/>
    <x v="1896"/>
    <x v="7"/>
    <n v="14404"/>
    <n v="2881"/>
    <x v="0"/>
    <m/>
    <m/>
    <m/>
  </r>
  <r>
    <d v="2015-07-24T00:00:00"/>
    <x v="5"/>
    <s v="SUDESTE"/>
    <x v="6"/>
    <x v="39"/>
    <x v="1897"/>
    <x v="6"/>
    <n v="6320446"/>
    <n v="1264089"/>
    <x v="0"/>
    <m/>
    <m/>
    <m/>
  </r>
  <r>
    <d v="2015-07-24T00:00:00"/>
    <x v="5"/>
    <s v="SUL"/>
    <x v="0"/>
    <x v="1391"/>
    <x v="1898"/>
    <x v="6"/>
    <n v="5743"/>
    <n v="1149"/>
    <x v="0"/>
    <m/>
    <m/>
    <m/>
  </r>
  <r>
    <d v="2015-07-24T00:00:00"/>
    <x v="5"/>
    <s v="SUL"/>
    <x v="13"/>
    <x v="1392"/>
    <x v="1899"/>
    <x v="6"/>
    <n v="57981"/>
    <n v="11596"/>
    <x v="1"/>
    <d v="2015-07-24T00:00:00"/>
    <d v="1899-12-30T10:18:35"/>
    <s v="65.55.183.46"/>
  </r>
  <r>
    <d v="2015-07-24T00:00:00"/>
    <x v="5"/>
    <s v="SUDESTE"/>
    <x v="2"/>
    <x v="306"/>
    <x v="1900"/>
    <x v="7"/>
    <n v="48519"/>
    <n v="9704"/>
    <x v="0"/>
    <m/>
    <m/>
    <m/>
  </r>
  <r>
    <d v="2015-07-24T00:00:00"/>
    <x v="5"/>
    <s v="SUL"/>
    <x v="0"/>
    <x v="955"/>
    <x v="1901"/>
    <x v="7"/>
    <n v="60425"/>
    <n v="12085"/>
    <x v="0"/>
    <m/>
    <m/>
    <m/>
  </r>
  <r>
    <d v="2015-07-24T00:00:00"/>
    <x v="5"/>
    <s v="CENTRO-OESTE"/>
    <x v="7"/>
    <x v="1393"/>
    <x v="1902"/>
    <x v="7"/>
    <n v="40192"/>
    <n v="8038"/>
    <x v="0"/>
    <m/>
    <m/>
    <m/>
  </r>
  <r>
    <d v="2015-07-24T00:00:00"/>
    <x v="5"/>
    <s v="SUDESTE"/>
    <x v="1"/>
    <x v="30"/>
    <x v="1903"/>
    <x v="6"/>
    <n v="586625"/>
    <n v="117325"/>
    <x v="0"/>
    <m/>
    <m/>
    <m/>
  </r>
  <r>
    <d v="2015-07-24T00:00:00"/>
    <x v="5"/>
    <s v="NORTE"/>
    <x v="5"/>
    <x v="1394"/>
    <x v="235"/>
    <x v="6"/>
    <n v="76755"/>
    <n v="15351"/>
    <x v="0"/>
    <m/>
    <m/>
    <m/>
  </r>
  <r>
    <d v="2015-07-24T00:00:00"/>
    <x v="5"/>
    <s v="SUDESTE"/>
    <x v="1"/>
    <x v="1395"/>
    <x v="1904"/>
    <x v="6"/>
    <n v="17080"/>
    <n v="3416"/>
    <x v="0"/>
    <m/>
    <m/>
    <m/>
  </r>
  <r>
    <d v="2015-07-24T00:00:00"/>
    <x v="5"/>
    <s v="SUDESTE"/>
    <x v="2"/>
    <x v="1396"/>
    <x v="1905"/>
    <x v="6"/>
    <n v="31568"/>
    <n v="6314"/>
    <x v="0"/>
    <m/>
    <m/>
    <m/>
  </r>
  <r>
    <d v="2015-07-24T00:00:00"/>
    <x v="5"/>
    <s v="SUDESTE"/>
    <x v="2"/>
    <x v="1336"/>
    <x v="1906"/>
    <x v="6"/>
    <n v="45880"/>
    <n v="9176"/>
    <x v="0"/>
    <m/>
    <m/>
    <m/>
  </r>
  <r>
    <d v="2015-07-24T00:00:00"/>
    <x v="5"/>
    <s v="NORTE"/>
    <x v="15"/>
    <x v="1249"/>
    <x v="1907"/>
    <x v="6"/>
    <n v="102033"/>
    <n v="20407"/>
    <x v="0"/>
    <m/>
    <m/>
    <m/>
  </r>
  <r>
    <d v="2015-07-24T00:00:00"/>
    <x v="5"/>
    <s v="SUL"/>
    <x v="0"/>
    <x v="1397"/>
    <x v="1908"/>
    <x v="6"/>
    <n v="3865"/>
    <n v="773"/>
    <x v="0"/>
    <m/>
    <m/>
    <m/>
  </r>
  <r>
    <d v="2015-07-24T00:00:00"/>
    <x v="5"/>
    <s v="SUDESTE"/>
    <x v="1"/>
    <x v="231"/>
    <x v="1909"/>
    <x v="6"/>
    <n v="604682"/>
    <n v="120936"/>
    <x v="0"/>
    <m/>
    <m/>
    <m/>
  </r>
  <r>
    <d v="2015-07-24T00:00:00"/>
    <x v="5"/>
    <s v="CENTRO-OESTE"/>
    <x v="7"/>
    <x v="1086"/>
    <x v="1910"/>
    <x v="6"/>
    <n v="786797"/>
    <n v="157359"/>
    <x v="0"/>
    <m/>
    <m/>
    <m/>
  </r>
  <r>
    <d v="2015-07-24T00:00:00"/>
    <x v="5"/>
    <s v="NORDESTE"/>
    <x v="10"/>
    <x v="772"/>
    <x v="1911"/>
    <x v="6"/>
    <n v="144466"/>
    <n v="28893"/>
    <x v="0"/>
    <m/>
    <m/>
    <m/>
  </r>
  <r>
    <d v="2015-07-24T00:00:00"/>
    <x v="5"/>
    <s v="SUL"/>
    <x v="12"/>
    <x v="1398"/>
    <x v="1912"/>
    <x v="6"/>
    <n v="3982"/>
    <n v="796"/>
    <x v="0"/>
    <m/>
    <m/>
    <m/>
  </r>
  <r>
    <d v="2015-07-24T00:00:00"/>
    <x v="5"/>
    <s v="NORDESTE"/>
    <x v="14"/>
    <x v="373"/>
    <x v="1913"/>
    <x v="6"/>
    <n v="151895"/>
    <n v="30379"/>
    <x v="0"/>
    <m/>
    <m/>
    <m/>
  </r>
  <r>
    <d v="2015-07-24T00:00:00"/>
    <x v="5"/>
    <s v="SUL"/>
    <x v="13"/>
    <x v="297"/>
    <x v="1914"/>
    <x v="7"/>
    <n v="183373"/>
    <n v="36675"/>
    <x v="0"/>
    <m/>
    <m/>
    <m/>
  </r>
  <r>
    <d v="2015-07-24T00:00:00"/>
    <x v="5"/>
    <s v="SUDESTE"/>
    <x v="1"/>
    <x v="1345"/>
    <x v="1915"/>
    <x v="6"/>
    <n v="36593"/>
    <n v="7319"/>
    <x v="0"/>
    <m/>
    <m/>
    <m/>
  </r>
  <r>
    <d v="2015-07-24T00:00:00"/>
    <x v="5"/>
    <s v="SUDESTE"/>
    <x v="2"/>
    <x v="1399"/>
    <x v="1916"/>
    <x v="6"/>
    <n v="14201"/>
    <n v="2840"/>
    <x v="0"/>
    <m/>
    <m/>
    <m/>
  </r>
  <r>
    <d v="2015-07-24T00:00:00"/>
    <x v="5"/>
    <s v="SUDESTE"/>
    <x v="17"/>
    <x v="1400"/>
    <x v="1917"/>
    <x v="6"/>
    <n v="30768"/>
    <n v="6154"/>
    <x v="0"/>
    <m/>
    <m/>
    <m/>
  </r>
  <r>
    <d v="2015-07-24T00:00:00"/>
    <x v="5"/>
    <s v="NORDESTE"/>
    <x v="4"/>
    <x v="1401"/>
    <x v="1918"/>
    <x v="6"/>
    <n v="21514"/>
    <n v="4303"/>
    <x v="0"/>
    <m/>
    <m/>
    <m/>
  </r>
  <r>
    <d v="2015-07-24T00:00:00"/>
    <x v="5"/>
    <s v="SUDESTE"/>
    <x v="17"/>
    <x v="1402"/>
    <x v="1919"/>
    <x v="6"/>
    <n v="24678"/>
    <n v="4936"/>
    <x v="1"/>
    <d v="2015-07-24T00:00:00"/>
    <d v="1899-12-30T10:46:00"/>
    <s v="177.54.104.150"/>
  </r>
  <r>
    <d v="2015-07-24T00:00:00"/>
    <x v="5"/>
    <s v="SUDESTE"/>
    <x v="2"/>
    <x v="1403"/>
    <x v="1920"/>
    <x v="6"/>
    <n v="5676"/>
    <n v="1135"/>
    <x v="0"/>
    <m/>
    <m/>
    <m/>
  </r>
  <r>
    <d v="2015-07-24T00:00:00"/>
    <x v="5"/>
    <s v="SUL"/>
    <x v="12"/>
    <x v="1404"/>
    <x v="1921"/>
    <x v="7"/>
    <n v="24698"/>
    <n v="4940"/>
    <x v="0"/>
    <m/>
    <m/>
    <m/>
  </r>
  <r>
    <d v="2015-07-24T00:00:00"/>
    <x v="5"/>
    <s v="NORDESTE"/>
    <x v="4"/>
    <x v="1405"/>
    <x v="1922"/>
    <x v="6"/>
    <n v="52645"/>
    <n v="10529"/>
    <x v="0"/>
    <m/>
    <m/>
    <m/>
  </r>
  <r>
    <d v="2015-07-24T00:00:00"/>
    <x v="5"/>
    <s v="NORTE"/>
    <x v="9"/>
    <x v="1406"/>
    <x v="1923"/>
    <x v="6"/>
    <n v="153908"/>
    <n v="30782"/>
    <x v="0"/>
    <m/>
    <m/>
    <m/>
  </r>
  <r>
    <d v="2015-07-24T00:00:00"/>
    <x v="5"/>
    <s v="NORDESTE"/>
    <x v="10"/>
    <x v="1381"/>
    <x v="1924"/>
    <x v="6"/>
    <n v="293962"/>
    <n v="58792"/>
    <x v="0"/>
    <m/>
    <m/>
    <m/>
  </r>
  <r>
    <d v="2015-07-24T00:00:00"/>
    <x v="5"/>
    <s v="SUDESTE"/>
    <x v="2"/>
    <x v="150"/>
    <x v="1925"/>
    <x v="6"/>
    <n v="2375151"/>
    <n v="475030"/>
    <x v="0"/>
    <m/>
    <m/>
    <m/>
  </r>
  <r>
    <d v="2015-07-24T00:00:00"/>
    <x v="5"/>
    <s v="SUDESTE"/>
    <x v="1"/>
    <x v="1407"/>
    <x v="1926"/>
    <x v="6"/>
    <n v="240749"/>
    <n v="48150"/>
    <x v="0"/>
    <m/>
    <m/>
    <m/>
  </r>
  <r>
    <d v="2015-07-24T00:00:00"/>
    <x v="5"/>
    <s v="NORDESTE"/>
    <x v="4"/>
    <x v="478"/>
    <x v="1927"/>
    <x v="6"/>
    <n v="96495"/>
    <n v="19299"/>
    <x v="0"/>
    <m/>
    <m/>
    <m/>
  </r>
  <r>
    <d v="2015-07-24T00:00:00"/>
    <x v="5"/>
    <s v="SUDESTE"/>
    <x v="2"/>
    <x v="915"/>
    <x v="1928"/>
    <x v="6"/>
    <n v="90658"/>
    <n v="18132"/>
    <x v="0"/>
    <m/>
    <m/>
    <m/>
  </r>
  <r>
    <d v="2015-07-24T00:00:00"/>
    <x v="5"/>
    <s v="SUDESTE"/>
    <x v="1"/>
    <x v="6"/>
    <x v="1929"/>
    <x v="6"/>
    <n v="11253503"/>
    <n v="2250701"/>
    <x v="0"/>
    <m/>
    <m/>
    <m/>
  </r>
  <r>
    <d v="2015-07-24T00:00:00"/>
    <x v="5"/>
    <s v="SUDESTE"/>
    <x v="1"/>
    <x v="1408"/>
    <x v="1930"/>
    <x v="6"/>
    <n v="112072"/>
    <n v="22414"/>
    <x v="0"/>
    <m/>
    <m/>
    <m/>
  </r>
  <r>
    <d v="2015-07-24T00:00:00"/>
    <x v="5"/>
    <s v="SUDESTE"/>
    <x v="2"/>
    <x v="1409"/>
    <x v="1931"/>
    <x v="6"/>
    <n v="13061"/>
    <n v="2612"/>
    <x v="0"/>
    <m/>
    <m/>
    <m/>
  </r>
  <r>
    <d v="2015-07-24T00:00:00"/>
    <x v="5"/>
    <s v="SUDESTE"/>
    <x v="1"/>
    <x v="460"/>
    <x v="1932"/>
    <x v="6"/>
    <n v="332445"/>
    <n v="66489"/>
    <x v="0"/>
    <m/>
    <m/>
    <m/>
  </r>
  <r>
    <d v="2015-07-24T00:00:00"/>
    <x v="5"/>
    <s v="SUL"/>
    <x v="0"/>
    <x v="1410"/>
    <x v="1933"/>
    <x v="6"/>
    <n v="19841"/>
    <n v="3968"/>
    <x v="0"/>
    <m/>
    <m/>
    <m/>
  </r>
  <r>
    <d v="2015-07-24T00:00:00"/>
    <x v="5"/>
    <s v="SUDESTE"/>
    <x v="2"/>
    <x v="1158"/>
    <x v="1934"/>
    <x v="7"/>
    <n v="263689"/>
    <n v="52738"/>
    <x v="0"/>
    <m/>
    <m/>
    <m/>
  </r>
  <r>
    <d v="2015-07-24T00:00:00"/>
    <x v="5"/>
    <s v="CENTRO-OESTE"/>
    <x v="11"/>
    <x v="1166"/>
    <x v="1935"/>
    <x v="6"/>
    <n v="1302001"/>
    <n v="260400"/>
    <x v="0"/>
    <m/>
    <m/>
    <m/>
  </r>
  <r>
    <d v="2015-07-24T00:00:00"/>
    <x v="5"/>
    <s v="SUDESTE"/>
    <x v="2"/>
    <x v="1411"/>
    <x v="1936"/>
    <x v="6"/>
    <n v="11885"/>
    <n v="2377"/>
    <x v="0"/>
    <m/>
    <m/>
    <m/>
  </r>
  <r>
    <d v="2015-07-24T00:00:00"/>
    <x v="5"/>
    <s v="CENTRO-OESTE"/>
    <x v="21"/>
    <x v="95"/>
    <x v="1937"/>
    <x v="6"/>
    <n v="214529"/>
    <n v="42906"/>
    <x v="0"/>
    <m/>
    <m/>
    <m/>
  </r>
  <r>
    <d v="2015-07-24T00:00:00"/>
    <x v="5"/>
    <s v="SUDESTE"/>
    <x v="1"/>
    <x v="1412"/>
    <x v="1819"/>
    <x v="7"/>
    <n v="28475"/>
    <n v="5695"/>
    <x v="0"/>
    <m/>
    <m/>
    <m/>
  </r>
  <r>
    <d v="2015-07-24T00:00:00"/>
    <x v="5"/>
    <s v="SUL"/>
    <x v="13"/>
    <x v="1413"/>
    <x v="1938"/>
    <x v="6"/>
    <n v="5250"/>
    <n v="1050"/>
    <x v="0"/>
    <m/>
    <m/>
    <m/>
  </r>
  <r>
    <d v="2015-07-24T00:00:00"/>
    <x v="5"/>
    <s v="SUDESTE"/>
    <x v="6"/>
    <x v="1344"/>
    <x v="1939"/>
    <x v="6"/>
    <n v="206728"/>
    <n v="41346"/>
    <x v="0"/>
    <m/>
    <m/>
    <m/>
  </r>
  <r>
    <d v="2015-07-24T00:00:00"/>
    <x v="5"/>
    <s v="CENTRO-OESTE"/>
    <x v="11"/>
    <x v="1414"/>
    <x v="1940"/>
    <x v="7"/>
    <n v="43220"/>
    <n v="8644"/>
    <x v="0"/>
    <m/>
    <m/>
    <m/>
  </r>
  <r>
    <d v="2015-07-24T00:00:00"/>
    <x v="5"/>
    <s v="SUL"/>
    <x v="12"/>
    <x v="1246"/>
    <x v="1941"/>
    <x v="7"/>
    <n v="103204"/>
    <n v="20641"/>
    <x v="0"/>
    <m/>
    <m/>
    <m/>
  </r>
  <r>
    <d v="2015-07-24T00:00:00"/>
    <x v="5"/>
    <s v="SUDESTE"/>
    <x v="1"/>
    <x v="1415"/>
    <x v="1942"/>
    <x v="7"/>
    <n v="33797"/>
    <n v="6759"/>
    <x v="0"/>
    <m/>
    <m/>
    <m/>
  </r>
  <r>
    <d v="2015-07-24T00:00:00"/>
    <x v="5"/>
    <s v="SUDESTE"/>
    <x v="1"/>
    <x v="201"/>
    <x v="1943"/>
    <x v="6"/>
    <n v="75035"/>
    <n v="15007"/>
    <x v="0"/>
    <m/>
    <m/>
    <m/>
  </r>
  <r>
    <d v="2015-07-24T00:00:00"/>
    <x v="5"/>
    <s v="SUL"/>
    <x v="0"/>
    <x v="135"/>
    <x v="1944"/>
    <x v="6"/>
    <n v="1409351"/>
    <n v="281870"/>
    <x v="0"/>
    <m/>
    <m/>
    <m/>
  </r>
  <r>
    <d v="2015-07-24T00:00:00"/>
    <x v="5"/>
    <s v="SUDESTE"/>
    <x v="1"/>
    <x v="1416"/>
    <x v="1945"/>
    <x v="6"/>
    <n v="51400"/>
    <n v="10280"/>
    <x v="0"/>
    <m/>
    <m/>
    <m/>
  </r>
  <r>
    <d v="2015-07-24T00:00:00"/>
    <x v="5"/>
    <s v="SUDESTE"/>
    <x v="2"/>
    <x v="1417"/>
    <x v="1946"/>
    <x v="7"/>
    <n v="46284"/>
    <n v="9257"/>
    <x v="0"/>
    <m/>
    <m/>
    <m/>
  </r>
  <r>
    <d v="2015-07-24T00:00:00"/>
    <x v="5"/>
    <s v="SUL"/>
    <x v="12"/>
    <x v="316"/>
    <x v="1947"/>
    <x v="7"/>
    <n v="506701"/>
    <n v="101340"/>
    <x v="0"/>
    <m/>
    <m/>
    <m/>
  </r>
  <r>
    <d v="2015-07-24T00:00:00"/>
    <x v="5"/>
    <s v="SUDESTE"/>
    <x v="1"/>
    <x v="1126"/>
    <x v="1948"/>
    <x v="6"/>
    <n v="181579"/>
    <n v="36316"/>
    <x v="0"/>
    <m/>
    <m/>
    <m/>
  </r>
  <r>
    <d v="2015-07-24T00:00:00"/>
    <x v="5"/>
    <s v="SUL"/>
    <x v="0"/>
    <x v="135"/>
    <x v="1949"/>
    <x v="6"/>
    <n v="1409351"/>
    <n v="281870"/>
    <x v="0"/>
    <m/>
    <m/>
    <m/>
  </r>
  <r>
    <d v="2015-07-24T00:00:00"/>
    <x v="5"/>
    <s v="SUL"/>
    <x v="13"/>
    <x v="1089"/>
    <x v="1950"/>
    <x v="7"/>
    <n v="309011"/>
    <n v="61802"/>
    <x v="0"/>
    <m/>
    <m/>
    <m/>
  </r>
  <r>
    <d v="2015-07-24T00:00:00"/>
    <x v="5"/>
    <s v="SUDESTE"/>
    <x v="1"/>
    <x v="1418"/>
    <x v="1951"/>
    <x v="7"/>
    <n v="18726"/>
    <n v="3745"/>
    <x v="0"/>
    <m/>
    <m/>
    <m/>
  </r>
  <r>
    <d v="2015-07-24T00:00:00"/>
    <x v="5"/>
    <s v="CENTRO-OESTE"/>
    <x v="11"/>
    <x v="1419"/>
    <x v="1952"/>
    <x v="7"/>
    <n v="36929"/>
    <n v="7386"/>
    <x v="0"/>
    <m/>
    <m/>
    <m/>
  </r>
  <r>
    <d v="2015-07-24T00:00:00"/>
    <x v="5"/>
    <s v="SUL"/>
    <x v="13"/>
    <x v="1420"/>
    <x v="1953"/>
    <x v="7"/>
    <n v="11031"/>
    <n v="2206"/>
    <x v="0"/>
    <m/>
    <m/>
    <m/>
  </r>
  <r>
    <d v="2015-07-24T00:00:00"/>
    <x v="5"/>
    <s v="NORDESTE"/>
    <x v="3"/>
    <x v="1421"/>
    <x v="1954"/>
    <x v="6"/>
    <n v="202456"/>
    <n v="40491"/>
    <x v="0"/>
    <m/>
    <m/>
    <m/>
  </r>
  <r>
    <d v="2015-07-24T00:00:00"/>
    <x v="5"/>
    <s v="SUDESTE"/>
    <x v="1"/>
    <x v="1422"/>
    <x v="1955"/>
    <x v="7"/>
    <n v="43258"/>
    <n v="8652"/>
    <x v="0"/>
    <m/>
    <m/>
    <m/>
  </r>
  <r>
    <d v="2015-07-24T00:00:00"/>
    <x v="5"/>
    <s v="SUDESTE"/>
    <x v="6"/>
    <x v="39"/>
    <x v="1956"/>
    <x v="6"/>
    <n v="6320446"/>
    <n v="1264089"/>
    <x v="0"/>
    <m/>
    <m/>
    <m/>
  </r>
  <r>
    <d v="2015-07-24T00:00:00"/>
    <x v="5"/>
    <s v="NORDESTE"/>
    <x v="22"/>
    <x v="1423"/>
    <x v="1957"/>
    <x v="7"/>
    <n v="55326"/>
    <n v="11065"/>
    <x v="0"/>
    <m/>
    <m/>
    <m/>
  </r>
  <r>
    <d v="2015-07-24T00:00:00"/>
    <x v="5"/>
    <s v="SUDESTE"/>
    <x v="1"/>
    <x v="340"/>
    <x v="1958"/>
    <x v="6"/>
    <n v="48576"/>
    <n v="9715"/>
    <x v="0"/>
    <m/>
    <m/>
    <m/>
  </r>
  <r>
    <d v="2015-07-24T00:00:00"/>
    <x v="5"/>
    <s v="NORDESTE"/>
    <x v="10"/>
    <x v="1424"/>
    <x v="1959"/>
    <x v="6"/>
    <n v="62931"/>
    <n v="12586"/>
    <x v="0"/>
    <m/>
    <m/>
    <m/>
  </r>
  <r>
    <d v="2015-07-24T00:00:00"/>
    <x v="5"/>
    <s v="NORDESTE"/>
    <x v="23"/>
    <x v="1327"/>
    <x v="1960"/>
    <x v="6"/>
    <n v="247505"/>
    <n v="49501"/>
    <x v="0"/>
    <m/>
    <m/>
    <m/>
  </r>
  <r>
    <d v="2015-07-24T00:00:00"/>
    <x v="5"/>
    <s v="SUL"/>
    <x v="12"/>
    <x v="1425"/>
    <x v="1961"/>
    <x v="7"/>
    <n v="21201"/>
    <n v="4240"/>
    <x v="0"/>
    <m/>
    <m/>
    <m/>
  </r>
  <r>
    <d v="2015-07-24T00:00:00"/>
    <x v="5"/>
    <s v="NORDESTE"/>
    <x v="4"/>
    <x v="1198"/>
    <x v="1962"/>
    <x v="7"/>
    <n v="71887"/>
    <n v="14377"/>
    <x v="0"/>
    <m/>
    <m/>
    <m/>
  </r>
  <r>
    <d v="2015-07-24T00:00:00"/>
    <x v="5"/>
    <s v="CENTRO-OESTE"/>
    <x v="8"/>
    <x v="1426"/>
    <x v="1963"/>
    <x v="7"/>
    <n v="20341"/>
    <n v="4068"/>
    <x v="0"/>
    <m/>
    <m/>
    <m/>
  </r>
  <r>
    <d v="2015-07-24T00:00:00"/>
    <x v="5"/>
    <s v="NORDESTE"/>
    <x v="22"/>
    <x v="119"/>
    <x v="1964"/>
    <x v="7"/>
    <n v="32110"/>
    <n v="6422"/>
    <x v="0"/>
    <m/>
    <m/>
    <m/>
  </r>
  <r>
    <d v="2015-07-24T00:00:00"/>
    <x v="5"/>
    <s v="SUL"/>
    <x v="12"/>
    <x v="663"/>
    <x v="1965"/>
    <x v="6"/>
    <n v="15880"/>
    <n v="3176"/>
    <x v="0"/>
    <m/>
    <m/>
    <m/>
  </r>
  <r>
    <d v="2015-07-24T00:00:00"/>
    <x v="5"/>
    <s v="SUDESTE"/>
    <x v="6"/>
    <x v="572"/>
    <x v="1966"/>
    <x v="7"/>
    <n v="463731"/>
    <n v="92746"/>
    <x v="0"/>
    <m/>
    <m/>
    <m/>
  </r>
  <r>
    <d v="2015-07-24T00:00:00"/>
    <x v="5"/>
    <s v="NORDESTE"/>
    <x v="14"/>
    <x v="1427"/>
    <x v="1967"/>
    <x v="7"/>
    <n v="76762"/>
    <n v="15352"/>
    <x v="0"/>
    <m/>
    <m/>
    <m/>
  </r>
  <r>
    <d v="2015-07-24T00:00:00"/>
    <x v="5"/>
    <s v="CENTRO-OESTE"/>
    <x v="8"/>
    <x v="1428"/>
    <x v="1968"/>
    <x v="6"/>
    <n v="5395"/>
    <n v="1079"/>
    <x v="0"/>
    <m/>
    <m/>
    <m/>
  </r>
  <r>
    <d v="2015-07-24T00:00:00"/>
    <x v="5"/>
    <s v="CENTRO-OESTE"/>
    <x v="8"/>
    <x v="1429"/>
    <x v="1969"/>
    <x v="6"/>
    <n v="32216"/>
    <n v="6443"/>
    <x v="0"/>
    <m/>
    <m/>
    <m/>
  </r>
  <r>
    <d v="2015-07-24T00:00:00"/>
    <x v="5"/>
    <s v="CENTRO-OESTE"/>
    <x v="8"/>
    <x v="1426"/>
    <x v="1970"/>
    <x v="6"/>
    <n v="20341"/>
    <n v="4068"/>
    <x v="0"/>
    <m/>
    <m/>
    <m/>
  </r>
  <r>
    <d v="2015-07-24T00:00:00"/>
    <x v="5"/>
    <s v="SUDESTE"/>
    <x v="6"/>
    <x v="1137"/>
    <x v="1971"/>
    <x v="6"/>
    <n v="855048"/>
    <n v="171010"/>
    <x v="0"/>
    <m/>
    <m/>
    <m/>
  </r>
  <r>
    <d v="2015-07-24T00:00:00"/>
    <x v="5"/>
    <s v="SUDESTE"/>
    <x v="2"/>
    <x v="1266"/>
    <x v="1972"/>
    <x v="6"/>
    <n v="116512"/>
    <n v="23302"/>
    <x v="0"/>
    <m/>
    <m/>
    <m/>
  </r>
  <r>
    <d v="2015-07-24T00:00:00"/>
    <x v="5"/>
    <s v="NORDESTE"/>
    <x v="22"/>
    <x v="1430"/>
    <x v="1973"/>
    <x v="6"/>
    <n v="42303"/>
    <n v="8461"/>
    <x v="1"/>
    <d v="2015-07-24T00:00:00"/>
    <d v="1899-12-30T14:57:52"/>
    <s v="66.249.83.149"/>
  </r>
  <r>
    <d v="2015-07-24T00:00:00"/>
    <x v="5"/>
    <s v="SUDESTE"/>
    <x v="6"/>
    <x v="39"/>
    <x v="1974"/>
    <x v="6"/>
    <n v="6320446"/>
    <n v="1264089"/>
    <x v="0"/>
    <m/>
    <m/>
    <m/>
  </r>
  <r>
    <d v="2015-07-24T00:00:00"/>
    <x v="5"/>
    <s v="SUL"/>
    <x v="0"/>
    <x v="1431"/>
    <x v="1975"/>
    <x v="7"/>
    <n v="30044"/>
    <n v="6009"/>
    <x v="0"/>
    <m/>
    <m/>
    <m/>
  </r>
  <r>
    <d v="2015-07-24T00:00:00"/>
    <x v="5"/>
    <s v="CENTRO-OESTE"/>
    <x v="7"/>
    <x v="1096"/>
    <x v="1976"/>
    <x v="6"/>
    <n v="196035"/>
    <n v="39207"/>
    <x v="0"/>
    <m/>
    <m/>
    <m/>
  </r>
  <r>
    <d v="2015-07-24T00:00:00"/>
    <x v="5"/>
    <s v="NORDESTE"/>
    <x v="23"/>
    <x v="1432"/>
    <x v="1977"/>
    <x v="6"/>
    <n v="49496"/>
    <n v="9899"/>
    <x v="0"/>
    <m/>
    <m/>
    <m/>
  </r>
  <r>
    <d v="2015-07-24T00:00:00"/>
    <x v="5"/>
    <s v="SUDESTE"/>
    <x v="1"/>
    <x v="6"/>
    <x v="1978"/>
    <x v="6"/>
    <n v="11253503"/>
    <n v="2250701"/>
    <x v="0"/>
    <m/>
    <m/>
    <m/>
  </r>
  <r>
    <d v="2015-07-24T00:00:00"/>
    <x v="5"/>
    <s v="SUL"/>
    <x v="0"/>
    <x v="1433"/>
    <x v="1979"/>
    <x v="7"/>
    <n v="38159"/>
    <n v="7632"/>
    <x v="0"/>
    <m/>
    <m/>
    <m/>
  </r>
  <r>
    <d v="2015-07-24T00:00:00"/>
    <x v="5"/>
    <s v="SUDESTE"/>
    <x v="1"/>
    <x v="1126"/>
    <x v="1980"/>
    <x v="7"/>
    <n v="181579"/>
    <n v="36316"/>
    <x v="0"/>
    <m/>
    <m/>
    <m/>
  </r>
  <r>
    <d v="2015-07-24T00:00:00"/>
    <x v="5"/>
    <s v="CENTRO-OESTE"/>
    <x v="21"/>
    <x v="95"/>
    <x v="1981"/>
    <x v="6"/>
    <n v="214529"/>
    <n v="42906"/>
    <x v="0"/>
    <m/>
    <m/>
    <m/>
  </r>
  <r>
    <d v="2015-07-24T00:00:00"/>
    <x v="5"/>
    <s v="SUL"/>
    <x v="0"/>
    <x v="620"/>
    <x v="1982"/>
    <x v="7"/>
    <n v="53259"/>
    <n v="10652"/>
    <x v="0"/>
    <m/>
    <m/>
    <m/>
  </r>
  <r>
    <d v="2015-07-24T00:00:00"/>
    <x v="5"/>
    <s v="SUDESTE"/>
    <x v="1"/>
    <x v="747"/>
    <x v="1983"/>
    <x v="6"/>
    <n v="46642"/>
    <n v="9328"/>
    <x v="0"/>
    <m/>
    <m/>
    <m/>
  </r>
  <r>
    <d v="2015-07-24T00:00:00"/>
    <x v="5"/>
    <s v="SUDESTE"/>
    <x v="2"/>
    <x v="1167"/>
    <x v="1984"/>
    <x v="7"/>
    <n v="73610"/>
    <n v="14722"/>
    <x v="0"/>
    <m/>
    <m/>
    <m/>
  </r>
  <r>
    <d v="2015-07-24T00:00:00"/>
    <x v="5"/>
    <s v="NORDESTE"/>
    <x v="14"/>
    <x v="1351"/>
    <x v="1985"/>
    <x v="7"/>
    <n v="184236"/>
    <n v="36847"/>
    <x v="0"/>
    <m/>
    <m/>
    <m/>
  </r>
  <r>
    <d v="2015-07-24T00:00:00"/>
    <x v="5"/>
    <s v="SUDESTE"/>
    <x v="2"/>
    <x v="737"/>
    <x v="1986"/>
    <x v="7"/>
    <n v="92200"/>
    <n v="18440"/>
    <x v="0"/>
    <m/>
    <m/>
    <m/>
  </r>
  <r>
    <d v="2015-07-24T00:00:00"/>
    <x v="5"/>
    <s v="SUL"/>
    <x v="12"/>
    <x v="31"/>
    <x v="1987"/>
    <x v="7"/>
    <n v="1751907"/>
    <n v="350381"/>
    <x v="0"/>
    <m/>
    <m/>
    <m/>
  </r>
  <r>
    <d v="2015-07-24T00:00:00"/>
    <x v="5"/>
    <s v="SUDESTE"/>
    <x v="1"/>
    <x v="360"/>
    <x v="1988"/>
    <x v="6"/>
    <n v="64696"/>
    <n v="12939"/>
    <x v="0"/>
    <m/>
    <m/>
    <m/>
  </r>
  <r>
    <d v="2015-07-24T00:00:00"/>
    <x v="5"/>
    <s v="SUDESTE"/>
    <x v="2"/>
    <x v="1158"/>
    <x v="1989"/>
    <x v="7"/>
    <n v="263689"/>
    <n v="52738"/>
    <x v="0"/>
    <m/>
    <m/>
    <m/>
  </r>
  <r>
    <d v="2015-07-24T00:00:00"/>
    <x v="5"/>
    <s v="SUDESTE"/>
    <x v="1"/>
    <x v="6"/>
    <x v="1990"/>
    <x v="7"/>
    <n v="11253503"/>
    <n v="2250701"/>
    <x v="0"/>
    <m/>
    <m/>
    <m/>
  </r>
  <r>
    <d v="2015-07-24T00:00:00"/>
    <x v="5"/>
    <s v="SUL"/>
    <x v="13"/>
    <x v="1434"/>
    <x v="1981"/>
    <x v="6"/>
    <n v="21393"/>
    <n v="4279"/>
    <x v="0"/>
    <m/>
    <m/>
    <m/>
  </r>
  <r>
    <d v="2015-07-24T00:00:00"/>
    <x v="5"/>
    <s v="NORDESTE"/>
    <x v="10"/>
    <x v="1435"/>
    <x v="1991"/>
    <x v="7"/>
    <n v="59526"/>
    <n v="11905"/>
    <x v="0"/>
    <m/>
    <m/>
    <m/>
  </r>
  <r>
    <d v="2015-07-24T00:00:00"/>
    <x v="5"/>
    <s v="SUL"/>
    <x v="0"/>
    <x v="1436"/>
    <x v="1981"/>
    <x v="6"/>
    <n v="10448"/>
    <n v="2090"/>
    <x v="0"/>
    <m/>
    <m/>
    <m/>
  </r>
  <r>
    <d v="2015-07-24T00:00:00"/>
    <x v="5"/>
    <s v="NORDESTE"/>
    <x v="4"/>
    <x v="52"/>
    <x v="1992"/>
    <x v="7"/>
    <n v="38434"/>
    <n v="7687"/>
    <x v="0"/>
    <m/>
    <m/>
    <m/>
  </r>
  <r>
    <d v="2015-07-24T00:00:00"/>
    <x v="5"/>
    <s v="SUL"/>
    <x v="13"/>
    <x v="826"/>
    <x v="1993"/>
    <x v="7"/>
    <n v="32824"/>
    <n v="6565"/>
    <x v="0"/>
    <m/>
    <m/>
    <m/>
  </r>
  <r>
    <d v="2015-07-24T00:00:00"/>
    <x v="5"/>
    <s v="NORDESTE"/>
    <x v="10"/>
    <x v="1437"/>
    <x v="1994"/>
    <x v="6"/>
    <n v="79232"/>
    <n v="15846"/>
    <x v="0"/>
    <m/>
    <m/>
    <m/>
  </r>
  <r>
    <d v="2015-07-24T00:00:00"/>
    <x v="5"/>
    <s v="SUDESTE"/>
    <x v="1"/>
    <x v="1334"/>
    <x v="1995"/>
    <x v="6"/>
    <n v="65829"/>
    <n v="13166"/>
    <x v="0"/>
    <m/>
    <m/>
    <m/>
  </r>
  <r>
    <d v="2015-07-24T00:00:00"/>
    <x v="5"/>
    <s v="SUDESTE"/>
    <x v="1"/>
    <x v="1415"/>
    <x v="1981"/>
    <x v="6"/>
    <n v="33797"/>
    <n v="6759"/>
    <x v="0"/>
    <m/>
    <m/>
    <m/>
  </r>
  <r>
    <d v="2015-07-24T00:00:00"/>
    <x v="5"/>
    <s v="NORTE"/>
    <x v="9"/>
    <x v="156"/>
    <x v="1996"/>
    <x v="6"/>
    <n v="1393399"/>
    <n v="278680"/>
    <x v="0"/>
    <m/>
    <m/>
    <m/>
  </r>
  <r>
    <d v="2015-07-24T00:00:00"/>
    <x v="5"/>
    <s v="SUDESTE"/>
    <x v="1"/>
    <x v="1438"/>
    <x v="1997"/>
    <x v="7"/>
    <n v="37404"/>
    <n v="7481"/>
    <x v="0"/>
    <m/>
    <m/>
    <m/>
  </r>
  <r>
    <d v="2015-07-24T00:00:00"/>
    <x v="5"/>
    <s v="SUL"/>
    <x v="0"/>
    <x v="1439"/>
    <x v="1998"/>
    <x v="7"/>
    <n v="27931"/>
    <n v="5586"/>
    <x v="0"/>
    <m/>
    <m/>
    <m/>
  </r>
  <r>
    <d v="2015-07-24T00:00:00"/>
    <x v="5"/>
    <s v="SUL"/>
    <x v="0"/>
    <x v="1241"/>
    <x v="1999"/>
    <x v="7"/>
    <n v="82464"/>
    <n v="16493"/>
    <x v="0"/>
    <m/>
    <m/>
    <m/>
  </r>
  <r>
    <d v="2015-07-24T00:00:00"/>
    <x v="5"/>
    <s v="SUL"/>
    <x v="0"/>
    <x v="1440"/>
    <x v="2000"/>
    <x v="7"/>
    <n v="10225"/>
    <n v="2045"/>
    <x v="0"/>
    <m/>
    <m/>
    <m/>
  </r>
  <r>
    <d v="2015-07-24T00:00:00"/>
    <x v="5"/>
    <s v="SUL"/>
    <x v="0"/>
    <x v="1441"/>
    <x v="2001"/>
    <x v="7"/>
    <n v="30990"/>
    <n v="6198"/>
    <x v="0"/>
    <m/>
    <m/>
    <m/>
  </r>
  <r>
    <d v="2015-07-24T00:00:00"/>
    <x v="5"/>
    <s v="SUL"/>
    <x v="13"/>
    <x v="1442"/>
    <x v="2002"/>
    <x v="7"/>
    <n v="25713"/>
    <n v="5143"/>
    <x v="0"/>
    <m/>
    <m/>
    <m/>
  </r>
  <r>
    <d v="2015-07-24T00:00:00"/>
    <x v="5"/>
    <s v="NORDESTE"/>
    <x v="3"/>
    <x v="1153"/>
    <x v="2003"/>
    <x v="7"/>
    <n v="62709"/>
    <n v="12542"/>
    <x v="0"/>
    <m/>
    <m/>
    <m/>
  </r>
  <r>
    <d v="2015-07-24T00:00:00"/>
    <x v="5"/>
    <s v="NORDESTE"/>
    <x v="3"/>
    <x v="4"/>
    <x v="2004"/>
    <x v="6"/>
    <n v="803739"/>
    <n v="160748"/>
    <x v="0"/>
    <m/>
    <m/>
    <m/>
  </r>
  <r>
    <d v="2015-07-24T00:00:00"/>
    <x v="5"/>
    <s v="SUL"/>
    <x v="0"/>
    <x v="1443"/>
    <x v="2005"/>
    <x v="7"/>
    <n v="12124"/>
    <n v="2425"/>
    <x v="0"/>
    <m/>
    <m/>
    <m/>
  </r>
  <r>
    <d v="2015-07-24T00:00:00"/>
    <x v="5"/>
    <s v="SUDESTE"/>
    <x v="1"/>
    <x v="747"/>
    <x v="2006"/>
    <x v="6"/>
    <n v="46642"/>
    <n v="9328"/>
    <x v="0"/>
    <m/>
    <m/>
    <m/>
  </r>
  <r>
    <d v="2015-07-24T00:00:00"/>
    <x v="5"/>
    <s v="SUDESTE"/>
    <x v="1"/>
    <x v="1059"/>
    <x v="2007"/>
    <x v="6"/>
    <n v="9768"/>
    <n v="1954"/>
    <x v="0"/>
    <m/>
    <m/>
    <m/>
  </r>
  <r>
    <d v="2015-07-24T00:00:00"/>
    <x v="5"/>
    <s v="SUDESTE"/>
    <x v="1"/>
    <x v="6"/>
    <x v="2008"/>
    <x v="6"/>
    <n v="11253503"/>
    <n v="2250701"/>
    <x v="0"/>
    <m/>
    <m/>
    <m/>
  </r>
  <r>
    <d v="2015-07-24T00:00:00"/>
    <x v="5"/>
    <s v="SUDESTE"/>
    <x v="2"/>
    <x v="1444"/>
    <x v="2009"/>
    <x v="6"/>
    <n v="296317"/>
    <n v="59263"/>
    <x v="0"/>
    <m/>
    <m/>
    <m/>
  </r>
  <r>
    <d v="2015-07-24T00:00:00"/>
    <x v="5"/>
    <s v="SUL"/>
    <x v="13"/>
    <x v="1445"/>
    <x v="2010"/>
    <x v="7"/>
    <n v="4045"/>
    <n v="809"/>
    <x v="0"/>
    <m/>
    <m/>
    <m/>
  </r>
  <r>
    <d v="2015-07-24T00:00:00"/>
    <x v="5"/>
    <s v="SUL"/>
    <x v="0"/>
    <x v="135"/>
    <x v="2011"/>
    <x v="7"/>
    <n v="1409351"/>
    <n v="281870"/>
    <x v="0"/>
    <m/>
    <m/>
    <m/>
  </r>
  <r>
    <d v="2015-07-24T00:00:00"/>
    <x v="5"/>
    <s v="SUL"/>
    <x v="12"/>
    <x v="316"/>
    <x v="2012"/>
    <x v="7"/>
    <n v="506701"/>
    <n v="101340"/>
    <x v="0"/>
    <m/>
    <m/>
    <m/>
  </r>
  <r>
    <d v="2015-07-24T00:00:00"/>
    <x v="5"/>
    <s v="NORDESTE"/>
    <x v="10"/>
    <x v="1446"/>
    <x v="2013"/>
    <x v="6"/>
    <n v="68793"/>
    <n v="13759"/>
    <x v="0"/>
    <m/>
    <m/>
    <m/>
  </r>
  <r>
    <d v="2015-07-24T00:00:00"/>
    <x v="5"/>
    <s v="SUDESTE"/>
    <x v="6"/>
    <x v="39"/>
    <x v="2014"/>
    <x v="7"/>
    <n v="6320446"/>
    <n v="1264089"/>
    <x v="0"/>
    <m/>
    <m/>
    <m/>
  </r>
  <r>
    <d v="2015-07-24T00:00:00"/>
    <x v="5"/>
    <s v="SUDESTE"/>
    <x v="2"/>
    <x v="1447"/>
    <x v="2015"/>
    <x v="6"/>
    <n v="22690"/>
    <n v="4538"/>
    <x v="0"/>
    <m/>
    <m/>
    <m/>
  </r>
  <r>
    <d v="2015-07-24T00:00:00"/>
    <x v="5"/>
    <s v="SUDESTE"/>
    <x v="6"/>
    <x v="1448"/>
    <x v="2016"/>
    <x v="7"/>
    <n v="35411"/>
    <n v="7082"/>
    <x v="0"/>
    <m/>
    <m/>
    <m/>
  </r>
  <r>
    <d v="2015-07-24T00:00:00"/>
    <x v="5"/>
    <s v="SUDESTE"/>
    <x v="6"/>
    <x v="1137"/>
    <x v="2017"/>
    <x v="6"/>
    <n v="855048"/>
    <n v="171010"/>
    <x v="0"/>
    <m/>
    <m/>
    <m/>
  </r>
  <r>
    <d v="2015-07-24T00:00:00"/>
    <x v="5"/>
    <s v="SUDESTE"/>
    <x v="1"/>
    <x v="1177"/>
    <x v="2018"/>
    <x v="6"/>
    <n v="419400"/>
    <n v="83880"/>
    <x v="0"/>
    <m/>
    <m/>
    <m/>
  </r>
  <r>
    <d v="2015-07-24T00:00:00"/>
    <x v="5"/>
    <s v="NORDESTE"/>
    <x v="23"/>
    <x v="448"/>
    <x v="2019"/>
    <x v="6"/>
    <n v="78162"/>
    <n v="15632"/>
    <x v="0"/>
    <m/>
    <m/>
    <m/>
  </r>
  <r>
    <d v="2015-07-24T00:00:00"/>
    <x v="5"/>
    <s v="NORDESTE"/>
    <x v="16"/>
    <x v="1084"/>
    <x v="2020"/>
    <x v="6"/>
    <n v="932748"/>
    <n v="186550"/>
    <x v="0"/>
    <m/>
    <m/>
    <m/>
  </r>
  <r>
    <d v="2015-07-24T00:00:00"/>
    <x v="5"/>
    <s v="SUL"/>
    <x v="0"/>
    <x v="229"/>
    <x v="2021"/>
    <x v="6"/>
    <n v="197228"/>
    <n v="39446"/>
    <x v="0"/>
    <m/>
    <m/>
    <m/>
  </r>
  <r>
    <d v="2015-07-24T00:00:00"/>
    <x v="5"/>
    <s v="SUDESTE"/>
    <x v="1"/>
    <x v="180"/>
    <x v="2022"/>
    <x v="7"/>
    <n v="58510"/>
    <n v="11702"/>
    <x v="0"/>
    <m/>
    <m/>
    <m/>
  </r>
  <r>
    <d v="2015-07-24T00:00:00"/>
    <x v="5"/>
    <s v="NORTE"/>
    <x v="18"/>
    <x v="324"/>
    <x v="2023"/>
    <x v="6"/>
    <n v="428527"/>
    <n v="85705"/>
    <x v="0"/>
    <m/>
    <m/>
    <m/>
  </r>
  <r>
    <d v="2015-07-24T00:00:00"/>
    <x v="5"/>
    <s v="SUL"/>
    <x v="0"/>
    <x v="1449"/>
    <x v="2024"/>
    <x v="6"/>
    <n v="11210"/>
    <n v="2242"/>
    <x v="0"/>
    <m/>
    <m/>
    <m/>
  </r>
  <r>
    <d v="2015-07-24T00:00:00"/>
    <x v="5"/>
    <s v="SUDESTE"/>
    <x v="6"/>
    <x v="1450"/>
    <x v="2025"/>
    <x v="6"/>
    <n v="54273"/>
    <n v="10855"/>
    <x v="0"/>
    <m/>
    <m/>
    <m/>
  </r>
  <r>
    <d v="2015-07-24T00:00:00"/>
    <x v="5"/>
    <s v="SUDESTE"/>
    <x v="2"/>
    <x v="1282"/>
    <x v="2026"/>
    <x v="6"/>
    <n v="85239"/>
    <n v="17048"/>
    <x v="0"/>
    <m/>
    <m/>
    <m/>
  </r>
  <r>
    <d v="2015-07-24T00:00:00"/>
    <x v="5"/>
    <s v="SUL"/>
    <x v="0"/>
    <x v="196"/>
    <x v="2027"/>
    <x v="7"/>
    <n v="184826"/>
    <n v="36965"/>
    <x v="0"/>
    <m/>
    <m/>
    <m/>
  </r>
  <r>
    <d v="2015-07-24T00:00:00"/>
    <x v="5"/>
    <s v="SUL"/>
    <x v="0"/>
    <x v="1451"/>
    <x v="2028"/>
    <x v="7"/>
    <n v="59317"/>
    <n v="11863"/>
    <x v="0"/>
    <m/>
    <m/>
    <m/>
  </r>
  <r>
    <d v="2015-07-24T00:00:00"/>
    <x v="5"/>
    <s v="SUDESTE"/>
    <x v="1"/>
    <x v="317"/>
    <x v="2029"/>
    <x v="7"/>
    <n v="207610"/>
    <n v="41522"/>
    <x v="0"/>
    <m/>
    <m/>
    <m/>
  </r>
  <r>
    <d v="2015-07-24T00:00:00"/>
    <x v="5"/>
    <s v="SUL"/>
    <x v="0"/>
    <x v="1"/>
    <x v="2030"/>
    <x v="6"/>
    <n v="125435"/>
    <n v="25087"/>
    <x v="0"/>
    <m/>
    <m/>
    <m/>
  </r>
  <r>
    <d v="2015-07-24T00:00:00"/>
    <x v="5"/>
    <s v="SUDESTE"/>
    <x v="1"/>
    <x v="1307"/>
    <x v="2031"/>
    <x v="6"/>
    <n v="216745"/>
    <n v="43349"/>
    <x v="0"/>
    <m/>
    <m/>
    <m/>
  </r>
  <r>
    <d v="2015-07-24T00:00:00"/>
    <x v="5"/>
    <s v="NORDESTE"/>
    <x v="4"/>
    <x v="1452"/>
    <x v="2032"/>
    <x v="7"/>
    <n v="37775"/>
    <n v="7555"/>
    <x v="0"/>
    <m/>
    <m/>
    <m/>
  </r>
  <r>
    <d v="2015-07-24T00:00:00"/>
    <x v="5"/>
    <s v="SUDESTE"/>
    <x v="17"/>
    <x v="841"/>
    <x v="2033"/>
    <x v="6"/>
    <n v="40649"/>
    <n v="8130"/>
    <x v="0"/>
    <m/>
    <m/>
    <m/>
  </r>
  <r>
    <d v="2015-07-24T00:00:00"/>
    <x v="5"/>
    <s v="CENTRO-OESTE"/>
    <x v="21"/>
    <x v="95"/>
    <x v="2034"/>
    <x v="6"/>
    <n v="214529"/>
    <n v="42906"/>
    <x v="0"/>
    <m/>
    <m/>
    <m/>
  </r>
  <r>
    <d v="2015-07-24T00:00:00"/>
    <x v="5"/>
    <s v="SUDESTE"/>
    <x v="2"/>
    <x v="805"/>
    <x v="2035"/>
    <x v="6"/>
    <n v="12372"/>
    <n v="2474"/>
    <x v="0"/>
    <m/>
    <m/>
    <m/>
  </r>
  <r>
    <d v="2015-07-24T00:00:00"/>
    <x v="5"/>
    <s v="CENTRO-OESTE"/>
    <x v="8"/>
    <x v="1106"/>
    <x v="2036"/>
    <x v="7"/>
    <n v="56560"/>
    <n v="11312"/>
    <x v="0"/>
    <m/>
    <m/>
    <m/>
  </r>
  <r>
    <d v="2015-07-24T00:00:00"/>
    <x v="5"/>
    <s v="CENTRO-OESTE"/>
    <x v="7"/>
    <x v="1393"/>
    <x v="2037"/>
    <x v="7"/>
    <n v="40192"/>
    <n v="8038"/>
    <x v="0"/>
    <m/>
    <m/>
    <m/>
  </r>
  <r>
    <d v="2015-07-24T00:00:00"/>
    <x v="5"/>
    <s v="CENTRO-OESTE"/>
    <x v="8"/>
    <x v="1453"/>
    <x v="2038"/>
    <x v="7"/>
    <n v="25299"/>
    <n v="5060"/>
    <x v="0"/>
    <m/>
    <m/>
    <m/>
  </r>
  <r>
    <d v="2015-07-24T00:00:00"/>
    <x v="5"/>
    <s v="CENTRO-OESTE"/>
    <x v="7"/>
    <x v="1113"/>
    <x v="2039"/>
    <x v="7"/>
    <n v="45614"/>
    <n v="9123"/>
    <x v="0"/>
    <m/>
    <m/>
    <m/>
  </r>
  <r>
    <d v="2015-07-24T00:00:00"/>
    <x v="5"/>
    <s v="SUL"/>
    <x v="12"/>
    <x v="1279"/>
    <x v="2040"/>
    <x v="7"/>
    <n v="311611"/>
    <n v="62322"/>
    <x v="0"/>
    <m/>
    <m/>
    <m/>
  </r>
  <r>
    <d v="2015-07-24T00:00:00"/>
    <x v="5"/>
    <s v="SUDESTE"/>
    <x v="2"/>
    <x v="1454"/>
    <x v="2041"/>
    <x v="7"/>
    <n v="38688"/>
    <n v="7738"/>
    <x v="0"/>
    <m/>
    <m/>
    <m/>
  </r>
  <r>
    <d v="2015-07-24T00:00:00"/>
    <x v="5"/>
    <s v="SUDESTE"/>
    <x v="17"/>
    <x v="1149"/>
    <x v="2042"/>
    <x v="7"/>
    <n v="189889"/>
    <n v="37978"/>
    <x v="0"/>
    <m/>
    <m/>
    <m/>
  </r>
  <r>
    <d v="2015-07-24T00:00:00"/>
    <x v="5"/>
    <s v="SUDESTE"/>
    <x v="1"/>
    <x v="171"/>
    <x v="2043"/>
    <x v="7"/>
    <n v="95144"/>
    <n v="19029"/>
    <x v="0"/>
    <m/>
    <m/>
    <m/>
  </r>
  <r>
    <d v="2015-07-24T00:00:00"/>
    <x v="5"/>
    <s v="SUL"/>
    <x v="0"/>
    <x v="1138"/>
    <x v="2044"/>
    <x v="6"/>
    <n v="116794"/>
    <n v="23359"/>
    <x v="0"/>
    <m/>
    <m/>
    <m/>
  </r>
  <r>
    <d v="2015-07-24T00:00:00"/>
    <x v="5"/>
    <s v="SUDESTE"/>
    <x v="1"/>
    <x v="180"/>
    <x v="2045"/>
    <x v="7"/>
    <n v="58510"/>
    <n v="11702"/>
    <x v="0"/>
    <m/>
    <m/>
    <m/>
  </r>
  <r>
    <d v="2015-07-24T00:00:00"/>
    <x v="5"/>
    <s v="NORDESTE"/>
    <x v="3"/>
    <x v="114"/>
    <x v="2046"/>
    <x v="7"/>
    <n v="259815"/>
    <n v="51963"/>
    <x v="0"/>
    <m/>
    <m/>
    <m/>
  </r>
  <r>
    <d v="2015-07-24T00:00:00"/>
    <x v="5"/>
    <s v="SUDESTE"/>
    <x v="2"/>
    <x v="1455"/>
    <x v="2047"/>
    <x v="7"/>
    <n v="25057"/>
    <n v="5011"/>
    <x v="0"/>
    <m/>
    <m/>
    <m/>
  </r>
  <r>
    <d v="2015-07-24T00:00:00"/>
    <x v="5"/>
    <s v="SUL"/>
    <x v="13"/>
    <x v="1456"/>
    <x v="2048"/>
    <x v="7"/>
    <n v="24812"/>
    <n v="4962"/>
    <x v="0"/>
    <m/>
    <m/>
    <m/>
  </r>
  <r>
    <d v="2015-07-24T00:00:00"/>
    <x v="5"/>
    <s v="SUDESTE"/>
    <x v="2"/>
    <x v="354"/>
    <x v="2049"/>
    <x v="6"/>
    <n v="295988"/>
    <n v="59198"/>
    <x v="0"/>
    <m/>
    <m/>
    <m/>
  </r>
  <r>
    <d v="2015-07-24T00:00:00"/>
    <x v="5"/>
    <s v="SUL"/>
    <x v="13"/>
    <x v="1457"/>
    <x v="2050"/>
    <x v="7"/>
    <n v="44128"/>
    <n v="8826"/>
    <x v="0"/>
    <m/>
    <m/>
    <m/>
  </r>
  <r>
    <d v="2015-07-24T00:00:00"/>
    <x v="5"/>
    <s v="SUDESTE"/>
    <x v="1"/>
    <x v="77"/>
    <x v="2051"/>
    <x v="7"/>
    <n v="364571"/>
    <n v="72914"/>
    <x v="0"/>
    <m/>
    <m/>
    <m/>
  </r>
  <r>
    <d v="2015-07-24T00:00:00"/>
    <x v="5"/>
    <s v="SUDESTE"/>
    <x v="2"/>
    <x v="354"/>
    <x v="2052"/>
    <x v="7"/>
    <n v="295988"/>
    <n v="59198"/>
    <x v="0"/>
    <m/>
    <m/>
    <m/>
  </r>
  <r>
    <d v="2015-07-24T00:00:00"/>
    <x v="5"/>
    <s v="SUDESTE"/>
    <x v="2"/>
    <x v="1458"/>
    <x v="2053"/>
    <x v="7"/>
    <n v="45624"/>
    <n v="9125"/>
    <x v="0"/>
    <m/>
    <m/>
    <m/>
  </r>
  <r>
    <d v="2015-07-24T00:00:00"/>
    <x v="5"/>
    <s v="SUDESTE"/>
    <x v="1"/>
    <x v="540"/>
    <x v="2054"/>
    <x v="7"/>
    <n v="70081"/>
    <n v="14016"/>
    <x v="0"/>
    <m/>
    <m/>
    <m/>
  </r>
  <r>
    <d v="2015-07-24T00:00:00"/>
    <x v="5"/>
    <s v="NORTE"/>
    <x v="25"/>
    <x v="1459"/>
    <x v="2055"/>
    <x v="7"/>
    <n v="35590"/>
    <n v="7118"/>
    <x v="0"/>
    <m/>
    <m/>
    <m/>
  </r>
  <r>
    <d v="2015-07-24T00:00:00"/>
    <x v="5"/>
    <s v="SUDESTE"/>
    <x v="2"/>
    <x v="969"/>
    <x v="2056"/>
    <x v="7"/>
    <n v="39178"/>
    <n v="7836"/>
    <x v="0"/>
    <m/>
    <m/>
    <m/>
  </r>
  <r>
    <d v="2015-07-24T00:00:00"/>
    <x v="5"/>
    <s v="SUDESTE"/>
    <x v="1"/>
    <x v="1460"/>
    <x v="2057"/>
    <x v="7"/>
    <n v="21746"/>
    <n v="4349"/>
    <x v="0"/>
    <m/>
    <m/>
    <m/>
  </r>
  <r>
    <d v="2015-07-24T00:00:00"/>
    <x v="5"/>
    <s v="SUDESTE"/>
    <x v="1"/>
    <x v="6"/>
    <x v="2058"/>
    <x v="7"/>
    <n v="11253503"/>
    <n v="2250701"/>
    <x v="0"/>
    <m/>
    <m/>
    <m/>
  </r>
  <r>
    <d v="2015-07-24T00:00:00"/>
    <x v="5"/>
    <s v="SUDESTE"/>
    <x v="1"/>
    <x v="1461"/>
    <x v="2059"/>
    <x v="7"/>
    <n v="112820"/>
    <n v="22564"/>
    <x v="0"/>
    <m/>
    <m/>
    <m/>
  </r>
  <r>
    <d v="2015-07-24T00:00:00"/>
    <x v="5"/>
    <s v="NORTE"/>
    <x v="25"/>
    <x v="1462"/>
    <x v="2060"/>
    <x v="7"/>
    <n v="32412"/>
    <n v="6482"/>
    <x v="0"/>
    <m/>
    <m/>
    <m/>
  </r>
  <r>
    <d v="2015-07-24T00:00:00"/>
    <x v="5"/>
    <s v="SUL"/>
    <x v="12"/>
    <x v="1325"/>
    <x v="2061"/>
    <x v="7"/>
    <n v="41257"/>
    <n v="8251"/>
    <x v="1"/>
    <d v="2015-07-24T00:00:00"/>
    <d v="1899-12-30T13:30:31"/>
    <s v="189.74.91.179"/>
  </r>
  <r>
    <d v="2015-07-24T00:00:00"/>
    <x v="5"/>
    <s v="NORDESTE"/>
    <x v="20"/>
    <x v="1463"/>
    <x v="2062"/>
    <x v="7"/>
    <n v="57690"/>
    <n v="11538"/>
    <x v="0"/>
    <m/>
    <m/>
    <m/>
  </r>
  <r>
    <d v="2015-07-24T00:00:00"/>
    <x v="5"/>
    <s v="SUDESTE"/>
    <x v="2"/>
    <x v="274"/>
    <x v="2063"/>
    <x v="6"/>
    <n v="97171"/>
    <n v="19434"/>
    <x v="0"/>
    <m/>
    <m/>
    <m/>
  </r>
  <r>
    <d v="2015-07-24T00:00:00"/>
    <x v="5"/>
    <s v="NORDESTE"/>
    <x v="22"/>
    <x v="1135"/>
    <x v="2064"/>
    <x v="7"/>
    <n v="58446"/>
    <n v="11689"/>
    <x v="0"/>
    <m/>
    <m/>
    <m/>
  </r>
  <r>
    <d v="2015-07-24T00:00:00"/>
    <x v="5"/>
    <s v="CENTRO-OESTE"/>
    <x v="7"/>
    <x v="537"/>
    <x v="2065"/>
    <x v="7"/>
    <n v="30663"/>
    <n v="6133"/>
    <x v="0"/>
    <m/>
    <m/>
    <m/>
  </r>
  <r>
    <d v="2015-07-24T00:00:00"/>
    <x v="5"/>
    <s v="CENTRO-OESTE"/>
    <x v="7"/>
    <x v="1243"/>
    <x v="2066"/>
    <x v="7"/>
    <n v="101791"/>
    <n v="20358"/>
    <x v="0"/>
    <m/>
    <m/>
    <m/>
  </r>
  <r>
    <d v="2015-07-24T00:00:00"/>
    <x v="5"/>
    <s v="NORDESTE"/>
    <x v="14"/>
    <x v="1383"/>
    <x v="2067"/>
    <x v="6"/>
    <n v="141949"/>
    <n v="28390"/>
    <x v="0"/>
    <m/>
    <m/>
    <m/>
  </r>
  <r>
    <d v="2015-07-24T00:00:00"/>
    <x v="5"/>
    <s v="NORDESTE"/>
    <x v="10"/>
    <x v="1464"/>
    <x v="2068"/>
    <x v="6"/>
    <n v="63517"/>
    <n v="12703"/>
    <x v="0"/>
    <m/>
    <m/>
    <m/>
  </r>
  <r>
    <d v="2015-07-24T00:00:00"/>
    <x v="5"/>
    <s v="SUDESTE"/>
    <x v="1"/>
    <x v="902"/>
    <x v="2069"/>
    <x v="6"/>
    <n v="38695"/>
    <n v="7739"/>
    <x v="0"/>
    <m/>
    <m/>
    <m/>
  </r>
  <r>
    <d v="2015-07-24T00:00:00"/>
    <x v="5"/>
    <s v="NORDESTE"/>
    <x v="4"/>
    <x v="1269"/>
    <x v="2070"/>
    <x v="6"/>
    <n v="18567"/>
    <n v="3713"/>
    <x v="0"/>
    <m/>
    <m/>
    <m/>
  </r>
  <r>
    <d v="2015-07-24T00:00:00"/>
    <x v="5"/>
    <s v="CENTRO-OESTE"/>
    <x v="11"/>
    <x v="1465"/>
    <x v="2071"/>
    <x v="6"/>
    <n v="59549"/>
    <n v="11910"/>
    <x v="0"/>
    <m/>
    <m/>
    <m/>
  </r>
  <r>
    <d v="2015-07-24T00:00:00"/>
    <x v="5"/>
    <s v="SUDESTE"/>
    <x v="2"/>
    <x v="187"/>
    <x v="2072"/>
    <x v="6"/>
    <n v="22772"/>
    <n v="4554"/>
    <x v="0"/>
    <m/>
    <m/>
    <m/>
  </r>
  <r>
    <d v="2015-07-24T00:00:00"/>
    <x v="5"/>
    <s v="SUDESTE"/>
    <x v="2"/>
    <x v="278"/>
    <x v="2073"/>
    <x v="6"/>
    <n v="12176"/>
    <n v="2435"/>
    <x v="0"/>
    <m/>
    <m/>
    <m/>
  </r>
  <r>
    <d v="2015-07-24T00:00:00"/>
    <x v="5"/>
    <s v="SUL"/>
    <x v="0"/>
    <x v="1466"/>
    <x v="2074"/>
    <x v="7"/>
    <n v="20103"/>
    <n v="4021"/>
    <x v="0"/>
    <m/>
    <m/>
    <m/>
  </r>
  <r>
    <d v="2015-07-24T00:00:00"/>
    <x v="5"/>
    <s v="NORDESTE"/>
    <x v="14"/>
    <x v="1224"/>
    <x v="2075"/>
    <x v="6"/>
    <n v="126929"/>
    <n v="25386"/>
    <x v="0"/>
    <m/>
    <m/>
    <m/>
  </r>
  <r>
    <d v="2015-07-24T00:00:00"/>
    <x v="5"/>
    <s v="SUL"/>
    <x v="13"/>
    <x v="297"/>
    <x v="2076"/>
    <x v="6"/>
    <n v="183373"/>
    <n v="36675"/>
    <x v="0"/>
    <m/>
    <m/>
    <m/>
  </r>
  <r>
    <d v="2015-07-24T00:00:00"/>
    <x v="5"/>
    <s v="SUL"/>
    <x v="0"/>
    <x v="1333"/>
    <x v="2077"/>
    <x v="6"/>
    <n v="28843"/>
    <n v="5769"/>
    <x v="0"/>
    <m/>
    <m/>
    <m/>
  </r>
  <r>
    <d v="2015-07-24T00:00:00"/>
    <x v="5"/>
    <s v="SUL"/>
    <x v="12"/>
    <x v="1467"/>
    <x v="2078"/>
    <x v="6"/>
    <n v="13906"/>
    <n v="2781"/>
    <x v="0"/>
    <m/>
    <m/>
    <m/>
  </r>
  <r>
    <d v="2015-07-24T00:00:00"/>
    <x v="5"/>
    <s v="SUL"/>
    <x v="13"/>
    <x v="1468"/>
    <x v="2079"/>
    <x v="7"/>
    <n v="16332"/>
    <n v="3266"/>
    <x v="0"/>
    <m/>
    <m/>
    <m/>
  </r>
  <r>
    <d v="2015-07-24T00:00:00"/>
    <x v="5"/>
    <s v="SUL"/>
    <x v="13"/>
    <x v="1179"/>
    <x v="2080"/>
    <x v="6"/>
    <n v="421240"/>
    <n v="84248"/>
    <x v="0"/>
    <m/>
    <m/>
    <m/>
  </r>
  <r>
    <d v="2015-07-24T00:00:00"/>
    <x v="5"/>
    <s v="SUDESTE"/>
    <x v="1"/>
    <x v="1469"/>
    <x v="2081"/>
    <x v="7"/>
    <n v="82146"/>
    <n v="16429"/>
    <x v="0"/>
    <m/>
    <m/>
    <m/>
  </r>
  <r>
    <d v="2015-07-24T00:00:00"/>
    <x v="5"/>
    <s v="NORDESTE"/>
    <x v="10"/>
    <x v="1470"/>
    <x v="2082"/>
    <x v="7"/>
    <n v="76458"/>
    <n v="15292"/>
    <x v="0"/>
    <m/>
    <m/>
    <m/>
  </r>
  <r>
    <d v="2015-07-24T00:00:00"/>
    <x v="5"/>
    <s v="SUDESTE"/>
    <x v="2"/>
    <x v="1158"/>
    <x v="2083"/>
    <x v="6"/>
    <n v="263689"/>
    <n v="52738"/>
    <x v="0"/>
    <m/>
    <m/>
    <m/>
  </r>
  <r>
    <d v="2015-07-24T00:00:00"/>
    <x v="5"/>
    <s v="CENTRO-OESTE"/>
    <x v="7"/>
    <x v="1471"/>
    <x v="2084"/>
    <x v="6"/>
    <n v="14875"/>
    <n v="2975"/>
    <x v="0"/>
    <m/>
    <m/>
    <m/>
  </r>
  <r>
    <d v="2015-07-24T00:00:00"/>
    <x v="5"/>
    <s v="SUDESTE"/>
    <x v="2"/>
    <x v="896"/>
    <x v="2085"/>
    <x v="6"/>
    <n v="18307"/>
    <n v="3661"/>
    <x v="0"/>
    <m/>
    <m/>
    <m/>
  </r>
  <r>
    <d v="2015-07-24T00:00:00"/>
    <x v="5"/>
    <s v="SUDESTE"/>
    <x v="2"/>
    <x v="211"/>
    <x v="2086"/>
    <x v="6"/>
    <n v="21705"/>
    <n v="4341"/>
    <x v="0"/>
    <m/>
    <m/>
    <m/>
  </r>
  <r>
    <d v="2015-07-24T00:00:00"/>
    <x v="5"/>
    <s v="SUL"/>
    <x v="13"/>
    <x v="424"/>
    <x v="2087"/>
    <x v="6"/>
    <n v="29018"/>
    <n v="5804"/>
    <x v="0"/>
    <m/>
    <m/>
    <m/>
  </r>
  <r>
    <d v="2015-07-24T00:00:00"/>
    <x v="5"/>
    <s v="SUDESTE"/>
    <x v="1"/>
    <x v="1472"/>
    <x v="2088"/>
    <x v="6"/>
    <n v="8992"/>
    <n v="1798"/>
    <x v="0"/>
    <m/>
    <m/>
    <m/>
  </r>
  <r>
    <d v="2015-07-24T00:00:00"/>
    <x v="5"/>
    <s v="SUL"/>
    <x v="13"/>
    <x v="1089"/>
    <x v="2089"/>
    <x v="6"/>
    <n v="309011"/>
    <n v="61802"/>
    <x v="0"/>
    <m/>
    <m/>
    <m/>
  </r>
  <r>
    <d v="2015-07-24T00:00:00"/>
    <x v="5"/>
    <s v="SUDESTE"/>
    <x v="1"/>
    <x v="6"/>
    <x v="2090"/>
    <x v="7"/>
    <n v="11253503"/>
    <n v="2250701"/>
    <x v="0"/>
    <m/>
    <m/>
    <m/>
  </r>
  <r>
    <d v="2015-07-24T00:00:00"/>
    <x v="5"/>
    <s v="SUL"/>
    <x v="13"/>
    <x v="1089"/>
    <x v="2091"/>
    <x v="6"/>
    <n v="309011"/>
    <n v="61802"/>
    <x v="0"/>
    <m/>
    <m/>
    <m/>
  </r>
  <r>
    <d v="2015-07-24T00:00:00"/>
    <x v="5"/>
    <s v="SUDESTE"/>
    <x v="17"/>
    <x v="1218"/>
    <x v="2092"/>
    <x v="6"/>
    <n v="105286"/>
    <n v="21057"/>
    <x v="0"/>
    <m/>
    <m/>
    <m/>
  </r>
  <r>
    <d v="2015-07-24T00:00:00"/>
    <x v="5"/>
    <s v="SUL"/>
    <x v="0"/>
    <x v="196"/>
    <x v="2093"/>
    <x v="7"/>
    <n v="184826"/>
    <n v="36965"/>
    <x v="0"/>
    <m/>
    <m/>
    <m/>
  </r>
  <r>
    <d v="2015-07-24T00:00:00"/>
    <x v="5"/>
    <s v="SUDESTE"/>
    <x v="1"/>
    <x v="1369"/>
    <x v="2094"/>
    <x v="6"/>
    <n v="118843"/>
    <n v="23769"/>
    <x v="0"/>
    <m/>
    <m/>
    <m/>
  </r>
  <r>
    <d v="2015-07-24T00:00:00"/>
    <x v="5"/>
    <s v="SUDESTE"/>
    <x v="1"/>
    <x v="1473"/>
    <x v="2095"/>
    <x v="6"/>
    <n v="83639"/>
    <n v="16728"/>
    <x v="0"/>
    <m/>
    <m/>
    <m/>
  </r>
  <r>
    <d v="2015-07-24T00:00:00"/>
    <x v="5"/>
    <s v="CENTRO-OESTE"/>
    <x v="11"/>
    <x v="709"/>
    <x v="2096"/>
    <x v="7"/>
    <n v="334613"/>
    <n v="66923"/>
    <x v="0"/>
    <m/>
    <m/>
    <m/>
  </r>
  <r>
    <d v="2015-07-24T00:00:00"/>
    <x v="5"/>
    <s v="SUDESTE"/>
    <x v="2"/>
    <x v="1474"/>
    <x v="2097"/>
    <x v="6"/>
    <n v="25771"/>
    <n v="5154"/>
    <x v="0"/>
    <m/>
    <m/>
    <m/>
  </r>
  <r>
    <d v="2015-07-24T00:00:00"/>
    <x v="5"/>
    <s v="CENTRO-OESTE"/>
    <x v="11"/>
    <x v="1166"/>
    <x v="2098"/>
    <x v="6"/>
    <n v="1302001"/>
    <n v="260400"/>
    <x v="0"/>
    <m/>
    <m/>
    <m/>
  </r>
  <r>
    <d v="2015-07-24T00:00:00"/>
    <x v="5"/>
    <s v="SUDESTE"/>
    <x v="1"/>
    <x v="6"/>
    <x v="2099"/>
    <x v="6"/>
    <n v="11253503"/>
    <n v="2250701"/>
    <x v="0"/>
    <m/>
    <m/>
    <m/>
  </r>
  <r>
    <d v="2015-07-24T00:00:00"/>
    <x v="5"/>
    <s v="SUDESTE"/>
    <x v="1"/>
    <x v="6"/>
    <x v="2100"/>
    <x v="6"/>
    <n v="11253503"/>
    <n v="2250701"/>
    <x v="0"/>
    <m/>
    <m/>
    <m/>
  </r>
  <r>
    <d v="2015-07-24T00:00:00"/>
    <x v="5"/>
    <s v="CENTRO-OESTE"/>
    <x v="11"/>
    <x v="1166"/>
    <x v="2101"/>
    <x v="6"/>
    <n v="1302001"/>
    <n v="260400"/>
    <x v="0"/>
    <m/>
    <m/>
    <m/>
  </r>
  <r>
    <d v="2015-07-24T00:00:00"/>
    <x v="5"/>
    <s v="NORTE"/>
    <x v="15"/>
    <x v="1475"/>
    <x v="2102"/>
    <x v="6"/>
    <n v="8038"/>
    <n v="1608"/>
    <x v="0"/>
    <m/>
    <m/>
    <m/>
  </r>
  <r>
    <d v="2015-07-24T00:00:00"/>
    <x v="5"/>
    <s v="SUDESTE"/>
    <x v="6"/>
    <x v="39"/>
    <x v="2103"/>
    <x v="6"/>
    <n v="6320446"/>
    <n v="1264089"/>
    <x v="0"/>
    <m/>
    <m/>
    <m/>
  </r>
  <r>
    <d v="2015-07-24T00:00:00"/>
    <x v="5"/>
    <s v="CENTRO-OESTE"/>
    <x v="8"/>
    <x v="1106"/>
    <x v="2104"/>
    <x v="6"/>
    <n v="56560"/>
    <n v="11312"/>
    <x v="0"/>
    <m/>
    <m/>
    <m/>
  </r>
  <r>
    <d v="2015-07-24T00:00:00"/>
    <x v="5"/>
    <s v="NORTE"/>
    <x v="18"/>
    <x v="425"/>
    <x v="2105"/>
    <x v="6"/>
    <n v="50648"/>
    <n v="10130"/>
    <x v="1"/>
    <d v="2015-07-24T00:00:00"/>
    <d v="1899-12-30T13:07:41"/>
    <s v="201.148.184.2"/>
  </r>
  <r>
    <d v="2015-07-24T00:00:00"/>
    <x v="5"/>
    <s v="SUDESTE"/>
    <x v="2"/>
    <x v="306"/>
    <x v="2106"/>
    <x v="6"/>
    <n v="48519"/>
    <n v="9704"/>
    <x v="0"/>
    <m/>
    <m/>
    <m/>
  </r>
  <r>
    <d v="2015-07-24T00:00:00"/>
    <x v="5"/>
    <s v="NORDESTE"/>
    <x v="16"/>
    <x v="1084"/>
    <x v="2107"/>
    <x v="6"/>
    <n v="932748"/>
    <n v="186550"/>
    <x v="0"/>
    <m/>
    <m/>
    <m/>
  </r>
  <r>
    <d v="2015-07-24T00:00:00"/>
    <x v="5"/>
    <s v="SUL"/>
    <x v="12"/>
    <x v="1476"/>
    <x v="2108"/>
    <x v="7"/>
    <n v="87194"/>
    <n v="17439"/>
    <x v="0"/>
    <m/>
    <m/>
    <m/>
  </r>
  <r>
    <d v="2015-07-24T00:00:00"/>
    <x v="5"/>
    <s v="NORDESTE"/>
    <x v="14"/>
    <x v="1477"/>
    <x v="2109"/>
    <x v="6"/>
    <n v="18127"/>
    <n v="3625"/>
    <x v="0"/>
    <m/>
    <m/>
    <m/>
  </r>
  <r>
    <d v="2015-07-24T00:00:00"/>
    <x v="5"/>
    <s v="SUDESTE"/>
    <x v="1"/>
    <x v="1478"/>
    <x v="2110"/>
    <x v="6"/>
    <n v="10568"/>
    <n v="2114"/>
    <x v="0"/>
    <m/>
    <m/>
    <m/>
  </r>
  <r>
    <d v="2015-07-24T00:00:00"/>
    <x v="5"/>
    <s v="SUDESTE"/>
    <x v="1"/>
    <x v="6"/>
    <x v="2111"/>
    <x v="6"/>
    <n v="11253503"/>
    <n v="2250701"/>
    <x v="0"/>
    <m/>
    <m/>
    <m/>
  </r>
  <r>
    <d v="2015-07-24T00:00:00"/>
    <x v="5"/>
    <s v="NORDESTE"/>
    <x v="14"/>
    <x v="1479"/>
    <x v="2112"/>
    <x v="7"/>
    <n v="32336"/>
    <n v="6467"/>
    <x v="0"/>
    <m/>
    <m/>
    <m/>
  </r>
  <r>
    <d v="2015-07-24T00:00:00"/>
    <x v="5"/>
    <s v="NORDESTE"/>
    <x v="14"/>
    <x v="582"/>
    <x v="2113"/>
    <x v="6"/>
    <n v="17376"/>
    <n v="3475"/>
    <x v="0"/>
    <m/>
    <m/>
    <m/>
  </r>
  <r>
    <d v="2015-07-24T00:00:00"/>
    <x v="5"/>
    <s v="SUDESTE"/>
    <x v="6"/>
    <x v="1480"/>
    <x v="2114"/>
    <x v="6"/>
    <n v="127461"/>
    <n v="25492"/>
    <x v="0"/>
    <m/>
    <m/>
    <m/>
  </r>
  <r>
    <d v="2015-07-24T00:00:00"/>
    <x v="5"/>
    <s v="NORDESTE"/>
    <x v="24"/>
    <x v="1481"/>
    <x v="2115"/>
    <x v="6"/>
    <n v="38702"/>
    <n v="7740"/>
    <x v="0"/>
    <m/>
    <m/>
    <m/>
  </r>
  <r>
    <d v="2015-07-24T00:00:00"/>
    <x v="5"/>
    <s v="SUL"/>
    <x v="12"/>
    <x v="1482"/>
    <x v="2116"/>
    <x v="6"/>
    <n v="11190"/>
    <n v="2238"/>
    <x v="0"/>
    <m/>
    <m/>
    <m/>
  </r>
  <r>
    <d v="2015-07-24T00:00:00"/>
    <x v="5"/>
    <s v="SUDESTE"/>
    <x v="1"/>
    <x v="1483"/>
    <x v="2117"/>
    <x v="7"/>
    <n v="14549"/>
    <n v="2910"/>
    <x v="0"/>
    <m/>
    <m/>
    <m/>
  </r>
  <r>
    <d v="2015-07-24T00:00:00"/>
    <x v="5"/>
    <s v="SUL"/>
    <x v="0"/>
    <x v="1391"/>
    <x v="2118"/>
    <x v="6"/>
    <n v="5743"/>
    <n v="1149"/>
    <x v="0"/>
    <m/>
    <m/>
    <m/>
  </r>
  <r>
    <d v="2015-07-24T00:00:00"/>
    <x v="5"/>
    <s v="CENTRO-OESTE"/>
    <x v="11"/>
    <x v="529"/>
    <x v="2119"/>
    <x v="6"/>
    <n v="28762"/>
    <n v="5752"/>
    <x v="0"/>
    <m/>
    <m/>
    <m/>
  </r>
  <r>
    <d v="2015-07-24T00:00:00"/>
    <x v="5"/>
    <s v="NORDESTE"/>
    <x v="4"/>
    <x v="525"/>
    <x v="2120"/>
    <x v="7"/>
    <n v="249939"/>
    <n v="49988"/>
    <x v="0"/>
    <m/>
    <m/>
    <m/>
  </r>
  <r>
    <d v="2015-07-24T00:00:00"/>
    <x v="5"/>
    <s v="SUDESTE"/>
    <x v="1"/>
    <x v="600"/>
    <x v="2121"/>
    <x v="6"/>
    <n v="210638"/>
    <n v="42128"/>
    <x v="0"/>
    <m/>
    <m/>
    <m/>
  </r>
  <r>
    <d v="2015-07-24T00:00:00"/>
    <x v="5"/>
    <s v="SUDESTE"/>
    <x v="6"/>
    <x v="1137"/>
    <x v="2122"/>
    <x v="6"/>
    <n v="855048"/>
    <n v="171010"/>
    <x v="0"/>
    <m/>
    <m/>
    <m/>
  </r>
  <r>
    <d v="2015-07-24T00:00:00"/>
    <x v="5"/>
    <s v="SUDESTE"/>
    <x v="1"/>
    <x v="1233"/>
    <x v="2123"/>
    <x v="6"/>
    <n v="53988"/>
    <n v="10798"/>
    <x v="0"/>
    <m/>
    <m/>
    <m/>
  </r>
  <r>
    <d v="2015-07-24T00:00:00"/>
    <x v="5"/>
    <s v="SUDESTE"/>
    <x v="2"/>
    <x v="1484"/>
    <x v="2124"/>
    <x v="7"/>
    <n v="17232"/>
    <n v="3446"/>
    <x v="0"/>
    <m/>
    <m/>
    <m/>
  </r>
  <r>
    <d v="2015-07-24T00:00:00"/>
    <x v="5"/>
    <s v="SUL"/>
    <x v="12"/>
    <x v="316"/>
    <x v="2125"/>
    <x v="6"/>
    <n v="506701"/>
    <n v="101340"/>
    <x v="0"/>
    <m/>
    <m/>
    <m/>
  </r>
  <r>
    <d v="2015-07-24T00:00:00"/>
    <x v="5"/>
    <s v="SUDESTE"/>
    <x v="2"/>
    <x v="150"/>
    <x v="2126"/>
    <x v="6"/>
    <n v="2375151"/>
    <n v="475030"/>
    <x v="0"/>
    <m/>
    <m/>
    <m/>
  </r>
  <r>
    <d v="2015-07-24T00:00:00"/>
    <x v="5"/>
    <s v="SUL"/>
    <x v="12"/>
    <x v="1159"/>
    <x v="2127"/>
    <x v="7"/>
    <n v="46928"/>
    <n v="9386"/>
    <x v="0"/>
    <m/>
    <m/>
    <m/>
  </r>
  <r>
    <d v="2015-07-24T00:00:00"/>
    <x v="5"/>
    <s v="NORDESTE"/>
    <x v="14"/>
    <x v="291"/>
    <x v="2128"/>
    <x v="6"/>
    <n v="2675656"/>
    <n v="535131"/>
    <x v="0"/>
    <m/>
    <m/>
    <m/>
  </r>
  <r>
    <d v="2015-07-24T00:00:00"/>
    <x v="5"/>
    <s v="SUDESTE"/>
    <x v="2"/>
    <x v="2"/>
    <x v="2129"/>
    <x v="6"/>
    <n v="8664"/>
    <n v="1733"/>
    <x v="0"/>
    <m/>
    <m/>
    <m/>
  </r>
  <r>
    <d v="2015-07-24T00:00:00"/>
    <x v="5"/>
    <s v="NORDESTE"/>
    <x v="14"/>
    <x v="1485"/>
    <x v="2130"/>
    <x v="7"/>
    <n v="51011"/>
    <n v="10202"/>
    <x v="0"/>
    <m/>
    <m/>
    <m/>
  </r>
  <r>
    <d v="2015-07-24T00:00:00"/>
    <x v="5"/>
    <s v="SUDESTE"/>
    <x v="2"/>
    <x v="1486"/>
    <x v="2131"/>
    <x v="7"/>
    <n v="37627"/>
    <n v="7525"/>
    <x v="0"/>
    <m/>
    <m/>
    <m/>
  </r>
  <r>
    <d v="2015-07-24T00:00:00"/>
    <x v="5"/>
    <s v="NORDESTE"/>
    <x v="14"/>
    <x v="1235"/>
    <x v="2132"/>
    <x v="7"/>
    <n v="47518"/>
    <n v="9504"/>
    <x v="0"/>
    <m/>
    <m/>
    <m/>
  </r>
  <r>
    <d v="2015-07-24T00:00:00"/>
    <x v="5"/>
    <s v="NORTE"/>
    <x v="25"/>
    <x v="930"/>
    <x v="2133"/>
    <x v="6"/>
    <n v="16091"/>
    <n v="3218"/>
    <x v="0"/>
    <m/>
    <m/>
    <m/>
  </r>
  <r>
    <d v="2015-07-24T00:00:00"/>
    <x v="5"/>
    <s v="NORTE"/>
    <x v="9"/>
    <x v="156"/>
    <x v="2134"/>
    <x v="6"/>
    <n v="1393399"/>
    <n v="278680"/>
    <x v="0"/>
    <m/>
    <m/>
    <m/>
  </r>
  <r>
    <d v="2015-07-24T00:00:00"/>
    <x v="5"/>
    <s v="SUDESTE"/>
    <x v="2"/>
    <x v="860"/>
    <x v="2135"/>
    <x v="6"/>
    <n v="28442"/>
    <n v="5688"/>
    <x v="0"/>
    <m/>
    <m/>
    <m/>
  </r>
  <r>
    <d v="2015-07-24T00:00:00"/>
    <x v="5"/>
    <s v="SUL"/>
    <x v="0"/>
    <x v="1361"/>
    <x v="2136"/>
    <x v="6"/>
    <n v="68587"/>
    <n v="13717"/>
    <x v="0"/>
    <m/>
    <m/>
    <m/>
  </r>
  <r>
    <d v="2015-07-24T00:00:00"/>
    <x v="5"/>
    <s v="CENTRO-OESTE"/>
    <x v="21"/>
    <x v="95"/>
    <x v="2137"/>
    <x v="6"/>
    <n v="214529"/>
    <n v="42906"/>
    <x v="0"/>
    <m/>
    <m/>
    <m/>
  </r>
  <r>
    <d v="2015-07-24T00:00:00"/>
    <x v="5"/>
    <s v="CENTRO-OESTE"/>
    <x v="21"/>
    <x v="95"/>
    <x v="2138"/>
    <x v="6"/>
    <n v="214529"/>
    <n v="42906"/>
    <x v="0"/>
    <m/>
    <m/>
    <m/>
  </r>
  <r>
    <d v="2015-07-24T00:00:00"/>
    <x v="5"/>
    <s v="CENTRO-OESTE"/>
    <x v="11"/>
    <x v="1166"/>
    <x v="2139"/>
    <x v="6"/>
    <n v="1302001"/>
    <n v="260400"/>
    <x v="0"/>
    <m/>
    <m/>
    <m/>
  </r>
  <r>
    <d v="2015-07-24T00:00:00"/>
    <x v="5"/>
    <s v="NORDESTE"/>
    <x v="4"/>
    <x v="34"/>
    <x v="2140"/>
    <x v="7"/>
    <n v="2452185"/>
    <n v="490437"/>
    <x v="0"/>
    <m/>
    <m/>
    <m/>
  </r>
  <r>
    <d v="2015-07-24T00:00:00"/>
    <x v="5"/>
    <s v="NORDESTE"/>
    <x v="16"/>
    <x v="1487"/>
    <x v="2141"/>
    <x v="7"/>
    <n v="23811"/>
    <n v="4762"/>
    <x v="0"/>
    <m/>
    <m/>
    <m/>
  </r>
  <r>
    <d v="2015-07-24T00:00:00"/>
    <x v="5"/>
    <s v="SUDESTE"/>
    <x v="6"/>
    <x v="1488"/>
    <x v="2142"/>
    <x v="6"/>
    <n v="10213"/>
    <n v="2043"/>
    <x v="0"/>
    <m/>
    <m/>
    <m/>
  </r>
  <r>
    <d v="2015-07-24T00:00:00"/>
    <x v="5"/>
    <s v="SUDESTE"/>
    <x v="2"/>
    <x v="1489"/>
    <x v="2143"/>
    <x v="6"/>
    <n v="7865"/>
    <n v="1573"/>
    <x v="0"/>
    <m/>
    <m/>
    <m/>
  </r>
  <r>
    <d v="2015-07-24T00:00:00"/>
    <x v="5"/>
    <s v="SUDESTE"/>
    <x v="2"/>
    <x v="546"/>
    <x v="2143"/>
    <x v="6"/>
    <n v="84469"/>
    <n v="16894"/>
    <x v="0"/>
    <m/>
    <m/>
    <m/>
  </r>
  <r>
    <d v="2015-07-24T00:00:00"/>
    <x v="5"/>
    <s v="NORTE"/>
    <x v="15"/>
    <x v="607"/>
    <x v="2144"/>
    <x v="6"/>
    <n v="1802014"/>
    <n v="360403"/>
    <x v="0"/>
    <m/>
    <m/>
    <m/>
  </r>
  <r>
    <d v="2015-07-24T00:00:00"/>
    <x v="5"/>
    <s v="NORTE"/>
    <x v="15"/>
    <x v="607"/>
    <x v="2144"/>
    <x v="6"/>
    <n v="1802014"/>
    <n v="360403"/>
    <x v="0"/>
    <m/>
    <m/>
    <m/>
  </r>
  <r>
    <d v="2015-07-24T00:00:00"/>
    <x v="5"/>
    <s v="SUDESTE"/>
    <x v="2"/>
    <x v="1455"/>
    <x v="2145"/>
    <x v="6"/>
    <n v="25057"/>
    <n v="5011"/>
    <x v="0"/>
    <m/>
    <m/>
    <m/>
  </r>
  <r>
    <d v="2015-07-24T00:00:00"/>
    <x v="5"/>
    <s v="SUDESTE"/>
    <x v="1"/>
    <x v="1490"/>
    <x v="2146"/>
    <x v="7"/>
    <n v="47789"/>
    <n v="9558"/>
    <x v="0"/>
    <m/>
    <m/>
    <m/>
  </r>
  <r>
    <d v="2015-07-24T00:00:00"/>
    <x v="5"/>
    <s v="SUDESTE"/>
    <x v="2"/>
    <x v="528"/>
    <x v="2147"/>
    <x v="6"/>
    <n v="13717"/>
    <n v="2743"/>
    <x v="0"/>
    <m/>
    <m/>
    <m/>
  </r>
  <r>
    <d v="2015-07-24T00:00:00"/>
    <x v="5"/>
    <s v="SUL"/>
    <x v="0"/>
    <x v="78"/>
    <x v="2148"/>
    <x v="6"/>
    <n v="328275"/>
    <n v="65655"/>
    <x v="0"/>
    <m/>
    <m/>
    <m/>
  </r>
  <r>
    <d v="2015-07-24T00:00:00"/>
    <x v="5"/>
    <s v="SUDESTE"/>
    <x v="1"/>
    <x v="1491"/>
    <x v="2149"/>
    <x v="7"/>
    <n v="137245"/>
    <n v="27449"/>
    <x v="0"/>
    <m/>
    <m/>
    <m/>
  </r>
  <r>
    <d v="2015-07-24T00:00:00"/>
    <x v="5"/>
    <s v="SUDESTE"/>
    <x v="2"/>
    <x v="1492"/>
    <x v="2150"/>
    <x v="6"/>
    <n v="5175"/>
    <n v="1035"/>
    <x v="0"/>
    <m/>
    <m/>
    <m/>
  </r>
  <r>
    <d v="2015-07-24T00:00:00"/>
    <x v="5"/>
    <s v="NORTE"/>
    <x v="19"/>
    <x v="504"/>
    <x v="2151"/>
    <x v="7"/>
    <n v="398204"/>
    <n v="79641"/>
    <x v="0"/>
    <m/>
    <m/>
    <m/>
  </r>
  <r>
    <d v="2015-07-24T00:00:00"/>
    <x v="5"/>
    <s v="SUL"/>
    <x v="13"/>
    <x v="165"/>
    <x v="2152"/>
    <x v="7"/>
    <n v="16936"/>
    <n v="3387"/>
    <x v="0"/>
    <m/>
    <m/>
    <m/>
  </r>
  <r>
    <d v="2015-07-24T00:00:00"/>
    <x v="5"/>
    <s v="SUDESTE"/>
    <x v="1"/>
    <x v="1493"/>
    <x v="2153"/>
    <x v="7"/>
    <n v="51242"/>
    <n v="10248"/>
    <x v="0"/>
    <m/>
    <m/>
    <m/>
  </r>
  <r>
    <d v="2015-07-24T00:00:00"/>
    <x v="5"/>
    <s v="SUDESTE"/>
    <x v="1"/>
    <x v="44"/>
    <x v="2154"/>
    <x v="7"/>
    <n v="343937"/>
    <n v="68787"/>
    <x v="0"/>
    <m/>
    <m/>
    <m/>
  </r>
  <r>
    <d v="2015-07-24T00:00:00"/>
    <x v="5"/>
    <s v="CENTRO-OESTE"/>
    <x v="21"/>
    <x v="95"/>
    <x v="2155"/>
    <x v="6"/>
    <n v="214529"/>
    <n v="42906"/>
    <x v="0"/>
    <m/>
    <m/>
    <m/>
  </r>
  <r>
    <d v="2015-07-24T00:00:00"/>
    <x v="5"/>
    <s v="NORTE"/>
    <x v="9"/>
    <x v="1069"/>
    <x v="2156"/>
    <x v="7"/>
    <n v="40573"/>
    <n v="8115"/>
    <x v="0"/>
    <m/>
    <m/>
    <m/>
  </r>
  <r>
    <d v="2015-07-24T00:00:00"/>
    <x v="5"/>
    <s v="SUL"/>
    <x v="0"/>
    <x v="1043"/>
    <x v="2157"/>
    <x v="6"/>
    <n v="435564"/>
    <n v="87113"/>
    <x v="0"/>
    <m/>
    <m/>
    <m/>
  </r>
  <r>
    <d v="2015-07-24T00:00:00"/>
    <x v="5"/>
    <s v="SUL"/>
    <x v="12"/>
    <x v="31"/>
    <x v="2158"/>
    <x v="7"/>
    <n v="1751907"/>
    <n v="350381"/>
    <x v="0"/>
    <m/>
    <m/>
    <m/>
  </r>
  <r>
    <d v="2015-07-24T00:00:00"/>
    <x v="5"/>
    <s v="SUL"/>
    <x v="12"/>
    <x v="1494"/>
    <x v="2159"/>
    <x v="6"/>
    <n v="12656"/>
    <n v="2531"/>
    <x v="0"/>
    <m/>
    <m/>
    <m/>
  </r>
  <r>
    <d v="2015-07-24T00:00:00"/>
    <x v="5"/>
    <s v="SUDESTE"/>
    <x v="1"/>
    <x v="1495"/>
    <x v="2160"/>
    <x v="6"/>
    <n v="201150"/>
    <n v="40230"/>
    <x v="0"/>
    <m/>
    <m/>
    <m/>
  </r>
  <r>
    <d v="2015-07-24T00:00:00"/>
    <x v="5"/>
    <s v="NORDESTE"/>
    <x v="14"/>
    <x v="1496"/>
    <x v="889"/>
    <x v="7"/>
    <n v="29887"/>
    <n v="5977"/>
    <x v="0"/>
    <m/>
    <m/>
    <m/>
  </r>
  <r>
    <d v="2015-07-24T00:00:00"/>
    <x v="5"/>
    <s v="SUDESTE"/>
    <x v="1"/>
    <x v="1170"/>
    <x v="2161"/>
    <x v="6"/>
    <n v="71432"/>
    <n v="14286"/>
    <x v="0"/>
    <m/>
    <m/>
    <m/>
  </r>
  <r>
    <d v="2015-07-24T00:00:00"/>
    <x v="5"/>
    <s v="NORDESTE"/>
    <x v="4"/>
    <x v="1497"/>
    <x v="1915"/>
    <x v="6"/>
    <n v="52498"/>
    <n v="10500"/>
    <x v="0"/>
    <m/>
    <m/>
    <m/>
  </r>
  <r>
    <d v="2015-07-24T00:00:00"/>
    <x v="5"/>
    <s v="NORDESTE"/>
    <x v="14"/>
    <x v="1498"/>
    <x v="2162"/>
    <x v="6"/>
    <n v="32802"/>
    <n v="6560"/>
    <x v="0"/>
    <m/>
    <m/>
    <m/>
  </r>
  <r>
    <d v="2015-07-24T00:00:00"/>
    <x v="5"/>
    <s v="NORDESTE"/>
    <x v="14"/>
    <x v="1498"/>
    <x v="2163"/>
    <x v="6"/>
    <n v="32802"/>
    <n v="6560"/>
    <x v="0"/>
    <m/>
    <m/>
    <m/>
  </r>
  <r>
    <d v="2015-07-24T00:00:00"/>
    <x v="5"/>
    <s v="SUL"/>
    <x v="13"/>
    <x v="1499"/>
    <x v="2164"/>
    <x v="7"/>
    <n v="58833"/>
    <n v="11767"/>
    <x v="0"/>
    <m/>
    <m/>
    <m/>
  </r>
  <r>
    <d v="2015-07-24T00:00:00"/>
    <x v="5"/>
    <s v="SUDESTE"/>
    <x v="1"/>
    <x v="305"/>
    <x v="2165"/>
    <x v="7"/>
    <n v="1080113"/>
    <n v="216023"/>
    <x v="0"/>
    <m/>
    <m/>
    <m/>
  </r>
  <r>
    <d v="2015-07-24T00:00:00"/>
    <x v="5"/>
    <s v="NORDESTE"/>
    <x v="14"/>
    <x v="291"/>
    <x v="2166"/>
    <x v="7"/>
    <n v="2675656"/>
    <n v="535131"/>
    <x v="0"/>
    <m/>
    <m/>
    <m/>
  </r>
  <r>
    <d v="2015-07-24T00:00:00"/>
    <x v="5"/>
    <s v="SUL"/>
    <x v="0"/>
    <x v="135"/>
    <x v="2167"/>
    <x v="6"/>
    <n v="1409351"/>
    <n v="281870"/>
    <x v="0"/>
    <m/>
    <m/>
    <m/>
  </r>
  <r>
    <d v="2015-07-24T00:00:00"/>
    <x v="5"/>
    <s v="SUL"/>
    <x v="0"/>
    <x v="135"/>
    <x v="2168"/>
    <x v="6"/>
    <n v="1409351"/>
    <n v="281870"/>
    <x v="0"/>
    <m/>
    <m/>
    <m/>
  </r>
  <r>
    <d v="2015-07-24T00:00:00"/>
    <x v="5"/>
    <s v="NORDESTE"/>
    <x v="14"/>
    <x v="1215"/>
    <x v="2169"/>
    <x v="6"/>
    <n v="204667"/>
    <n v="40933"/>
    <x v="0"/>
    <m/>
    <m/>
    <m/>
  </r>
  <r>
    <d v="2015-07-24T00:00:00"/>
    <x v="5"/>
    <s v="SUDESTE"/>
    <x v="2"/>
    <x v="1500"/>
    <x v="2170"/>
    <x v="7"/>
    <n v="41657"/>
    <n v="8331"/>
    <x v="0"/>
    <m/>
    <m/>
    <m/>
  </r>
  <r>
    <d v="2015-07-24T00:00:00"/>
    <x v="5"/>
    <s v="SUDESTE"/>
    <x v="1"/>
    <x v="1501"/>
    <x v="2171"/>
    <x v="6"/>
    <n v="35486"/>
    <n v="7097"/>
    <x v="0"/>
    <m/>
    <m/>
    <m/>
  </r>
  <r>
    <d v="2015-07-24T00:00:00"/>
    <x v="5"/>
    <s v="SUDESTE"/>
    <x v="6"/>
    <x v="39"/>
    <x v="2172"/>
    <x v="6"/>
    <n v="6320446"/>
    <n v="1264089"/>
    <x v="0"/>
    <m/>
    <m/>
    <m/>
  </r>
  <r>
    <d v="2015-07-24T00:00:00"/>
    <x v="5"/>
    <s v="SUDESTE"/>
    <x v="1"/>
    <x v="1502"/>
    <x v="2173"/>
    <x v="6"/>
    <n v="44311"/>
    <n v="8862"/>
    <x v="0"/>
    <m/>
    <m/>
    <m/>
  </r>
  <r>
    <d v="2015-07-24T00:00:00"/>
    <x v="5"/>
    <s v="SUDESTE"/>
    <x v="1"/>
    <x v="1305"/>
    <x v="2174"/>
    <x v="7"/>
    <n v="43115"/>
    <n v="8623"/>
    <x v="0"/>
    <m/>
    <m/>
    <m/>
  </r>
  <r>
    <d v="2015-07-24T00:00:00"/>
    <x v="5"/>
    <s v="SUDESTE"/>
    <x v="1"/>
    <x v="1150"/>
    <x v="2175"/>
    <x v="7"/>
    <n v="39781"/>
    <n v="7956"/>
    <x v="0"/>
    <m/>
    <m/>
    <m/>
  </r>
  <r>
    <d v="2015-07-24T00:00:00"/>
    <x v="5"/>
    <s v="NORDESTE"/>
    <x v="14"/>
    <x v="291"/>
    <x v="2176"/>
    <x v="6"/>
    <n v="2675656"/>
    <n v="535131"/>
    <x v="0"/>
    <m/>
    <m/>
    <m/>
  </r>
  <r>
    <d v="2015-07-24T00:00:00"/>
    <x v="5"/>
    <s v="NORDESTE"/>
    <x v="14"/>
    <x v="291"/>
    <x v="2177"/>
    <x v="6"/>
    <n v="2675656"/>
    <n v="535131"/>
    <x v="0"/>
    <m/>
    <m/>
    <m/>
  </r>
  <r>
    <d v="2015-07-24T00:00:00"/>
    <x v="5"/>
    <s v="SUL"/>
    <x v="12"/>
    <x v="31"/>
    <x v="2178"/>
    <x v="6"/>
    <n v="1751907"/>
    <n v="350381"/>
    <x v="0"/>
    <m/>
    <m/>
    <m/>
  </r>
  <r>
    <d v="2015-07-24T00:00:00"/>
    <x v="5"/>
    <s v="SUL"/>
    <x v="12"/>
    <x v="1503"/>
    <x v="2179"/>
    <x v="7"/>
    <n v="14582"/>
    <n v="2916"/>
    <x v="0"/>
    <m/>
    <m/>
    <m/>
  </r>
  <r>
    <d v="2015-07-24T00:00:00"/>
    <x v="5"/>
    <s v="NORDESTE"/>
    <x v="14"/>
    <x v="351"/>
    <x v="2180"/>
    <x v="6"/>
    <n v="56289"/>
    <n v="11258"/>
    <x v="0"/>
    <m/>
    <m/>
    <m/>
  </r>
  <r>
    <d v="2015-07-24T00:00:00"/>
    <x v="5"/>
    <s v="NORTE"/>
    <x v="18"/>
    <x v="324"/>
    <x v="2181"/>
    <x v="6"/>
    <n v="428527"/>
    <n v="85705"/>
    <x v="0"/>
    <m/>
    <m/>
    <m/>
  </r>
  <r>
    <d v="2015-07-24T00:00:00"/>
    <x v="5"/>
    <s v="SUDESTE"/>
    <x v="1"/>
    <x v="1081"/>
    <x v="2182"/>
    <x v="7"/>
    <n v="370126"/>
    <n v="74025"/>
    <x v="0"/>
    <m/>
    <m/>
    <m/>
  </r>
  <r>
    <d v="2015-07-24T00:00:00"/>
    <x v="5"/>
    <s v="SUDESTE"/>
    <x v="2"/>
    <x v="1504"/>
    <x v="2183"/>
    <x v="6"/>
    <n v="5007"/>
    <n v="1001"/>
    <x v="0"/>
    <m/>
    <m/>
    <m/>
  </r>
  <r>
    <d v="2015-07-24T00:00:00"/>
    <x v="5"/>
    <s v="SUDESTE"/>
    <x v="1"/>
    <x v="1415"/>
    <x v="2184"/>
    <x v="6"/>
    <n v="33797"/>
    <n v="6759"/>
    <x v="0"/>
    <m/>
    <m/>
    <m/>
  </r>
  <r>
    <d v="2015-07-24T00:00:00"/>
    <x v="5"/>
    <s v="NORDESTE"/>
    <x v="22"/>
    <x v="533"/>
    <x v="2185"/>
    <x v="6"/>
    <n v="723515"/>
    <n v="144703"/>
    <x v="0"/>
    <m/>
    <m/>
    <m/>
  </r>
  <r>
    <d v="2015-07-24T00:00:00"/>
    <x v="5"/>
    <s v="CENTRO-OESTE"/>
    <x v="21"/>
    <x v="95"/>
    <x v="2186"/>
    <x v="6"/>
    <n v="214529"/>
    <n v="42906"/>
    <x v="0"/>
    <m/>
    <m/>
    <m/>
  </r>
  <r>
    <d v="2015-07-24T00:00:00"/>
    <x v="5"/>
    <s v="SUDESTE"/>
    <x v="1"/>
    <x v="77"/>
    <x v="2187"/>
    <x v="6"/>
    <n v="364571"/>
    <n v="72914"/>
    <x v="0"/>
    <m/>
    <m/>
    <m/>
  </r>
  <r>
    <d v="2015-07-24T00:00:00"/>
    <x v="5"/>
    <s v="NORDESTE"/>
    <x v="10"/>
    <x v="1124"/>
    <x v="2188"/>
    <x v="6"/>
    <n v="1537704"/>
    <n v="307541"/>
    <x v="0"/>
    <m/>
    <m/>
    <m/>
  </r>
  <r>
    <d v="2015-07-24T00:00:00"/>
    <x v="5"/>
    <s v="SUDESTE"/>
    <x v="1"/>
    <x v="6"/>
    <x v="2189"/>
    <x v="6"/>
    <n v="11253503"/>
    <n v="2250701"/>
    <x v="0"/>
    <m/>
    <m/>
    <m/>
  </r>
  <r>
    <d v="2015-07-24T00:00:00"/>
    <x v="5"/>
    <s v="SUDESTE"/>
    <x v="6"/>
    <x v="1311"/>
    <x v="2190"/>
    <x v="6"/>
    <n v="186227"/>
    <n v="37245"/>
    <x v="0"/>
    <m/>
    <m/>
    <m/>
  </r>
  <r>
    <d v="2015-07-24T00:00:00"/>
    <x v="5"/>
    <s v="SUDESTE"/>
    <x v="2"/>
    <x v="1031"/>
    <x v="2191"/>
    <x v="6"/>
    <n v="29105"/>
    <n v="5821"/>
    <x v="0"/>
    <m/>
    <m/>
    <m/>
  </r>
  <r>
    <d v="2015-07-24T00:00:00"/>
    <x v="5"/>
    <s v="CENTRO-OESTE"/>
    <x v="21"/>
    <x v="95"/>
    <x v="2192"/>
    <x v="6"/>
    <n v="214529"/>
    <n v="42906"/>
    <x v="0"/>
    <m/>
    <m/>
    <m/>
  </r>
  <r>
    <d v="2015-07-24T00:00:00"/>
    <x v="5"/>
    <s v="CENTRO-OESTE"/>
    <x v="21"/>
    <x v="95"/>
    <x v="2193"/>
    <x v="6"/>
    <n v="214529"/>
    <n v="42906"/>
    <x v="0"/>
    <m/>
    <m/>
    <m/>
  </r>
  <r>
    <d v="2015-07-24T00:00:00"/>
    <x v="5"/>
    <s v="SUDESTE"/>
    <x v="2"/>
    <x v="1505"/>
    <x v="2194"/>
    <x v="7"/>
    <n v="84215"/>
    <n v="16843"/>
    <x v="0"/>
    <m/>
    <m/>
    <m/>
  </r>
  <r>
    <d v="2015-07-24T00:00:00"/>
    <x v="5"/>
    <s v="SUDESTE"/>
    <x v="2"/>
    <x v="1141"/>
    <x v="2195"/>
    <x v="6"/>
    <n v="604013"/>
    <n v="120803"/>
    <x v="0"/>
    <m/>
    <m/>
    <m/>
  </r>
  <r>
    <d v="2015-07-24T00:00:00"/>
    <x v="5"/>
    <s v="NORDESTE"/>
    <x v="22"/>
    <x v="1506"/>
    <x v="2196"/>
    <x v="7"/>
    <n v="30852"/>
    <n v="6170"/>
    <x v="0"/>
    <m/>
    <m/>
    <m/>
  </r>
  <r>
    <d v="2015-07-24T00:00:00"/>
    <x v="5"/>
    <s v="SUL"/>
    <x v="0"/>
    <x v="630"/>
    <x v="2197"/>
    <x v="6"/>
    <n v="261031"/>
    <n v="52206"/>
    <x v="0"/>
    <m/>
    <m/>
    <m/>
  </r>
  <r>
    <d v="2015-07-24T00:00:00"/>
    <x v="5"/>
    <s v="NORDESTE"/>
    <x v="20"/>
    <x v="1507"/>
    <x v="2198"/>
    <x v="6"/>
    <n v="814230"/>
    <n v="162846"/>
    <x v="0"/>
    <m/>
    <m/>
    <m/>
  </r>
  <r>
    <d v="2015-07-24T00:00:00"/>
    <x v="5"/>
    <s v="SUDESTE"/>
    <x v="1"/>
    <x v="1305"/>
    <x v="2199"/>
    <x v="6"/>
    <n v="43115"/>
    <n v="8623"/>
    <x v="0"/>
    <m/>
    <m/>
    <m/>
  </r>
  <r>
    <d v="2015-07-24T00:00:00"/>
    <x v="5"/>
    <s v="NORDESTE"/>
    <x v="16"/>
    <x v="1084"/>
    <x v="2200"/>
    <x v="6"/>
    <n v="932748"/>
    <n v="186550"/>
    <x v="0"/>
    <m/>
    <m/>
    <m/>
  </r>
  <r>
    <d v="2015-07-24T00:00:00"/>
    <x v="5"/>
    <s v="SUL"/>
    <x v="0"/>
    <x v="229"/>
    <x v="2201"/>
    <x v="6"/>
    <n v="197228"/>
    <n v="39446"/>
    <x v="0"/>
    <m/>
    <m/>
    <m/>
  </r>
  <r>
    <d v="2015-07-24T00:00:00"/>
    <x v="5"/>
    <s v="SUDESTE"/>
    <x v="2"/>
    <x v="1508"/>
    <x v="2202"/>
    <x v="7"/>
    <n v="101519"/>
    <n v="20304"/>
    <x v="0"/>
    <m/>
    <m/>
    <m/>
  </r>
  <r>
    <d v="2015-07-24T00:00:00"/>
    <x v="5"/>
    <s v="SUL"/>
    <x v="13"/>
    <x v="943"/>
    <x v="2203"/>
    <x v="7"/>
    <n v="105503"/>
    <n v="21101"/>
    <x v="0"/>
    <m/>
    <m/>
    <m/>
  </r>
  <r>
    <d v="2015-07-24T00:00:00"/>
    <x v="5"/>
    <s v="CENTRO-OESTE"/>
    <x v="8"/>
    <x v="193"/>
    <x v="2204"/>
    <x v="6"/>
    <n v="551098"/>
    <n v="110220"/>
    <x v="0"/>
    <m/>
    <m/>
    <m/>
  </r>
  <r>
    <d v="2015-07-24T00:00:00"/>
    <x v="5"/>
    <s v="SUDESTE"/>
    <x v="6"/>
    <x v="39"/>
    <x v="2205"/>
    <x v="7"/>
    <n v="6320446"/>
    <n v="1264089"/>
    <x v="0"/>
    <m/>
    <m/>
    <m/>
  </r>
  <r>
    <d v="2015-07-24T00:00:00"/>
    <x v="5"/>
    <s v="SUL"/>
    <x v="0"/>
    <x v="135"/>
    <x v="2206"/>
    <x v="6"/>
    <n v="1409351"/>
    <n v="281870"/>
    <x v="0"/>
    <m/>
    <m/>
    <m/>
  </r>
  <r>
    <d v="2015-07-24T00:00:00"/>
    <x v="5"/>
    <s v="SUL"/>
    <x v="13"/>
    <x v="1089"/>
    <x v="2207"/>
    <x v="7"/>
    <n v="309011"/>
    <n v="61802"/>
    <x v="0"/>
    <m/>
    <m/>
    <m/>
  </r>
  <r>
    <d v="2015-07-24T00:00:00"/>
    <x v="5"/>
    <s v="SUL"/>
    <x v="13"/>
    <x v="1509"/>
    <x v="2208"/>
    <x v="6"/>
    <n v="9600"/>
    <n v="1920"/>
    <x v="0"/>
    <m/>
    <m/>
    <m/>
  </r>
  <r>
    <d v="2015-07-24T00:00:00"/>
    <x v="5"/>
    <s v="SUL"/>
    <x v="13"/>
    <x v="297"/>
    <x v="2209"/>
    <x v="6"/>
    <n v="183373"/>
    <n v="36675"/>
    <x v="0"/>
    <m/>
    <m/>
    <m/>
  </r>
  <r>
    <d v="2015-07-24T00:00:00"/>
    <x v="5"/>
    <s v="SUDESTE"/>
    <x v="6"/>
    <x v="1510"/>
    <x v="2210"/>
    <x v="6"/>
    <n v="163746"/>
    <n v="32749"/>
    <x v="0"/>
    <m/>
    <m/>
    <m/>
  </r>
  <r>
    <d v="2015-07-24T00:00:00"/>
    <x v="5"/>
    <s v="SUDESTE"/>
    <x v="1"/>
    <x v="1511"/>
    <x v="2211"/>
    <x v="6"/>
    <n v="262051"/>
    <n v="52410"/>
    <x v="0"/>
    <m/>
    <m/>
    <m/>
  </r>
  <r>
    <d v="2015-07-24T00:00:00"/>
    <x v="5"/>
    <s v="SUDESTE"/>
    <x v="1"/>
    <x v="1512"/>
    <x v="2212"/>
    <x v="7"/>
    <n v="47934"/>
    <n v="9587"/>
    <x v="0"/>
    <m/>
    <m/>
    <m/>
  </r>
  <r>
    <d v="2015-07-24T00:00:00"/>
    <x v="5"/>
    <s v="SUL"/>
    <x v="0"/>
    <x v="38"/>
    <x v="2213"/>
    <x v="7"/>
    <n v="6672"/>
    <n v="1334"/>
    <x v="0"/>
    <m/>
    <m/>
    <m/>
  </r>
  <r>
    <d v="2015-07-24T00:00:00"/>
    <x v="5"/>
    <s v="SUDESTE"/>
    <x v="1"/>
    <x v="219"/>
    <x v="2214"/>
    <x v="7"/>
    <n v="71662"/>
    <n v="14332"/>
    <x v="0"/>
    <m/>
    <m/>
    <m/>
  </r>
  <r>
    <d v="2015-07-24T00:00:00"/>
    <x v="5"/>
    <s v="CENTRO-OESTE"/>
    <x v="11"/>
    <x v="1513"/>
    <x v="2215"/>
    <x v="6"/>
    <n v="31154"/>
    <n v="6231"/>
    <x v="0"/>
    <m/>
    <m/>
    <m/>
  </r>
  <r>
    <d v="2015-07-24T00:00:00"/>
    <x v="5"/>
    <s v="SUL"/>
    <x v="13"/>
    <x v="1179"/>
    <x v="2216"/>
    <x v="6"/>
    <n v="421240"/>
    <n v="84248"/>
    <x v="0"/>
    <m/>
    <m/>
    <m/>
  </r>
  <r>
    <d v="2015-07-24T00:00:00"/>
    <x v="5"/>
    <s v="SUDESTE"/>
    <x v="2"/>
    <x v="1514"/>
    <x v="2217"/>
    <x v="6"/>
    <n v="26033"/>
    <n v="5207"/>
    <x v="0"/>
    <m/>
    <m/>
    <m/>
  </r>
  <r>
    <d v="2015-07-24T00:00:00"/>
    <x v="5"/>
    <s v="NORDESTE"/>
    <x v="4"/>
    <x v="1220"/>
    <x v="2218"/>
    <x v="6"/>
    <n v="66142"/>
    <n v="13228"/>
    <x v="0"/>
    <m/>
    <m/>
    <m/>
  </r>
  <r>
    <d v="2015-07-24T00:00:00"/>
    <x v="5"/>
    <s v="SUDESTE"/>
    <x v="2"/>
    <x v="150"/>
    <x v="2219"/>
    <x v="6"/>
    <n v="2375151"/>
    <n v="475030"/>
    <x v="0"/>
    <m/>
    <m/>
    <m/>
  </r>
  <r>
    <d v="2015-07-24T00:00:00"/>
    <x v="5"/>
    <s v="NORDESTE"/>
    <x v="4"/>
    <x v="1515"/>
    <x v="2220"/>
    <x v="6"/>
    <n v="8070"/>
    <n v="1614"/>
    <x v="0"/>
    <m/>
    <m/>
    <m/>
  </r>
  <r>
    <d v="2015-07-24T00:00:00"/>
    <x v="5"/>
    <s v="CENTRO-OESTE"/>
    <x v="21"/>
    <x v="95"/>
    <x v="2221"/>
    <x v="6"/>
    <n v="214529"/>
    <n v="42906"/>
    <x v="0"/>
    <m/>
    <m/>
    <m/>
  </r>
  <r>
    <d v="2015-07-24T00:00:00"/>
    <x v="5"/>
    <s v="CENTRO-OESTE"/>
    <x v="7"/>
    <x v="1096"/>
    <x v="2222"/>
    <x v="7"/>
    <n v="196035"/>
    <n v="39207"/>
    <x v="0"/>
    <m/>
    <m/>
    <m/>
  </r>
  <r>
    <d v="2015-07-24T00:00:00"/>
    <x v="5"/>
    <s v="SUL"/>
    <x v="0"/>
    <x v="135"/>
    <x v="2223"/>
    <x v="7"/>
    <n v="1409351"/>
    <n v="281870"/>
    <x v="0"/>
    <m/>
    <m/>
    <m/>
  </r>
  <r>
    <d v="2015-07-24T00:00:00"/>
    <x v="5"/>
    <s v="NORDESTE"/>
    <x v="22"/>
    <x v="1516"/>
    <x v="2224"/>
    <x v="6"/>
    <n v="12973"/>
    <n v="2595"/>
    <x v="0"/>
    <m/>
    <m/>
    <m/>
  </r>
  <r>
    <d v="2015-07-24T00:00:00"/>
    <x v="5"/>
    <s v="SUDESTE"/>
    <x v="1"/>
    <x v="6"/>
    <x v="2225"/>
    <x v="7"/>
    <n v="11253503"/>
    <n v="2250701"/>
    <x v="0"/>
    <m/>
    <m/>
    <m/>
  </r>
  <r>
    <d v="2015-07-24T00:00:00"/>
    <x v="5"/>
    <s v="CENTRO-OESTE"/>
    <x v="7"/>
    <x v="1517"/>
    <x v="2226"/>
    <x v="6"/>
    <n v="12139"/>
    <n v="2428"/>
    <x v="0"/>
    <m/>
    <m/>
    <m/>
  </r>
  <r>
    <d v="2015-07-24T00:00:00"/>
    <x v="5"/>
    <s v="NORDESTE"/>
    <x v="14"/>
    <x v="1518"/>
    <x v="2227"/>
    <x v="7"/>
    <n v="37164"/>
    <n v="7433"/>
    <x v="0"/>
    <m/>
    <m/>
    <m/>
  </r>
  <r>
    <d v="2015-07-24T00:00:00"/>
    <x v="5"/>
    <s v="CENTRO-OESTE"/>
    <x v="11"/>
    <x v="1248"/>
    <x v="2228"/>
    <x v="7"/>
    <n v="46580"/>
    <n v="9316"/>
    <x v="0"/>
    <m/>
    <m/>
    <m/>
  </r>
  <r>
    <d v="2015-07-24T00:00:00"/>
    <x v="5"/>
    <s v="SUL"/>
    <x v="13"/>
    <x v="1519"/>
    <x v="2229"/>
    <x v="6"/>
    <n v="13852"/>
    <n v="2770"/>
    <x v="0"/>
    <m/>
    <m/>
    <m/>
  </r>
  <r>
    <d v="2015-07-24T00:00:00"/>
    <x v="5"/>
    <s v="SUDESTE"/>
    <x v="6"/>
    <x v="39"/>
    <x v="2230"/>
    <x v="7"/>
    <n v="6320446"/>
    <n v="1264089"/>
    <x v="0"/>
    <m/>
    <m/>
    <m/>
  </r>
  <r>
    <d v="2015-07-24T00:00:00"/>
    <x v="5"/>
    <s v="SUDESTE"/>
    <x v="6"/>
    <x v="572"/>
    <x v="2231"/>
    <x v="7"/>
    <n v="463731"/>
    <n v="92746"/>
    <x v="0"/>
    <m/>
    <m/>
    <m/>
  </r>
  <r>
    <d v="2015-07-24T00:00:00"/>
    <x v="5"/>
    <s v="NORDESTE"/>
    <x v="14"/>
    <x v="520"/>
    <x v="2232"/>
    <x v="6"/>
    <n v="63069"/>
    <n v="12614"/>
    <x v="0"/>
    <m/>
    <m/>
    <m/>
  </r>
  <r>
    <d v="2015-07-24T00:00:00"/>
    <x v="5"/>
    <s v="SUDESTE"/>
    <x v="2"/>
    <x v="197"/>
    <x v="2233"/>
    <x v="6"/>
    <n v="3391"/>
    <n v="678"/>
    <x v="0"/>
    <m/>
    <m/>
    <m/>
  </r>
  <r>
    <d v="2015-07-24T00:00:00"/>
    <x v="5"/>
    <s v="SUL"/>
    <x v="12"/>
    <x v="1520"/>
    <x v="2234"/>
    <x v="6"/>
    <n v="10179"/>
    <n v="2036"/>
    <x v="0"/>
    <m/>
    <m/>
    <m/>
  </r>
  <r>
    <d v="2015-07-24T00:00:00"/>
    <x v="5"/>
    <s v="SUDESTE"/>
    <x v="1"/>
    <x v="6"/>
    <x v="2235"/>
    <x v="6"/>
    <n v="11253503"/>
    <n v="2250701"/>
    <x v="0"/>
    <m/>
    <m/>
    <m/>
  </r>
  <r>
    <d v="2015-07-24T00:00:00"/>
    <x v="5"/>
    <s v="SUL"/>
    <x v="12"/>
    <x v="31"/>
    <x v="2236"/>
    <x v="6"/>
    <n v="1751907"/>
    <n v="350381"/>
    <x v="0"/>
    <m/>
    <m/>
    <m/>
  </r>
  <r>
    <d v="2015-07-24T00:00:00"/>
    <x v="5"/>
    <s v="SUDESTE"/>
    <x v="6"/>
    <x v="39"/>
    <x v="2237"/>
    <x v="6"/>
    <n v="6320446"/>
    <n v="1264089"/>
    <x v="0"/>
    <m/>
    <m/>
    <m/>
  </r>
  <r>
    <d v="2015-07-24T00:00:00"/>
    <x v="5"/>
    <s v="NORDESTE"/>
    <x v="14"/>
    <x v="1291"/>
    <x v="999"/>
    <x v="6"/>
    <n v="197965"/>
    <n v="39593"/>
    <x v="0"/>
    <m/>
    <m/>
    <m/>
  </r>
  <r>
    <d v="2015-07-24T00:00:00"/>
    <x v="5"/>
    <s v="SUL"/>
    <x v="12"/>
    <x v="1521"/>
    <x v="2238"/>
    <x v="6"/>
    <n v="256088"/>
    <n v="51218"/>
    <x v="0"/>
    <m/>
    <m/>
    <m/>
  </r>
  <r>
    <d v="2015-07-24T00:00:00"/>
    <x v="5"/>
    <s v="SUDESTE"/>
    <x v="2"/>
    <x v="1486"/>
    <x v="576"/>
    <x v="6"/>
    <n v="37627"/>
    <n v="7525"/>
    <x v="0"/>
    <m/>
    <m/>
    <m/>
  </r>
  <r>
    <d v="2015-07-24T00:00:00"/>
    <x v="5"/>
    <s v="SUL"/>
    <x v="0"/>
    <x v="1522"/>
    <x v="2239"/>
    <x v="7"/>
    <n v="18470"/>
    <n v="3694"/>
    <x v="0"/>
    <m/>
    <m/>
    <m/>
  </r>
  <r>
    <d v="2015-07-24T00:00:00"/>
    <x v="5"/>
    <s v="NORDESTE"/>
    <x v="3"/>
    <x v="1153"/>
    <x v="2240"/>
    <x v="7"/>
    <n v="62709"/>
    <n v="12542"/>
    <x v="0"/>
    <m/>
    <m/>
    <m/>
  </r>
  <r>
    <d v="2015-07-24T00:00:00"/>
    <x v="5"/>
    <s v="SUDESTE"/>
    <x v="2"/>
    <x v="1523"/>
    <x v="2241"/>
    <x v="6"/>
    <n v="8739"/>
    <n v="1748"/>
    <x v="0"/>
    <m/>
    <m/>
    <m/>
  </r>
  <r>
    <d v="2015-07-24T00:00:00"/>
    <x v="5"/>
    <s v="SUL"/>
    <x v="13"/>
    <x v="1524"/>
    <x v="2242"/>
    <x v="6"/>
    <n v="3279"/>
    <n v="656"/>
    <x v="0"/>
    <m/>
    <m/>
    <m/>
  </r>
  <r>
    <d v="2015-07-24T00:00:00"/>
    <x v="5"/>
    <s v="SUDESTE"/>
    <x v="6"/>
    <x v="1344"/>
    <x v="2243"/>
    <x v="6"/>
    <n v="206728"/>
    <n v="41346"/>
    <x v="0"/>
    <m/>
    <m/>
    <m/>
  </r>
  <r>
    <d v="2015-07-24T00:00:00"/>
    <x v="5"/>
    <s v="NORDESTE"/>
    <x v="22"/>
    <x v="1525"/>
    <x v="2244"/>
    <x v="6"/>
    <n v="100674"/>
    <n v="20135"/>
    <x v="0"/>
    <m/>
    <m/>
    <m/>
  </r>
  <r>
    <d v="2015-07-24T00:00:00"/>
    <x v="5"/>
    <s v="SUDESTE"/>
    <x v="17"/>
    <x v="1149"/>
    <x v="2245"/>
    <x v="6"/>
    <n v="189889"/>
    <n v="37978"/>
    <x v="0"/>
    <m/>
    <m/>
    <m/>
  </r>
  <r>
    <d v="2015-07-24T00:00:00"/>
    <x v="5"/>
    <s v="SUL"/>
    <x v="0"/>
    <x v="1526"/>
    <x v="2246"/>
    <x v="6"/>
    <n v="2267"/>
    <n v="453"/>
    <x v="0"/>
    <m/>
    <m/>
    <m/>
  </r>
  <r>
    <d v="2015-07-24T00:00:00"/>
    <x v="5"/>
    <s v="NORDESTE"/>
    <x v="24"/>
    <x v="179"/>
    <x v="2247"/>
    <x v="6"/>
    <n v="571149"/>
    <n v="114230"/>
    <x v="0"/>
    <m/>
    <m/>
    <m/>
  </r>
  <r>
    <d v="2015-07-24T00:00:00"/>
    <x v="5"/>
    <s v="SUL"/>
    <x v="0"/>
    <x v="466"/>
    <x v="2248"/>
    <x v="6"/>
    <n v="4911"/>
    <n v="982"/>
    <x v="0"/>
    <m/>
    <m/>
    <m/>
  </r>
  <r>
    <d v="2015-07-24T00:00:00"/>
    <x v="5"/>
    <s v="NORDESTE"/>
    <x v="3"/>
    <x v="1527"/>
    <x v="2249"/>
    <x v="6"/>
    <n v="68141"/>
    <n v="13628"/>
    <x v="0"/>
    <m/>
    <m/>
    <m/>
  </r>
  <r>
    <d v="2015-07-24T00:00:00"/>
    <x v="5"/>
    <s v="SUDESTE"/>
    <x v="6"/>
    <x v="1528"/>
    <x v="2250"/>
    <x v="6"/>
    <n v="37533"/>
    <n v="7507"/>
    <x v="0"/>
    <m/>
    <m/>
    <m/>
  </r>
  <r>
    <d v="2015-07-24T00:00:00"/>
    <x v="5"/>
    <s v="SUDESTE"/>
    <x v="1"/>
    <x v="1529"/>
    <x v="2251"/>
    <x v="7"/>
    <n v="19882"/>
    <n v="3976"/>
    <x v="0"/>
    <m/>
    <m/>
    <m/>
  </r>
  <r>
    <d v="2015-07-24T00:00:00"/>
    <x v="5"/>
    <s v="NORDESTE"/>
    <x v="3"/>
    <x v="114"/>
    <x v="2252"/>
    <x v="6"/>
    <n v="259815"/>
    <n v="51963"/>
    <x v="0"/>
    <m/>
    <m/>
    <m/>
  </r>
  <r>
    <d v="2015-07-24T00:00:00"/>
    <x v="5"/>
    <s v="NORDESTE"/>
    <x v="24"/>
    <x v="1078"/>
    <x v="2253"/>
    <x v="6"/>
    <n v="94861"/>
    <n v="18972"/>
    <x v="0"/>
    <m/>
    <m/>
    <m/>
  </r>
  <r>
    <d v="2015-07-24T00:00:00"/>
    <x v="5"/>
    <s v="NORTE"/>
    <x v="9"/>
    <x v="1530"/>
    <x v="2254"/>
    <x v="6"/>
    <n v="294580"/>
    <n v="58916"/>
    <x v="0"/>
    <m/>
    <m/>
    <m/>
  </r>
  <r>
    <d v="2015-07-24T00:00:00"/>
    <x v="5"/>
    <s v="NORDESTE"/>
    <x v="16"/>
    <x v="342"/>
    <x v="2255"/>
    <x v="6"/>
    <n v="214006"/>
    <n v="42801"/>
    <x v="0"/>
    <m/>
    <m/>
    <m/>
  </r>
  <r>
    <d v="2015-07-24T00:00:00"/>
    <x v="5"/>
    <s v="SUL"/>
    <x v="12"/>
    <x v="1531"/>
    <x v="2256"/>
    <x v="6"/>
    <n v="4403"/>
    <n v="881"/>
    <x v="0"/>
    <m/>
    <m/>
    <m/>
  </r>
  <r>
    <d v="2015-07-24T00:00:00"/>
    <x v="5"/>
    <s v="SUL"/>
    <x v="12"/>
    <x v="1404"/>
    <x v="2257"/>
    <x v="6"/>
    <n v="24698"/>
    <n v="4940"/>
    <x v="0"/>
    <m/>
    <m/>
    <m/>
  </r>
  <r>
    <d v="2015-07-24T00:00:00"/>
    <x v="5"/>
    <s v="NORDESTE"/>
    <x v="23"/>
    <x v="303"/>
    <x v="2258"/>
    <x v="6"/>
    <n v="1014837"/>
    <n v="202967"/>
    <x v="0"/>
    <m/>
    <m/>
    <m/>
  </r>
  <r>
    <d v="2015-07-24T00:00:00"/>
    <x v="5"/>
    <s v="NORDESTE"/>
    <x v="4"/>
    <x v="1532"/>
    <x v="2259"/>
    <x v="6"/>
    <n v="13925"/>
    <n v="2785"/>
    <x v="0"/>
    <m/>
    <m/>
    <m/>
  </r>
  <r>
    <d v="2015-07-24T00:00:00"/>
    <x v="5"/>
    <s v="NORDESTE"/>
    <x v="4"/>
    <x v="965"/>
    <x v="2260"/>
    <x v="6"/>
    <n v="74473"/>
    <n v="14895"/>
    <x v="0"/>
    <m/>
    <m/>
    <m/>
  </r>
  <r>
    <d v="2015-07-24T00:00:00"/>
    <x v="5"/>
    <s v="NORDESTE"/>
    <x v="4"/>
    <x v="1216"/>
    <x v="2261"/>
    <x v="6"/>
    <n v="69159"/>
    <n v="13832"/>
    <x v="0"/>
    <m/>
    <m/>
    <m/>
  </r>
  <r>
    <d v="2015-07-24T00:00:00"/>
    <x v="5"/>
    <s v="NORDESTE"/>
    <x v="20"/>
    <x v="1300"/>
    <x v="2262"/>
    <x v="6"/>
    <n v="61834"/>
    <n v="12367"/>
    <x v="0"/>
    <m/>
    <m/>
    <m/>
  </r>
  <r>
    <d v="2015-07-24T00:00:00"/>
    <x v="5"/>
    <s v="SUDESTE"/>
    <x v="2"/>
    <x v="204"/>
    <x v="2263"/>
    <x v="6"/>
    <n v="49430"/>
    <n v="9886"/>
    <x v="1"/>
    <d v="2015-07-24T00:00:00"/>
    <d v="1899-12-30T09:58:21"/>
    <s v="191.6.83.98"/>
  </r>
  <r>
    <d v="2015-07-24T00:00:00"/>
    <x v="5"/>
    <s v="NORDESTE"/>
    <x v="20"/>
    <x v="1533"/>
    <x v="1164"/>
    <x v="6"/>
    <n v="20326"/>
    <n v="4065"/>
    <x v="0"/>
    <m/>
    <m/>
    <m/>
  </r>
  <r>
    <d v="2015-07-24T00:00:00"/>
    <x v="5"/>
    <s v="NORDESTE"/>
    <x v="3"/>
    <x v="4"/>
    <x v="2264"/>
    <x v="7"/>
    <n v="803739"/>
    <n v="160748"/>
    <x v="0"/>
    <m/>
    <m/>
    <m/>
  </r>
  <r>
    <d v="2015-07-24T00:00:00"/>
    <x v="5"/>
    <s v="SUL"/>
    <x v="0"/>
    <x v="1534"/>
    <x v="2265"/>
    <x v="6"/>
    <n v="9752"/>
    <n v="1950"/>
    <x v="0"/>
    <m/>
    <m/>
    <m/>
  </r>
  <r>
    <d v="2015-07-24T00:00:00"/>
    <x v="5"/>
    <s v="NORDESTE"/>
    <x v="14"/>
    <x v="1535"/>
    <x v="2266"/>
    <x v="6"/>
    <n v="51651"/>
    <n v="10330"/>
    <x v="0"/>
    <m/>
    <m/>
    <m/>
  </r>
  <r>
    <d v="2015-07-24T00:00:00"/>
    <x v="5"/>
    <s v="NORTE"/>
    <x v="18"/>
    <x v="1536"/>
    <x v="2267"/>
    <x v="6"/>
    <n v="52005"/>
    <n v="10401"/>
    <x v="0"/>
    <m/>
    <m/>
    <m/>
  </r>
  <r>
    <d v="2015-07-24T00:00:00"/>
    <x v="5"/>
    <s v="SUDESTE"/>
    <x v="1"/>
    <x v="96"/>
    <x v="2268"/>
    <x v="6"/>
    <n v="408258"/>
    <n v="81652"/>
    <x v="0"/>
    <m/>
    <m/>
    <m/>
  </r>
  <r>
    <d v="2015-07-24T00:00:00"/>
    <x v="5"/>
    <s v="NORDESTE"/>
    <x v="14"/>
    <x v="1537"/>
    <x v="2269"/>
    <x v="6"/>
    <n v="44390"/>
    <n v="8878"/>
    <x v="0"/>
    <m/>
    <m/>
    <m/>
  </r>
  <r>
    <d v="2015-07-24T00:00:00"/>
    <x v="5"/>
    <s v="NORDESTE"/>
    <x v="14"/>
    <x v="1538"/>
    <x v="2270"/>
    <x v="6"/>
    <n v="15193"/>
    <n v="3039"/>
    <x v="0"/>
    <m/>
    <m/>
    <m/>
  </r>
  <r>
    <d v="2015-07-24T00:00:00"/>
    <x v="5"/>
    <s v="SUDESTE"/>
    <x v="6"/>
    <x v="911"/>
    <x v="2271"/>
    <x v="6"/>
    <n v="295917"/>
    <n v="59183"/>
    <x v="0"/>
    <m/>
    <m/>
    <m/>
  </r>
  <r>
    <d v="2015-07-24T00:00:00"/>
    <x v="5"/>
    <s v="SUDESTE"/>
    <x v="2"/>
    <x v="509"/>
    <x v="2272"/>
    <x v="6"/>
    <n v="138710"/>
    <n v="27742"/>
    <x v="0"/>
    <m/>
    <m/>
    <m/>
  </r>
  <r>
    <d v="2015-07-24T00:00:00"/>
    <x v="5"/>
    <s v="SUDESTE"/>
    <x v="1"/>
    <x v="231"/>
    <x v="2273"/>
    <x v="6"/>
    <n v="604682"/>
    <n v="120936"/>
    <x v="0"/>
    <m/>
    <m/>
    <m/>
  </r>
  <r>
    <d v="2015-07-24T00:00:00"/>
    <x v="5"/>
    <s v="NORDESTE"/>
    <x v="14"/>
    <x v="1539"/>
    <x v="2274"/>
    <x v="6"/>
    <n v="17093"/>
    <n v="3419"/>
    <x v="0"/>
    <m/>
    <m/>
    <m/>
  </r>
  <r>
    <d v="2015-07-24T00:00:00"/>
    <x v="5"/>
    <s v="NORDESTE"/>
    <x v="14"/>
    <x v="1540"/>
    <x v="2275"/>
    <x v="6"/>
    <n v="47051"/>
    <n v="9410"/>
    <x v="0"/>
    <m/>
    <m/>
    <m/>
  </r>
  <r>
    <d v="2015-07-24T00:00:00"/>
    <x v="5"/>
    <s v="NORDESTE"/>
    <x v="23"/>
    <x v="1541"/>
    <x v="2276"/>
    <x v="6"/>
    <n v="77282"/>
    <n v="15456"/>
    <x v="0"/>
    <m/>
    <m/>
    <m/>
  </r>
  <r>
    <d v="2015-07-24T00:00:00"/>
    <x v="5"/>
    <s v="SUDESTE"/>
    <x v="2"/>
    <x v="1028"/>
    <x v="2277"/>
    <x v="6"/>
    <n v="40834"/>
    <n v="8167"/>
    <x v="0"/>
    <m/>
    <m/>
    <m/>
  </r>
  <r>
    <d v="2015-07-24T00:00:00"/>
    <x v="5"/>
    <s v="NORTE"/>
    <x v="9"/>
    <x v="1542"/>
    <x v="2278"/>
    <x v="6"/>
    <n v="62794"/>
    <n v="12559"/>
    <x v="0"/>
    <m/>
    <m/>
    <m/>
  </r>
  <r>
    <d v="2015-07-24T00:00:00"/>
    <x v="5"/>
    <s v="SUDESTE"/>
    <x v="2"/>
    <x v="1543"/>
    <x v="2279"/>
    <x v="6"/>
    <n v="22856"/>
    <n v="4571"/>
    <x v="0"/>
    <m/>
    <m/>
    <m/>
  </r>
  <r>
    <d v="2015-07-24T00:00:00"/>
    <x v="5"/>
    <s v="SUDESTE"/>
    <x v="1"/>
    <x v="1544"/>
    <x v="2280"/>
    <x v="6"/>
    <n v="14583"/>
    <n v="2917"/>
    <x v="0"/>
    <m/>
    <m/>
    <m/>
  </r>
  <r>
    <d v="2015-07-24T00:00:00"/>
    <x v="5"/>
    <s v="NORDESTE"/>
    <x v="4"/>
    <x v="1216"/>
    <x v="2281"/>
    <x v="6"/>
    <n v="69159"/>
    <n v="13832"/>
    <x v="0"/>
    <m/>
    <m/>
    <m/>
  </r>
  <r>
    <d v="2015-07-24T00:00:00"/>
    <x v="5"/>
    <s v="NORDESTE"/>
    <x v="24"/>
    <x v="1545"/>
    <x v="2282"/>
    <x v="6"/>
    <n v="86967"/>
    <n v="17393"/>
    <x v="0"/>
    <m/>
    <m/>
    <m/>
  </r>
  <r>
    <d v="2015-07-24T00:00:00"/>
    <x v="5"/>
    <s v="NORDESTE"/>
    <x v="14"/>
    <x v="1215"/>
    <x v="2283"/>
    <x v="6"/>
    <n v="204667"/>
    <n v="40933"/>
    <x v="0"/>
    <m/>
    <m/>
    <m/>
  </r>
  <r>
    <d v="2015-07-24T00:00:00"/>
    <x v="5"/>
    <s v="SUL"/>
    <x v="13"/>
    <x v="1187"/>
    <x v="2284"/>
    <x v="6"/>
    <n v="515288"/>
    <n v="103058"/>
    <x v="0"/>
    <m/>
    <m/>
    <m/>
  </r>
  <r>
    <d v="2015-07-24T00:00:00"/>
    <x v="5"/>
    <s v="NORDESTE"/>
    <x v="20"/>
    <x v="1507"/>
    <x v="2285"/>
    <x v="7"/>
    <n v="814230"/>
    <n v="162846"/>
    <x v="0"/>
    <m/>
    <m/>
    <m/>
  </r>
  <r>
    <d v="2015-07-24T00:00:00"/>
    <x v="5"/>
    <s v="NORDESTE"/>
    <x v="14"/>
    <x v="417"/>
    <x v="2286"/>
    <x v="6"/>
    <n v="30336"/>
    <n v="6067"/>
    <x v="0"/>
    <m/>
    <m/>
    <m/>
  </r>
  <r>
    <d v="2015-07-24T00:00:00"/>
    <x v="5"/>
    <s v="NORDESTE"/>
    <x v="14"/>
    <x v="417"/>
    <x v="2287"/>
    <x v="6"/>
    <n v="30336"/>
    <n v="6067"/>
    <x v="0"/>
    <m/>
    <m/>
    <m/>
  </r>
  <r>
    <d v="2015-07-24T00:00:00"/>
    <x v="5"/>
    <s v="NORDESTE"/>
    <x v="14"/>
    <x v="597"/>
    <x v="2288"/>
    <x v="7"/>
    <n v="45536"/>
    <n v="9107"/>
    <x v="0"/>
    <m/>
    <m/>
    <m/>
  </r>
  <r>
    <d v="2015-07-24T00:00:00"/>
    <x v="5"/>
    <s v="NORTE"/>
    <x v="15"/>
    <x v="607"/>
    <x v="2289"/>
    <x v="6"/>
    <n v="1802014"/>
    <n v="360403"/>
    <x v="0"/>
    <m/>
    <m/>
    <m/>
  </r>
  <r>
    <d v="2015-07-24T00:00:00"/>
    <x v="5"/>
    <s v="SUDESTE"/>
    <x v="2"/>
    <x v="1136"/>
    <x v="2037"/>
    <x v="7"/>
    <n v="152435"/>
    <n v="30487"/>
    <x v="0"/>
    <m/>
    <m/>
    <m/>
  </r>
  <r>
    <d v="2015-07-24T00:00:00"/>
    <x v="5"/>
    <s v="SUDESTE"/>
    <x v="1"/>
    <x v="137"/>
    <x v="2290"/>
    <x v="6"/>
    <n v="276022"/>
    <n v="55204"/>
    <x v="0"/>
    <m/>
    <m/>
    <m/>
  </r>
  <r>
    <d v="2015-07-24T00:00:00"/>
    <x v="5"/>
    <s v="SUDESTE"/>
    <x v="6"/>
    <x v="39"/>
    <x v="2291"/>
    <x v="6"/>
    <n v="6320446"/>
    <n v="1264089"/>
    <x v="0"/>
    <m/>
    <m/>
    <m/>
  </r>
  <r>
    <d v="2015-07-24T00:00:00"/>
    <x v="5"/>
    <s v="NORDESTE"/>
    <x v="14"/>
    <x v="291"/>
    <x v="2292"/>
    <x v="7"/>
    <n v="2675656"/>
    <n v="535131"/>
    <x v="0"/>
    <m/>
    <m/>
    <m/>
  </r>
  <r>
    <d v="2015-07-24T00:00:00"/>
    <x v="5"/>
    <s v="NORDESTE"/>
    <x v="14"/>
    <x v="291"/>
    <x v="2293"/>
    <x v="7"/>
    <n v="2675656"/>
    <n v="535131"/>
    <x v="0"/>
    <m/>
    <m/>
    <m/>
  </r>
  <r>
    <d v="2015-07-24T00:00:00"/>
    <x v="5"/>
    <s v="CENTRO-OESTE"/>
    <x v="11"/>
    <x v="1166"/>
    <x v="2294"/>
    <x v="7"/>
    <n v="1302001"/>
    <n v="260400"/>
    <x v="0"/>
    <m/>
    <m/>
    <m/>
  </r>
  <r>
    <d v="2015-07-24T00:00:00"/>
    <x v="5"/>
    <s v="NORDESTE"/>
    <x v="3"/>
    <x v="4"/>
    <x v="2295"/>
    <x v="7"/>
    <n v="803739"/>
    <n v="160748"/>
    <x v="0"/>
    <m/>
    <m/>
    <m/>
  </r>
  <r>
    <d v="2015-07-24T00:00:00"/>
    <x v="5"/>
    <s v="SUDESTE"/>
    <x v="1"/>
    <x v="1369"/>
    <x v="2296"/>
    <x v="7"/>
    <n v="118843"/>
    <n v="23769"/>
    <x v="0"/>
    <m/>
    <m/>
    <m/>
  </r>
  <r>
    <d v="2015-07-24T00:00:00"/>
    <x v="5"/>
    <s v="SUDESTE"/>
    <x v="2"/>
    <x v="561"/>
    <x v="2297"/>
    <x v="6"/>
    <n v="361915"/>
    <n v="72383"/>
    <x v="0"/>
    <m/>
    <m/>
    <m/>
  </r>
  <r>
    <d v="2015-07-24T00:00:00"/>
    <x v="5"/>
    <s v="SUDESTE"/>
    <x v="17"/>
    <x v="1546"/>
    <x v="2298"/>
    <x v="6"/>
    <n v="34140"/>
    <n v="6828"/>
    <x v="0"/>
    <m/>
    <m/>
    <m/>
  </r>
  <r>
    <d v="2015-07-24T00:00:00"/>
    <x v="5"/>
    <s v="CENTRO-OESTE"/>
    <x v="7"/>
    <x v="1547"/>
    <x v="2299"/>
    <x v="8"/>
    <n v="23181"/>
    <n v="4636"/>
    <x v="0"/>
    <m/>
    <m/>
    <m/>
  </r>
  <r>
    <d v="2015-07-24T00:00:00"/>
    <x v="5"/>
    <s v="SUDESTE"/>
    <x v="6"/>
    <x v="1548"/>
    <x v="2300"/>
    <x v="7"/>
    <n v="21211"/>
    <n v="4242"/>
    <x v="0"/>
    <m/>
    <m/>
    <m/>
  </r>
  <r>
    <d v="2015-07-24T00:00:00"/>
    <x v="5"/>
    <s v="SUDESTE"/>
    <x v="17"/>
    <x v="1549"/>
    <x v="2301"/>
    <x v="6"/>
    <n v="23902"/>
    <n v="4780"/>
    <x v="0"/>
    <m/>
    <m/>
    <m/>
  </r>
  <r>
    <d v="2015-07-24T00:00:00"/>
    <x v="5"/>
    <s v="SUDESTE"/>
    <x v="1"/>
    <x v="1550"/>
    <x v="2302"/>
    <x v="6"/>
    <n v="26478"/>
    <n v="5296"/>
    <x v="0"/>
    <m/>
    <m/>
    <m/>
  </r>
  <r>
    <d v="2015-07-24T00:00:00"/>
    <x v="5"/>
    <s v="NORDESTE"/>
    <x v="4"/>
    <x v="499"/>
    <x v="2303"/>
    <x v="6"/>
    <n v="31787"/>
    <n v="6357"/>
    <x v="0"/>
    <m/>
    <m/>
    <m/>
  </r>
  <r>
    <d v="2015-07-24T00:00:00"/>
    <x v="5"/>
    <s v="SUDESTE"/>
    <x v="2"/>
    <x v="531"/>
    <x v="2304"/>
    <x v="6"/>
    <n v="23218"/>
    <n v="4644"/>
    <x v="0"/>
    <m/>
    <m/>
    <m/>
  </r>
  <r>
    <d v="2015-07-24T00:00:00"/>
    <x v="5"/>
    <s v="SUDESTE"/>
    <x v="2"/>
    <x v="1551"/>
    <x v="2305"/>
    <x v="6"/>
    <n v="3205"/>
    <n v="641"/>
    <x v="0"/>
    <m/>
    <m/>
    <m/>
  </r>
  <r>
    <d v="2015-07-24T00:00:00"/>
    <x v="5"/>
    <s v="SUDESTE"/>
    <x v="6"/>
    <x v="1552"/>
    <x v="2306"/>
    <x v="6"/>
    <n v="8895"/>
    <n v="1779"/>
    <x v="0"/>
    <m/>
    <m/>
    <m/>
  </r>
  <r>
    <d v="2015-07-24T00:00:00"/>
    <x v="5"/>
    <s v="SUDESTE"/>
    <x v="1"/>
    <x v="6"/>
    <x v="2307"/>
    <x v="7"/>
    <n v="11253503"/>
    <n v="2250701"/>
    <x v="0"/>
    <m/>
    <m/>
    <m/>
  </r>
  <r>
    <d v="2015-07-24T00:00:00"/>
    <x v="5"/>
    <s v="NORDESTE"/>
    <x v="14"/>
    <x v="1351"/>
    <x v="2308"/>
    <x v="6"/>
    <n v="184236"/>
    <n v="36847"/>
    <x v="0"/>
    <m/>
    <m/>
    <m/>
  </r>
  <r>
    <d v="2015-07-24T00:00:00"/>
    <x v="5"/>
    <s v="NORDESTE"/>
    <x v="4"/>
    <x v="1198"/>
    <x v="2309"/>
    <x v="6"/>
    <n v="71887"/>
    <n v="14377"/>
    <x v="0"/>
    <m/>
    <m/>
    <m/>
  </r>
  <r>
    <d v="2015-07-24T00:00:00"/>
    <x v="5"/>
    <s v="SUL"/>
    <x v="12"/>
    <x v="833"/>
    <x v="2310"/>
    <x v="6"/>
    <n v="11062"/>
    <n v="2212"/>
    <x v="0"/>
    <m/>
    <m/>
    <m/>
  </r>
  <r>
    <d v="2015-07-24T00:00:00"/>
    <x v="5"/>
    <s v="SUL"/>
    <x v="0"/>
    <x v="1172"/>
    <x v="2311"/>
    <x v="6"/>
    <n v="22134"/>
    <n v="4427"/>
    <x v="0"/>
    <m/>
    <m/>
    <m/>
  </r>
  <r>
    <d v="2015-07-24T00:00:00"/>
    <x v="5"/>
    <s v="NORTE"/>
    <x v="25"/>
    <x v="1378"/>
    <x v="2312"/>
    <x v="6"/>
    <n v="336038"/>
    <n v="67208"/>
    <x v="0"/>
    <m/>
    <m/>
    <m/>
  </r>
  <r>
    <d v="2015-07-24T00:00:00"/>
    <x v="5"/>
    <s v="NORDESTE"/>
    <x v="16"/>
    <x v="342"/>
    <x v="2313"/>
    <x v="6"/>
    <n v="214006"/>
    <n v="42801"/>
    <x v="0"/>
    <m/>
    <m/>
    <m/>
  </r>
  <r>
    <d v="2015-07-24T00:00:00"/>
    <x v="5"/>
    <s v="NORDESTE"/>
    <x v="16"/>
    <x v="1084"/>
    <x v="2314"/>
    <x v="7"/>
    <n v="932748"/>
    <n v="186550"/>
    <x v="0"/>
    <m/>
    <m/>
    <m/>
  </r>
  <r>
    <d v="2015-07-24T00:00:00"/>
    <x v="5"/>
    <s v="NORDESTE"/>
    <x v="16"/>
    <x v="342"/>
    <x v="2315"/>
    <x v="6"/>
    <n v="214006"/>
    <n v="42801"/>
    <x v="0"/>
    <m/>
    <m/>
    <m/>
  </r>
  <r>
    <d v="2015-07-24T00:00:00"/>
    <x v="5"/>
    <s v="CENTRO-OESTE"/>
    <x v="8"/>
    <x v="1553"/>
    <x v="2316"/>
    <x v="6"/>
    <n v="17599"/>
    <n v="3520"/>
    <x v="0"/>
    <m/>
    <m/>
    <m/>
  </r>
  <r>
    <d v="2015-07-24T00:00:00"/>
    <x v="5"/>
    <s v="NORDESTE"/>
    <x v="24"/>
    <x v="1554"/>
    <x v="2317"/>
    <x v="7"/>
    <n v="64409"/>
    <n v="12882"/>
    <x v="0"/>
    <m/>
    <m/>
    <m/>
  </r>
  <r>
    <d v="2015-07-24T00:00:00"/>
    <x v="5"/>
    <s v="SUDESTE"/>
    <x v="2"/>
    <x v="508"/>
    <x v="2318"/>
    <x v="6"/>
    <n v="103694"/>
    <n v="20739"/>
    <x v="0"/>
    <m/>
    <m/>
    <m/>
  </r>
  <r>
    <d v="2015-07-24T00:00:00"/>
    <x v="5"/>
    <s v="NORDESTE"/>
    <x v="14"/>
    <x v="1555"/>
    <x v="2319"/>
    <x v="6"/>
    <n v="13007"/>
    <n v="2601"/>
    <x v="0"/>
    <m/>
    <m/>
    <m/>
  </r>
  <r>
    <d v="2015-07-24T00:00:00"/>
    <x v="5"/>
    <s v="NORDESTE"/>
    <x v="22"/>
    <x v="1018"/>
    <x v="2320"/>
    <x v="7"/>
    <n v="65803"/>
    <n v="13161"/>
    <x v="0"/>
    <m/>
    <m/>
    <m/>
  </r>
  <r>
    <d v="2015-07-24T00:00:00"/>
    <x v="5"/>
    <s v="SUL"/>
    <x v="0"/>
    <x v="1556"/>
    <x v="2321"/>
    <x v="6"/>
    <n v="4141"/>
    <n v="828"/>
    <x v="0"/>
    <m/>
    <m/>
    <m/>
  </r>
  <r>
    <d v="2015-07-24T00:00:00"/>
    <x v="5"/>
    <s v="SUL"/>
    <x v="0"/>
    <x v="366"/>
    <x v="2322"/>
    <x v="6"/>
    <n v="27126"/>
    <n v="5425"/>
    <x v="0"/>
    <m/>
    <m/>
    <m/>
  </r>
  <r>
    <d v="2015-07-24T00:00:00"/>
    <x v="5"/>
    <s v="SUL"/>
    <x v="0"/>
    <x v="1348"/>
    <x v="2323"/>
    <x v="6"/>
    <n v="59415"/>
    <n v="11883"/>
    <x v="0"/>
    <m/>
    <m/>
    <m/>
  </r>
  <r>
    <d v="2015-07-24T00:00:00"/>
    <x v="5"/>
    <s v="SUL"/>
    <x v="0"/>
    <x v="1272"/>
    <x v="2324"/>
    <x v="6"/>
    <n v="107278"/>
    <n v="21456"/>
    <x v="0"/>
    <m/>
    <m/>
    <m/>
  </r>
  <r>
    <d v="2015-07-24T00:00:00"/>
    <x v="5"/>
    <s v="SUDESTE"/>
    <x v="2"/>
    <x v="814"/>
    <x v="2325"/>
    <x v="7"/>
    <n v="39466"/>
    <n v="7893"/>
    <x v="0"/>
    <m/>
    <m/>
    <m/>
  </r>
  <r>
    <d v="2015-07-24T00:00:00"/>
    <x v="5"/>
    <s v="SUDESTE"/>
    <x v="6"/>
    <x v="39"/>
    <x v="2326"/>
    <x v="6"/>
    <n v="6320446"/>
    <n v="1264089"/>
    <x v="0"/>
    <m/>
    <m/>
    <m/>
  </r>
  <r>
    <d v="2015-07-24T00:00:00"/>
    <x v="5"/>
    <s v="SUDESTE"/>
    <x v="2"/>
    <x v="1293"/>
    <x v="2327"/>
    <x v="6"/>
    <n v="57390"/>
    <n v="11478"/>
    <x v="0"/>
    <m/>
    <m/>
    <m/>
  </r>
  <r>
    <d v="2015-07-24T00:00:00"/>
    <x v="5"/>
    <s v="SUDESTE"/>
    <x v="1"/>
    <x v="6"/>
    <x v="2328"/>
    <x v="6"/>
    <n v="11253503"/>
    <n v="2250701"/>
    <x v="0"/>
    <m/>
    <m/>
    <m/>
  </r>
  <r>
    <d v="2015-07-24T00:00:00"/>
    <x v="5"/>
    <s v="SUDESTE"/>
    <x v="1"/>
    <x v="201"/>
    <x v="2329"/>
    <x v="7"/>
    <n v="75035"/>
    <n v="15007"/>
    <x v="1"/>
    <d v="2015-07-24T00:00:00"/>
    <d v="1899-12-30T09:24:53"/>
    <s v="201.71.253.57"/>
  </r>
  <r>
    <d v="2015-07-24T00:00:00"/>
    <x v="5"/>
    <s v="SUL"/>
    <x v="0"/>
    <x v="630"/>
    <x v="2330"/>
    <x v="6"/>
    <n v="261031"/>
    <n v="52206"/>
    <x v="0"/>
    <m/>
    <m/>
    <m/>
  </r>
  <r>
    <d v="2015-07-24T00:00:00"/>
    <x v="5"/>
    <s v="NORTE"/>
    <x v="9"/>
    <x v="1557"/>
    <x v="2331"/>
    <x v="6"/>
    <n v="97128"/>
    <n v="19426"/>
    <x v="0"/>
    <m/>
    <m/>
    <m/>
  </r>
  <r>
    <d v="2015-07-24T00:00:00"/>
    <x v="5"/>
    <s v="SUDESTE"/>
    <x v="2"/>
    <x v="1267"/>
    <x v="2332"/>
    <x v="6"/>
    <n v="239468"/>
    <n v="47894"/>
    <x v="0"/>
    <m/>
    <m/>
    <m/>
  </r>
  <r>
    <d v="2015-07-24T00:00:00"/>
    <x v="5"/>
    <s v="SUDESTE"/>
    <x v="1"/>
    <x v="1177"/>
    <x v="2333"/>
    <x v="6"/>
    <n v="419400"/>
    <n v="83880"/>
    <x v="0"/>
    <m/>
    <m/>
    <m/>
  </r>
  <r>
    <d v="2015-07-24T00:00:00"/>
    <x v="5"/>
    <s v="SUDESTE"/>
    <x v="2"/>
    <x v="1558"/>
    <x v="2334"/>
    <x v="7"/>
    <n v="32296"/>
    <n v="6459"/>
    <x v="0"/>
    <m/>
    <m/>
    <m/>
  </r>
  <r>
    <d v="2015-07-24T00:00:00"/>
    <x v="5"/>
    <s v="SUL"/>
    <x v="0"/>
    <x v="135"/>
    <x v="2335"/>
    <x v="7"/>
    <n v="1409351"/>
    <n v="281870"/>
    <x v="0"/>
    <m/>
    <m/>
    <m/>
  </r>
  <r>
    <d v="2015-07-24T00:00:00"/>
    <x v="5"/>
    <s v="SUL"/>
    <x v="0"/>
    <x v="620"/>
    <x v="2336"/>
    <x v="7"/>
    <n v="53259"/>
    <n v="10652"/>
    <x v="0"/>
    <m/>
    <m/>
    <m/>
  </r>
  <r>
    <d v="2015-07-24T00:00:00"/>
    <x v="5"/>
    <s v="SUL"/>
    <x v="12"/>
    <x v="323"/>
    <x v="2337"/>
    <x v="6"/>
    <n v="11525"/>
    <n v="2305"/>
    <x v="0"/>
    <m/>
    <m/>
    <m/>
  </r>
  <r>
    <d v="2015-07-24T00:00:00"/>
    <x v="5"/>
    <s v="CENTRO-OESTE"/>
    <x v="7"/>
    <x v="1086"/>
    <x v="2338"/>
    <x v="6"/>
    <n v="786797"/>
    <n v="157359"/>
    <x v="0"/>
    <m/>
    <m/>
    <m/>
  </r>
  <r>
    <d v="2015-07-24T00:00:00"/>
    <x v="5"/>
    <s v="SUDESTE"/>
    <x v="1"/>
    <x v="1412"/>
    <x v="2339"/>
    <x v="7"/>
    <n v="28475"/>
    <n v="5695"/>
    <x v="0"/>
    <m/>
    <m/>
    <m/>
  </r>
  <r>
    <d v="2015-07-24T00:00:00"/>
    <x v="5"/>
    <s v="SUL"/>
    <x v="0"/>
    <x v="135"/>
    <x v="2340"/>
    <x v="6"/>
    <n v="1409351"/>
    <n v="281870"/>
    <x v="0"/>
    <m/>
    <m/>
    <m/>
  </r>
  <r>
    <d v="2015-07-24T00:00:00"/>
    <x v="5"/>
    <s v="SUL"/>
    <x v="12"/>
    <x v="819"/>
    <x v="2341"/>
    <x v="7"/>
    <n v="52735"/>
    <n v="10547"/>
    <x v="0"/>
    <m/>
    <m/>
    <m/>
  </r>
  <r>
    <d v="2015-07-24T00:00:00"/>
    <x v="5"/>
    <s v="SUL"/>
    <x v="13"/>
    <x v="1207"/>
    <x v="1164"/>
    <x v="6"/>
    <n v="97235"/>
    <n v="19447"/>
    <x v="0"/>
    <m/>
    <m/>
    <m/>
  </r>
  <r>
    <d v="2015-07-24T00:00:00"/>
    <x v="5"/>
    <s v="SUDESTE"/>
    <x v="6"/>
    <x v="1559"/>
    <x v="2342"/>
    <x v="7"/>
    <n v="55551"/>
    <n v="11110"/>
    <x v="0"/>
    <m/>
    <m/>
    <m/>
  </r>
  <r>
    <d v="2015-07-24T00:00:00"/>
    <x v="5"/>
    <s v="SUL"/>
    <x v="0"/>
    <x v="1560"/>
    <x v="2343"/>
    <x v="6"/>
    <n v="27272"/>
    <n v="5454"/>
    <x v="0"/>
    <m/>
    <m/>
    <m/>
  </r>
  <r>
    <d v="2015-07-24T00:00:00"/>
    <x v="5"/>
    <s v="SUL"/>
    <x v="0"/>
    <x v="1451"/>
    <x v="2344"/>
    <x v="6"/>
    <n v="59317"/>
    <n v="11863"/>
    <x v="0"/>
    <m/>
    <m/>
    <m/>
  </r>
  <r>
    <d v="2015-07-24T00:00:00"/>
    <x v="5"/>
    <s v="SUDESTE"/>
    <x v="1"/>
    <x v="1473"/>
    <x v="2345"/>
    <x v="6"/>
    <n v="83639"/>
    <n v="16728"/>
    <x v="0"/>
    <m/>
    <m/>
    <m/>
  </r>
  <r>
    <d v="2015-07-24T00:00:00"/>
    <x v="5"/>
    <s v="SUL"/>
    <x v="13"/>
    <x v="1206"/>
    <x v="2346"/>
    <x v="6"/>
    <n v="192308"/>
    <n v="38462"/>
    <x v="0"/>
    <m/>
    <m/>
    <m/>
  </r>
  <r>
    <d v="2015-07-24T00:00:00"/>
    <x v="5"/>
    <s v="NORDESTE"/>
    <x v="10"/>
    <x v="1001"/>
    <x v="2347"/>
    <x v="7"/>
    <n v="45503"/>
    <n v="9101"/>
    <x v="0"/>
    <m/>
    <m/>
    <m/>
  </r>
  <r>
    <d v="2015-07-24T00:00:00"/>
    <x v="5"/>
    <s v="NORDESTE"/>
    <x v="14"/>
    <x v="373"/>
    <x v="2348"/>
    <x v="6"/>
    <n v="151895"/>
    <n v="30379"/>
    <x v="0"/>
    <m/>
    <m/>
    <m/>
  </r>
  <r>
    <d v="2015-07-24T00:00:00"/>
    <x v="5"/>
    <s v="NORDESTE"/>
    <x v="20"/>
    <x v="1561"/>
    <x v="2349"/>
    <x v="7"/>
    <n v="37496"/>
    <n v="7499"/>
    <x v="0"/>
    <m/>
    <m/>
    <m/>
  </r>
  <r>
    <d v="2015-07-24T00:00:00"/>
    <x v="5"/>
    <s v="NORDESTE"/>
    <x v="20"/>
    <x v="1562"/>
    <x v="2350"/>
    <x v="7"/>
    <n v="19785"/>
    <n v="3957"/>
    <x v="0"/>
    <m/>
    <m/>
    <m/>
  </r>
  <r>
    <d v="2015-07-24T00:00:00"/>
    <x v="5"/>
    <s v="SUDESTE"/>
    <x v="6"/>
    <x v="1250"/>
    <x v="2351"/>
    <x v="6"/>
    <n v="469332"/>
    <n v="93866"/>
    <x v="0"/>
    <m/>
    <m/>
    <m/>
  </r>
  <r>
    <d v="2015-07-24T00:00:00"/>
    <x v="5"/>
    <s v="SUDESTE"/>
    <x v="6"/>
    <x v="39"/>
    <x v="2352"/>
    <x v="6"/>
    <n v="6320446"/>
    <n v="1264089"/>
    <x v="0"/>
    <m/>
    <m/>
    <m/>
  </r>
  <r>
    <d v="2015-07-24T00:00:00"/>
    <x v="5"/>
    <s v="NORTE"/>
    <x v="18"/>
    <x v="1563"/>
    <x v="2353"/>
    <x v="6"/>
    <n v="18591"/>
    <n v="3718"/>
    <x v="0"/>
    <m/>
    <m/>
    <m/>
  </r>
  <r>
    <d v="2015-07-24T00:00:00"/>
    <x v="5"/>
    <s v="NORDESTE"/>
    <x v="4"/>
    <x v="1564"/>
    <x v="2354"/>
    <x v="6"/>
    <n v="72628"/>
    <n v="14526"/>
    <x v="0"/>
    <m/>
    <m/>
    <m/>
  </r>
  <r>
    <d v="2015-07-24T00:00:00"/>
    <x v="5"/>
    <s v="NORTE"/>
    <x v="18"/>
    <x v="324"/>
    <x v="2355"/>
    <x v="6"/>
    <n v="428527"/>
    <n v="85705"/>
    <x v="0"/>
    <m/>
    <m/>
    <m/>
  </r>
  <r>
    <d v="2015-07-24T00:00:00"/>
    <x v="5"/>
    <s v="NORDESTE"/>
    <x v="10"/>
    <x v="1424"/>
    <x v="2356"/>
    <x v="7"/>
    <n v="62931"/>
    <n v="12586"/>
    <x v="0"/>
    <m/>
    <m/>
    <m/>
  </r>
  <r>
    <d v="2015-07-24T00:00:00"/>
    <x v="5"/>
    <s v="CENTRO-OESTE"/>
    <x v="7"/>
    <x v="1289"/>
    <x v="2357"/>
    <x v="7"/>
    <n v="19695"/>
    <n v="3939"/>
    <x v="0"/>
    <m/>
    <m/>
    <m/>
  </r>
  <r>
    <d v="2015-07-24T00:00:00"/>
    <x v="5"/>
    <s v="CENTRO-OESTE"/>
    <x v="7"/>
    <x v="1565"/>
    <x v="2358"/>
    <x v="7"/>
    <n v="19035"/>
    <n v="3807"/>
    <x v="0"/>
    <m/>
    <m/>
    <m/>
  </r>
  <r>
    <d v="2015-07-24T00:00:00"/>
    <x v="5"/>
    <s v="SUL"/>
    <x v="12"/>
    <x v="506"/>
    <x v="2359"/>
    <x v="6"/>
    <n v="120919"/>
    <n v="24184"/>
    <x v="0"/>
    <m/>
    <m/>
    <m/>
  </r>
  <r>
    <d v="2015-07-24T00:00:00"/>
    <x v="5"/>
    <s v="SUL"/>
    <x v="0"/>
    <x v="1566"/>
    <x v="2360"/>
    <x v="6"/>
    <n v="35320"/>
    <n v="7064"/>
    <x v="0"/>
    <m/>
    <m/>
    <m/>
  </r>
  <r>
    <d v="2015-07-24T00:00:00"/>
    <x v="5"/>
    <s v="NORDESTE"/>
    <x v="23"/>
    <x v="303"/>
    <x v="2361"/>
    <x v="6"/>
    <n v="1014837"/>
    <n v="202967"/>
    <x v="0"/>
    <m/>
    <m/>
    <m/>
  </r>
  <r>
    <d v="2015-07-24T00:00:00"/>
    <x v="5"/>
    <s v="SUDESTE"/>
    <x v="2"/>
    <x v="1567"/>
    <x v="2362"/>
    <x v="7"/>
    <n v="17161"/>
    <n v="3432"/>
    <x v="0"/>
    <m/>
    <m/>
    <m/>
  </r>
  <r>
    <d v="2015-07-24T00:00:00"/>
    <x v="5"/>
    <s v="SUDESTE"/>
    <x v="2"/>
    <x v="1568"/>
    <x v="2363"/>
    <x v="6"/>
    <n v="126284"/>
    <n v="25257"/>
    <x v="0"/>
    <m/>
    <m/>
    <m/>
  </r>
  <r>
    <d v="2015-07-24T00:00:00"/>
    <x v="5"/>
    <s v="SUL"/>
    <x v="13"/>
    <x v="943"/>
    <x v="2364"/>
    <x v="7"/>
    <n v="105503"/>
    <n v="21101"/>
    <x v="0"/>
    <m/>
    <m/>
    <m/>
  </r>
  <r>
    <d v="2015-07-24T00:00:00"/>
    <x v="5"/>
    <s v="SUDESTE"/>
    <x v="2"/>
    <x v="1569"/>
    <x v="2365"/>
    <x v="6"/>
    <n v="45984"/>
    <n v="9197"/>
    <x v="0"/>
    <m/>
    <m/>
    <m/>
  </r>
  <r>
    <d v="2015-07-24T00:00:00"/>
    <x v="5"/>
    <s v="SUL"/>
    <x v="12"/>
    <x v="1173"/>
    <x v="2366"/>
    <x v="6"/>
    <n v="81590"/>
    <n v="16318"/>
    <x v="0"/>
    <m/>
    <m/>
    <m/>
  </r>
  <r>
    <d v="2015-07-24T00:00:00"/>
    <x v="5"/>
    <s v="SUDESTE"/>
    <x v="2"/>
    <x v="695"/>
    <x v="2367"/>
    <x v="6"/>
    <n v="516247"/>
    <n v="103249"/>
    <x v="0"/>
    <m/>
    <m/>
    <m/>
  </r>
  <r>
    <d v="2015-07-24T00:00:00"/>
    <x v="5"/>
    <s v="SUDESTE"/>
    <x v="2"/>
    <x v="1570"/>
    <x v="2368"/>
    <x v="7"/>
    <n v="34349"/>
    <n v="6870"/>
    <x v="0"/>
    <m/>
    <m/>
    <m/>
  </r>
  <r>
    <d v="2015-07-24T00:00:00"/>
    <x v="5"/>
    <s v="CENTRO-OESTE"/>
    <x v="11"/>
    <x v="847"/>
    <x v="2369"/>
    <x v="7"/>
    <n v="16757"/>
    <n v="3351"/>
    <x v="0"/>
    <m/>
    <m/>
    <m/>
  </r>
  <r>
    <d v="2015-07-24T00:00:00"/>
    <x v="5"/>
    <s v="SUL"/>
    <x v="0"/>
    <x v="1272"/>
    <x v="2370"/>
    <x v="6"/>
    <n v="107278"/>
    <n v="21456"/>
    <x v="0"/>
    <m/>
    <m/>
    <m/>
  </r>
  <r>
    <d v="2015-07-24T00:00:00"/>
    <x v="5"/>
    <s v="SUL"/>
    <x v="13"/>
    <x v="530"/>
    <x v="2371"/>
    <x v="6"/>
    <n v="21674"/>
    <n v="4335"/>
    <x v="0"/>
    <m/>
    <m/>
    <m/>
  </r>
  <r>
    <d v="2015-07-24T00:00:00"/>
    <x v="5"/>
    <s v="SUDESTE"/>
    <x v="1"/>
    <x v="1571"/>
    <x v="2372"/>
    <x v="6"/>
    <n v="29239"/>
    <n v="5848"/>
    <x v="0"/>
    <m/>
    <m/>
    <m/>
  </r>
  <r>
    <d v="2015-07-24T00:00:00"/>
    <x v="5"/>
    <s v="SUL"/>
    <x v="0"/>
    <x v="135"/>
    <x v="2373"/>
    <x v="7"/>
    <n v="1409351"/>
    <n v="281870"/>
    <x v="0"/>
    <m/>
    <m/>
    <m/>
  </r>
  <r>
    <d v="2015-07-24T00:00:00"/>
    <x v="5"/>
    <s v="SUDESTE"/>
    <x v="6"/>
    <x v="39"/>
    <x v="2374"/>
    <x v="7"/>
    <n v="6320446"/>
    <n v="1264089"/>
    <x v="0"/>
    <m/>
    <m/>
    <m/>
  </r>
  <r>
    <d v="2015-07-24T00:00:00"/>
    <x v="5"/>
    <s v="NORDESTE"/>
    <x v="14"/>
    <x v="90"/>
    <x v="2375"/>
    <x v="6"/>
    <n v="66616"/>
    <n v="13323"/>
    <x v="0"/>
    <m/>
    <m/>
    <m/>
  </r>
  <r>
    <d v="2015-07-24T00:00:00"/>
    <x v="5"/>
    <s v="CENTRO-OESTE"/>
    <x v="7"/>
    <x v="1572"/>
    <x v="2376"/>
    <x v="6"/>
    <n v="4011"/>
    <n v="802"/>
    <x v="0"/>
    <m/>
    <m/>
    <m/>
  </r>
  <r>
    <d v="2015-07-24T00:00:00"/>
    <x v="5"/>
    <s v="SUL"/>
    <x v="13"/>
    <x v="1318"/>
    <x v="2377"/>
    <x v="6"/>
    <n v="108089"/>
    <n v="21618"/>
    <x v="0"/>
    <m/>
    <m/>
    <m/>
  </r>
  <r>
    <d v="2015-07-24T00:00:00"/>
    <x v="5"/>
    <s v="SUL"/>
    <x v="13"/>
    <x v="1179"/>
    <x v="2378"/>
    <x v="6"/>
    <n v="421240"/>
    <n v="84248"/>
    <x v="0"/>
    <m/>
    <m/>
    <m/>
  </r>
  <r>
    <d v="2015-07-24T00:00:00"/>
    <x v="5"/>
    <s v="SUDESTE"/>
    <x v="1"/>
    <x v="1177"/>
    <x v="2379"/>
    <x v="6"/>
    <n v="419400"/>
    <n v="83880"/>
    <x v="1"/>
    <d v="2015-07-24T00:00:00"/>
    <d v="1899-12-30T09:20:51"/>
    <s v="201.71.228.30"/>
  </r>
  <r>
    <d v="2015-07-24T00:00:00"/>
    <x v="5"/>
    <s v="SUDESTE"/>
    <x v="1"/>
    <x v="1010"/>
    <x v="2380"/>
    <x v="6"/>
    <n v="31662"/>
    <n v="6332"/>
    <x v="0"/>
    <m/>
    <m/>
    <m/>
  </r>
  <r>
    <d v="2015-07-24T00:00:00"/>
    <x v="5"/>
    <s v="SUDESTE"/>
    <x v="2"/>
    <x v="218"/>
    <x v="2381"/>
    <x v="6"/>
    <n v="81243"/>
    <n v="16249"/>
    <x v="0"/>
    <m/>
    <m/>
    <m/>
  </r>
  <r>
    <d v="2015-07-24T00:00:00"/>
    <x v="5"/>
    <s v="SUDESTE"/>
    <x v="1"/>
    <x v="1573"/>
    <x v="2382"/>
    <x v="7"/>
    <n v="15607"/>
    <n v="3121"/>
    <x v="0"/>
    <m/>
    <m/>
    <m/>
  </r>
  <r>
    <d v="2015-07-24T00:00:00"/>
    <x v="5"/>
    <s v="NORDESTE"/>
    <x v="22"/>
    <x v="533"/>
    <x v="2383"/>
    <x v="6"/>
    <n v="723515"/>
    <n v="144703"/>
    <x v="0"/>
    <m/>
    <m/>
    <m/>
  </r>
  <r>
    <d v="2015-07-24T00:00:00"/>
    <x v="5"/>
    <s v="SUDESTE"/>
    <x v="1"/>
    <x v="600"/>
    <x v="2384"/>
    <x v="6"/>
    <n v="210638"/>
    <n v="42128"/>
    <x v="0"/>
    <m/>
    <m/>
    <m/>
  </r>
  <r>
    <d v="2015-07-24T00:00:00"/>
    <x v="5"/>
    <s v="NORDESTE"/>
    <x v="16"/>
    <x v="1274"/>
    <x v="2385"/>
    <x v="6"/>
    <n v="45977"/>
    <n v="9195"/>
    <x v="0"/>
    <m/>
    <m/>
    <m/>
  </r>
  <r>
    <d v="2015-07-24T00:00:00"/>
    <x v="5"/>
    <s v="SUDESTE"/>
    <x v="1"/>
    <x v="568"/>
    <x v="2386"/>
    <x v="6"/>
    <n v="208662"/>
    <n v="41732"/>
    <x v="0"/>
    <m/>
    <m/>
    <m/>
  </r>
  <r>
    <d v="2015-07-24T00:00:00"/>
    <x v="5"/>
    <s v="SUDESTE"/>
    <x v="2"/>
    <x v="1574"/>
    <x v="2387"/>
    <x v="6"/>
    <n v="28318"/>
    <n v="5664"/>
    <x v="0"/>
    <m/>
    <m/>
    <m/>
  </r>
  <r>
    <d v="2015-07-24T00:00:00"/>
    <x v="5"/>
    <s v="CENTRO-OESTE"/>
    <x v="21"/>
    <x v="95"/>
    <x v="2388"/>
    <x v="6"/>
    <n v="214529"/>
    <n v="42906"/>
    <x v="0"/>
    <m/>
    <m/>
    <m/>
  </r>
  <r>
    <d v="2015-07-24T00:00:00"/>
    <x v="5"/>
    <s v="SUDESTE"/>
    <x v="1"/>
    <x v="1575"/>
    <x v="2389"/>
    <x v="6"/>
    <n v="63611"/>
    <n v="12722"/>
    <x v="0"/>
    <m/>
    <m/>
    <m/>
  </r>
  <r>
    <d v="2015-07-24T00:00:00"/>
    <x v="5"/>
    <s v="CENTRO-OESTE"/>
    <x v="11"/>
    <x v="1166"/>
    <x v="2390"/>
    <x v="6"/>
    <n v="1302001"/>
    <n v="260400"/>
    <x v="0"/>
    <m/>
    <m/>
    <m/>
  </r>
  <r>
    <d v="2015-07-24T00:00:00"/>
    <x v="5"/>
    <s v="SUL"/>
    <x v="0"/>
    <x v="78"/>
    <x v="2391"/>
    <x v="6"/>
    <n v="328275"/>
    <n v="65655"/>
    <x v="0"/>
    <m/>
    <m/>
    <m/>
  </r>
  <r>
    <d v="2015-07-24T00:00:00"/>
    <x v="5"/>
    <s v="NORDESTE"/>
    <x v="14"/>
    <x v="291"/>
    <x v="2392"/>
    <x v="6"/>
    <n v="2675656"/>
    <n v="535131"/>
    <x v="0"/>
    <m/>
    <m/>
    <m/>
  </r>
  <r>
    <d v="2015-07-24T00:00:00"/>
    <x v="5"/>
    <s v="SUDESTE"/>
    <x v="6"/>
    <x v="290"/>
    <x v="2393"/>
    <x v="6"/>
    <n v="257803"/>
    <n v="51561"/>
    <x v="0"/>
    <m/>
    <m/>
    <m/>
  </r>
  <r>
    <d v="2015-07-24T00:00:00"/>
    <x v="5"/>
    <s v="CENTRO-OESTE"/>
    <x v="8"/>
    <x v="1117"/>
    <x v="2394"/>
    <x v="6"/>
    <n v="52066"/>
    <n v="10413"/>
    <x v="0"/>
    <m/>
    <m/>
    <m/>
  </r>
  <r>
    <d v="2015-07-24T00:00:00"/>
    <x v="5"/>
    <s v="SUDESTE"/>
    <x v="1"/>
    <x v="74"/>
    <x v="2395"/>
    <x v="6"/>
    <n v="318640"/>
    <n v="63728"/>
    <x v="0"/>
    <m/>
    <m/>
    <m/>
  </r>
  <r>
    <d v="2015-07-24T00:00:00"/>
    <x v="5"/>
    <s v="NORDESTE"/>
    <x v="14"/>
    <x v="1254"/>
    <x v="2396"/>
    <x v="7"/>
    <n v="306866"/>
    <n v="61373"/>
    <x v="0"/>
    <m/>
    <m/>
    <m/>
  </r>
  <r>
    <d v="2015-07-24T00:00:00"/>
    <x v="5"/>
    <s v="SUDESTE"/>
    <x v="1"/>
    <x v="1576"/>
    <x v="2397"/>
    <x v="7"/>
    <m/>
    <m/>
    <x v="0"/>
    <m/>
    <m/>
    <m/>
  </r>
  <r>
    <d v="2015-07-24T00:00:00"/>
    <x v="5"/>
    <s v="SUDESTE"/>
    <x v="6"/>
    <x v="911"/>
    <x v="2398"/>
    <x v="6"/>
    <n v="295917"/>
    <n v="59183"/>
    <x v="0"/>
    <m/>
    <m/>
    <m/>
  </r>
  <r>
    <d v="2015-07-24T00:00:00"/>
    <x v="5"/>
    <s v="NORDESTE"/>
    <x v="14"/>
    <x v="973"/>
    <x v="2399"/>
    <x v="6"/>
    <n v="58606"/>
    <n v="11721"/>
    <x v="0"/>
    <m/>
    <m/>
    <m/>
  </r>
  <r>
    <d v="2015-07-24T00:00:00"/>
    <x v="5"/>
    <s v="NORDESTE"/>
    <x v="3"/>
    <x v="1008"/>
    <x v="2400"/>
    <x v="7"/>
    <n v="27745"/>
    <n v="5549"/>
    <x v="0"/>
    <m/>
    <m/>
    <m/>
  </r>
  <r>
    <d v="2015-07-24T00:00:00"/>
    <x v="5"/>
    <s v="NORTE"/>
    <x v="18"/>
    <x v="919"/>
    <x v="2401"/>
    <x v="7"/>
    <n v="90353"/>
    <n v="18071"/>
    <x v="0"/>
    <m/>
    <m/>
    <m/>
  </r>
  <r>
    <d v="2015-07-24T00:00:00"/>
    <x v="5"/>
    <s v="SUL"/>
    <x v="12"/>
    <x v="1476"/>
    <x v="2402"/>
    <x v="7"/>
    <n v="87194"/>
    <n v="17439"/>
    <x v="0"/>
    <m/>
    <m/>
    <m/>
  </r>
  <r>
    <d v="2015-07-24T00:00:00"/>
    <x v="5"/>
    <s v="NORDESTE"/>
    <x v="10"/>
    <x v="1577"/>
    <x v="2403"/>
    <x v="6"/>
    <n v="644620"/>
    <n v="128924"/>
    <x v="0"/>
    <m/>
    <m/>
    <m/>
  </r>
  <r>
    <d v="2015-07-24T00:00:00"/>
    <x v="5"/>
    <s v="NORDESTE"/>
    <x v="14"/>
    <x v="1578"/>
    <x v="2404"/>
    <x v="6"/>
    <n v="25424"/>
    <n v="5085"/>
    <x v="0"/>
    <m/>
    <m/>
    <m/>
  </r>
  <r>
    <d v="2015-07-24T00:00:00"/>
    <x v="5"/>
    <s v="SUDESTE"/>
    <x v="17"/>
    <x v="1579"/>
    <x v="2405"/>
    <x v="6"/>
    <n v="12523"/>
    <n v="2505"/>
    <x v="0"/>
    <m/>
    <m/>
    <m/>
  </r>
  <r>
    <d v="2015-07-24T00:00:00"/>
    <x v="5"/>
    <s v="SUL"/>
    <x v="12"/>
    <x v="1580"/>
    <x v="2406"/>
    <x v="6"/>
    <n v="4592"/>
    <n v="918"/>
    <x v="0"/>
    <m/>
    <m/>
    <m/>
  </r>
  <r>
    <d v="2015-07-24T00:00:00"/>
    <x v="5"/>
    <s v="SUDESTE"/>
    <x v="1"/>
    <x v="201"/>
    <x v="2407"/>
    <x v="6"/>
    <n v="75035"/>
    <n v="15007"/>
    <x v="0"/>
    <m/>
    <m/>
    <m/>
  </r>
  <r>
    <d v="2015-07-24T00:00:00"/>
    <x v="5"/>
    <s v="SUDESTE"/>
    <x v="1"/>
    <x v="201"/>
    <x v="2408"/>
    <x v="6"/>
    <n v="75035"/>
    <n v="15007"/>
    <x v="0"/>
    <m/>
    <m/>
    <m/>
  </r>
  <r>
    <d v="2015-07-24T00:00:00"/>
    <x v="5"/>
    <s v="NORDESTE"/>
    <x v="24"/>
    <x v="1554"/>
    <x v="2409"/>
    <x v="6"/>
    <n v="64409"/>
    <n v="12882"/>
    <x v="0"/>
    <m/>
    <m/>
    <m/>
  </r>
  <r>
    <d v="2015-07-24T00:00:00"/>
    <x v="5"/>
    <s v="NORDESTE"/>
    <x v="24"/>
    <x v="1581"/>
    <x v="2410"/>
    <x v="6"/>
    <n v="28451"/>
    <n v="5690"/>
    <x v="0"/>
    <m/>
    <m/>
    <m/>
  </r>
  <r>
    <d v="2015-07-24T00:00:00"/>
    <x v="5"/>
    <s v="NORDESTE"/>
    <x v="24"/>
    <x v="1582"/>
    <x v="2411"/>
    <x v="7"/>
    <n v="48040"/>
    <n v="9608"/>
    <x v="0"/>
    <m/>
    <m/>
    <m/>
  </r>
  <r>
    <d v="2015-07-24T00:00:00"/>
    <x v="5"/>
    <s v="SUL"/>
    <x v="0"/>
    <x v="630"/>
    <x v="2412"/>
    <x v="7"/>
    <n v="261031"/>
    <n v="52206"/>
    <x v="0"/>
    <m/>
    <m/>
    <m/>
  </r>
  <r>
    <d v="2015-07-24T00:00:00"/>
    <x v="5"/>
    <s v="SUL"/>
    <x v="13"/>
    <x v="1583"/>
    <x v="2413"/>
    <x v="7"/>
    <n v="11854"/>
    <n v="2371"/>
    <x v="0"/>
    <m/>
    <m/>
    <m/>
  </r>
  <r>
    <d v="2015-07-24T00:00:00"/>
    <x v="5"/>
    <s v="SUL"/>
    <x v="0"/>
    <x v="1584"/>
    <x v="2414"/>
    <x v="6"/>
    <n v="19045"/>
    <n v="3809"/>
    <x v="0"/>
    <m/>
    <m/>
    <m/>
  </r>
  <r>
    <d v="2015-07-24T00:00:00"/>
    <x v="5"/>
    <s v="NORDESTE"/>
    <x v="20"/>
    <x v="1561"/>
    <x v="2415"/>
    <x v="7"/>
    <n v="37496"/>
    <n v="7499"/>
    <x v="0"/>
    <m/>
    <m/>
    <m/>
  </r>
  <r>
    <d v="2015-07-24T00:00:00"/>
    <x v="5"/>
    <s v="SUDESTE"/>
    <x v="6"/>
    <x v="911"/>
    <x v="2416"/>
    <x v="7"/>
    <n v="295917"/>
    <n v="59183"/>
    <x v="0"/>
    <m/>
    <m/>
    <m/>
  </r>
  <r>
    <d v="2015-07-24T00:00:00"/>
    <x v="5"/>
    <s v="CENTRO-OESTE"/>
    <x v="7"/>
    <x v="1585"/>
    <x v="2417"/>
    <x v="7"/>
    <n v="24346"/>
    <n v="4869"/>
    <x v="0"/>
    <m/>
    <m/>
    <m/>
  </r>
  <r>
    <d v="2015-07-24T00:00:00"/>
    <x v="5"/>
    <s v="SUDESTE"/>
    <x v="1"/>
    <x v="1586"/>
    <x v="2418"/>
    <x v="6"/>
    <n v="39266"/>
    <n v="7853"/>
    <x v="1"/>
    <d v="2015-07-24T00:00:00"/>
    <d v="1899-12-30T10:19:30"/>
    <n v="177189228234"/>
  </r>
  <r>
    <d v="2015-07-24T00:00:00"/>
    <x v="5"/>
    <s v="SUL"/>
    <x v="12"/>
    <x v="1587"/>
    <x v="2419"/>
    <x v="7"/>
    <n v="41817"/>
    <n v="8363"/>
    <x v="0"/>
    <m/>
    <m/>
    <m/>
  </r>
  <r>
    <d v="2015-07-24T00:00:00"/>
    <x v="5"/>
    <s v="CENTRO-OESTE"/>
    <x v="7"/>
    <x v="647"/>
    <x v="2420"/>
    <x v="6"/>
    <n v="11694"/>
    <n v="2339"/>
    <x v="0"/>
    <m/>
    <m/>
    <m/>
  </r>
  <r>
    <d v="2015-07-24T00:00:00"/>
    <x v="5"/>
    <s v="NORTE"/>
    <x v="5"/>
    <x v="1588"/>
    <x v="2421"/>
    <x v="7"/>
    <n v="44417"/>
    <n v="8883"/>
    <x v="0"/>
    <m/>
    <m/>
    <m/>
  </r>
  <r>
    <d v="2015-07-24T00:00:00"/>
    <x v="5"/>
    <s v="NORDESTE"/>
    <x v="14"/>
    <x v="1589"/>
    <x v="2422"/>
    <x v="6"/>
    <n v="42153"/>
    <n v="8431"/>
    <x v="0"/>
    <m/>
    <m/>
    <m/>
  </r>
  <r>
    <d v="2015-07-24T00:00:00"/>
    <x v="5"/>
    <s v="SUDESTE"/>
    <x v="2"/>
    <x v="1590"/>
    <x v="2423"/>
    <x v="7"/>
    <n v="10892"/>
    <n v="2178"/>
    <x v="0"/>
    <m/>
    <m/>
    <m/>
  </r>
  <r>
    <d v="2015-07-24T00:00:00"/>
    <x v="5"/>
    <s v="CENTRO-OESTE"/>
    <x v="11"/>
    <x v="1315"/>
    <x v="2424"/>
    <x v="7"/>
    <n v="41870"/>
    <n v="8374"/>
    <x v="0"/>
    <m/>
    <m/>
    <m/>
  </r>
  <r>
    <d v="2015-07-24T00:00:00"/>
    <x v="5"/>
    <s v="CENTRO-OESTE"/>
    <x v="21"/>
    <x v="95"/>
    <x v="2425"/>
    <x v="6"/>
    <n v="214529"/>
    <n v="42906"/>
    <x v="0"/>
    <m/>
    <m/>
    <m/>
  </r>
  <r>
    <d v="2015-07-24T00:00:00"/>
    <x v="5"/>
    <s v="SUDESTE"/>
    <x v="2"/>
    <x v="1396"/>
    <x v="2426"/>
    <x v="7"/>
    <n v="31568"/>
    <n v="6314"/>
    <x v="0"/>
    <m/>
    <m/>
    <m/>
  </r>
  <r>
    <d v="2015-07-24T00:00:00"/>
    <x v="5"/>
    <s v="SUDESTE"/>
    <x v="2"/>
    <x v="1591"/>
    <x v="2427"/>
    <x v="6"/>
    <n v="21994"/>
    <n v="4399"/>
    <x v="0"/>
    <m/>
    <m/>
    <m/>
  </r>
  <r>
    <d v="2015-07-24T00:00:00"/>
    <x v="5"/>
    <s v="NORDESTE"/>
    <x v="22"/>
    <x v="1592"/>
    <x v="2428"/>
    <x v="7"/>
    <n v="21851"/>
    <n v="4370"/>
    <x v="0"/>
    <m/>
    <m/>
    <m/>
  </r>
  <r>
    <d v="2015-07-24T00:00:00"/>
    <x v="5"/>
    <s v="SUL"/>
    <x v="13"/>
    <x v="1593"/>
    <x v="2429"/>
    <x v="6"/>
    <n v="10609"/>
    <n v="2122"/>
    <x v="0"/>
    <m/>
    <m/>
    <m/>
  </r>
  <r>
    <d v="2015-07-24T00:00:00"/>
    <x v="5"/>
    <s v="CENTRO-OESTE"/>
    <x v="11"/>
    <x v="1252"/>
    <x v="2430"/>
    <x v="6"/>
    <n v="41460"/>
    <n v="8292"/>
    <x v="0"/>
    <m/>
    <m/>
    <m/>
  </r>
  <r>
    <d v="2015-07-24T00:00:00"/>
    <x v="5"/>
    <s v="SUL"/>
    <x v="13"/>
    <x v="1594"/>
    <x v="2431"/>
    <x v="7"/>
    <n v="13684"/>
    <n v="2737"/>
    <x v="0"/>
    <m/>
    <m/>
    <m/>
  </r>
  <r>
    <d v="2015-07-24T00:00:00"/>
    <x v="5"/>
    <s v="NORDESTE"/>
    <x v="22"/>
    <x v="1592"/>
    <x v="2432"/>
    <x v="7"/>
    <n v="21851"/>
    <n v="4370"/>
    <x v="0"/>
    <m/>
    <m/>
    <m/>
  </r>
  <r>
    <d v="2015-07-24T00:00:00"/>
    <x v="5"/>
    <s v="SUDESTE"/>
    <x v="1"/>
    <x v="1595"/>
    <x v="2433"/>
    <x v="6"/>
    <n v="29884"/>
    <n v="5977"/>
    <x v="0"/>
    <m/>
    <m/>
    <m/>
  </r>
  <r>
    <d v="2015-07-24T00:00:00"/>
    <x v="5"/>
    <s v="CENTRO-OESTE"/>
    <x v="8"/>
    <x v="1596"/>
    <x v="2434"/>
    <x v="6"/>
    <n v="20856"/>
    <n v="4171"/>
    <x v="0"/>
    <m/>
    <m/>
    <m/>
  </r>
  <r>
    <d v="2015-07-24T00:00:00"/>
    <x v="5"/>
    <s v="SUDESTE"/>
    <x v="1"/>
    <x v="171"/>
    <x v="489"/>
    <x v="6"/>
    <n v="95144"/>
    <n v="19029"/>
    <x v="0"/>
    <m/>
    <m/>
    <m/>
  </r>
  <r>
    <d v="2015-07-24T00:00:00"/>
    <x v="5"/>
    <s v="SUDESTE"/>
    <x v="2"/>
    <x v="649"/>
    <x v="2435"/>
    <x v="6"/>
    <n v="10196"/>
    <n v="2039"/>
    <x v="0"/>
    <m/>
    <m/>
    <m/>
  </r>
  <r>
    <d v="2015-07-24T00:00:00"/>
    <x v="5"/>
    <s v="SUDESTE"/>
    <x v="2"/>
    <x v="238"/>
    <x v="488"/>
    <x v="6"/>
    <n v="33973"/>
    <n v="6795"/>
    <x v="0"/>
    <m/>
    <m/>
    <m/>
  </r>
  <r>
    <d v="2015-07-24T00:00:00"/>
    <x v="5"/>
    <s v="NORDESTE"/>
    <x v="14"/>
    <x v="1537"/>
    <x v="2436"/>
    <x v="6"/>
    <n v="44390"/>
    <n v="8878"/>
    <x v="0"/>
    <m/>
    <m/>
    <m/>
  </r>
  <r>
    <d v="2015-07-24T00:00:00"/>
    <x v="5"/>
    <s v="NORDESTE"/>
    <x v="14"/>
    <x v="1271"/>
    <x v="2437"/>
    <x v="6"/>
    <n v="59343"/>
    <n v="11869"/>
    <x v="0"/>
    <m/>
    <m/>
    <m/>
  </r>
  <r>
    <d v="2015-07-24T00:00:00"/>
    <x v="5"/>
    <s v="NORTE"/>
    <x v="5"/>
    <x v="1597"/>
    <x v="2438"/>
    <x v="7"/>
    <n v="23200"/>
    <n v="4640"/>
    <x v="0"/>
    <m/>
    <m/>
    <m/>
  </r>
  <r>
    <d v="2015-07-24T00:00:00"/>
    <x v="5"/>
    <s v="NORDESTE"/>
    <x v="14"/>
    <x v="716"/>
    <x v="2439"/>
    <x v="6"/>
    <n v="66181"/>
    <n v="13236"/>
    <x v="0"/>
    <m/>
    <m/>
    <m/>
  </r>
  <r>
    <d v="2015-07-24T00:00:00"/>
    <x v="5"/>
    <s v="SUDESTE"/>
    <x v="17"/>
    <x v="1104"/>
    <x v="2440"/>
    <x v="7"/>
    <n v="327801"/>
    <n v="65560"/>
    <x v="0"/>
    <m/>
    <m/>
    <m/>
  </r>
  <r>
    <d v="2015-07-24T00:00:00"/>
    <x v="5"/>
    <s v="NORTE"/>
    <x v="9"/>
    <x v="1188"/>
    <x v="2441"/>
    <x v="7"/>
    <n v="233669"/>
    <n v="46734"/>
    <x v="0"/>
    <m/>
    <m/>
    <m/>
  </r>
  <r>
    <d v="2015-07-24T00:00:00"/>
    <x v="5"/>
    <s v="SUDESTE"/>
    <x v="1"/>
    <x v="1598"/>
    <x v="2442"/>
    <x v="7"/>
    <n v="103035"/>
    <n v="20607"/>
    <x v="0"/>
    <m/>
    <m/>
    <m/>
  </r>
  <r>
    <d v="2015-07-24T00:00:00"/>
    <x v="5"/>
    <s v="NORDESTE"/>
    <x v="20"/>
    <x v="1300"/>
    <x v="2443"/>
    <x v="7"/>
    <n v="61834"/>
    <n v="12367"/>
    <x v="0"/>
    <m/>
    <m/>
    <m/>
  </r>
  <r>
    <d v="2015-07-24T00:00:00"/>
    <x v="5"/>
    <s v="NORDESTE"/>
    <x v="14"/>
    <x v="291"/>
    <x v="2444"/>
    <x v="6"/>
    <n v="2675656"/>
    <n v="535131"/>
    <x v="0"/>
    <m/>
    <m/>
    <m/>
  </r>
  <r>
    <d v="2015-07-24T00:00:00"/>
    <x v="5"/>
    <s v="SUL"/>
    <x v="13"/>
    <x v="1179"/>
    <x v="2445"/>
    <x v="6"/>
    <n v="421240"/>
    <n v="84248"/>
    <x v="0"/>
    <m/>
    <m/>
    <m/>
  </r>
  <r>
    <d v="2015-07-24T00:00:00"/>
    <x v="5"/>
    <s v="NORDESTE"/>
    <x v="14"/>
    <x v="1599"/>
    <x v="2446"/>
    <x v="6"/>
    <n v="18539"/>
    <n v="3708"/>
    <x v="0"/>
    <m/>
    <m/>
    <m/>
  </r>
  <r>
    <d v="2015-07-24T00:00:00"/>
    <x v="5"/>
    <s v="NORDESTE"/>
    <x v="14"/>
    <x v="1600"/>
    <x v="2447"/>
    <x v="6"/>
    <n v="19914"/>
    <n v="3983"/>
    <x v="0"/>
    <m/>
    <m/>
    <m/>
  </r>
  <r>
    <d v="2015-07-24T00:00:00"/>
    <x v="5"/>
    <s v="SUL"/>
    <x v="12"/>
    <x v="1541"/>
    <x v="2448"/>
    <x v="6"/>
    <n v="1818"/>
    <n v="364"/>
    <x v="0"/>
    <m/>
    <m/>
    <m/>
  </r>
  <r>
    <d v="2015-07-24T00:00:00"/>
    <x v="5"/>
    <s v="SUL"/>
    <x v="12"/>
    <x v="1601"/>
    <x v="2449"/>
    <x v="6"/>
    <n v="31816"/>
    <n v="6363"/>
    <x v="0"/>
    <m/>
    <m/>
    <m/>
  </r>
  <r>
    <d v="2015-07-24T00:00:00"/>
    <x v="5"/>
    <s v="SUDESTE"/>
    <x v="2"/>
    <x v="1602"/>
    <x v="1514"/>
    <x v="6"/>
    <n v="37754"/>
    <n v="7551"/>
    <x v="0"/>
    <m/>
    <m/>
    <m/>
  </r>
  <r>
    <d v="2015-07-24T00:00:00"/>
    <x v="5"/>
    <s v="NORDESTE"/>
    <x v="20"/>
    <x v="1603"/>
    <x v="2450"/>
    <x v="6"/>
    <n v="4523"/>
    <n v="905"/>
    <x v="0"/>
    <m/>
    <m/>
    <m/>
  </r>
  <r>
    <d v="2015-07-24T00:00:00"/>
    <x v="5"/>
    <s v="NORDESTE"/>
    <x v="14"/>
    <x v="1604"/>
    <x v="2451"/>
    <x v="7"/>
    <n v="32261"/>
    <n v="6452"/>
    <x v="0"/>
    <m/>
    <m/>
    <m/>
  </r>
  <r>
    <d v="2015-07-24T00:00:00"/>
    <x v="5"/>
    <s v="SUL"/>
    <x v="0"/>
    <x v="1605"/>
    <x v="2452"/>
    <x v="6"/>
    <n v="20510"/>
    <n v="4102"/>
    <x v="0"/>
    <m/>
    <m/>
    <m/>
  </r>
  <r>
    <d v="2015-07-24T00:00:00"/>
    <x v="5"/>
    <s v="NORDESTE"/>
    <x v="14"/>
    <x v="1349"/>
    <x v="2453"/>
    <x v="6"/>
    <n v="79247"/>
    <n v="15849"/>
    <x v="0"/>
    <m/>
    <m/>
    <m/>
  </r>
  <r>
    <d v="2015-07-24T00:00:00"/>
    <x v="5"/>
    <s v="NORDESTE"/>
    <x v="14"/>
    <x v="1099"/>
    <x v="2454"/>
    <x v="7"/>
    <n v="100196"/>
    <n v="20039"/>
    <x v="0"/>
    <m/>
    <m/>
    <m/>
  </r>
  <r>
    <d v="2015-07-24T00:00:00"/>
    <x v="5"/>
    <s v="NORDESTE"/>
    <x v="16"/>
    <x v="1487"/>
    <x v="2455"/>
    <x v="6"/>
    <n v="23811"/>
    <n v="4762"/>
    <x v="0"/>
    <m/>
    <m/>
    <m/>
  </r>
  <r>
    <d v="2015-07-24T00:00:00"/>
    <x v="5"/>
    <s v="NORDESTE"/>
    <x v="14"/>
    <x v="1349"/>
    <x v="2456"/>
    <x v="6"/>
    <n v="79247"/>
    <n v="15849"/>
    <x v="0"/>
    <m/>
    <m/>
    <m/>
  </r>
  <r>
    <d v="2015-07-24T00:00:00"/>
    <x v="5"/>
    <s v="SUDESTE"/>
    <x v="2"/>
    <x v="274"/>
    <x v="2457"/>
    <x v="7"/>
    <n v="97171"/>
    <n v="19434"/>
    <x v="0"/>
    <m/>
    <m/>
    <m/>
  </r>
  <r>
    <d v="2015-07-24T00:00:00"/>
    <x v="5"/>
    <s v="SUDESTE"/>
    <x v="2"/>
    <x v="1314"/>
    <x v="2458"/>
    <x v="7"/>
    <n v="51130"/>
    <n v="10226"/>
    <x v="0"/>
    <m/>
    <m/>
    <m/>
  </r>
  <r>
    <d v="2015-07-24T00:00:00"/>
    <x v="5"/>
    <s v="NORDESTE"/>
    <x v="4"/>
    <x v="198"/>
    <x v="2459"/>
    <x v="6"/>
    <n v="34274"/>
    <n v="6855"/>
    <x v="0"/>
    <m/>
    <m/>
    <m/>
  </r>
  <r>
    <d v="2015-07-24T00:00:00"/>
    <x v="5"/>
    <s v="SUL"/>
    <x v="0"/>
    <x v="1043"/>
    <x v="2460"/>
    <x v="6"/>
    <n v="435564"/>
    <n v="87113"/>
    <x v="0"/>
    <m/>
    <m/>
    <m/>
  </r>
  <r>
    <d v="2015-07-24T00:00:00"/>
    <x v="5"/>
    <s v="NORDESTE"/>
    <x v="14"/>
    <x v="1606"/>
    <x v="2461"/>
    <x v="7"/>
    <n v="19326"/>
    <n v="3865"/>
    <x v="0"/>
    <m/>
    <m/>
    <m/>
  </r>
  <r>
    <d v="2015-07-24T00:00:00"/>
    <x v="5"/>
    <s v="NORDESTE"/>
    <x v="14"/>
    <x v="1349"/>
    <x v="2462"/>
    <x v="6"/>
    <n v="79247"/>
    <n v="15849"/>
    <x v="0"/>
    <m/>
    <m/>
    <m/>
  </r>
  <r>
    <d v="2015-07-24T00:00:00"/>
    <x v="5"/>
    <s v="CENTRO-OESTE"/>
    <x v="8"/>
    <x v="1607"/>
    <x v="2463"/>
    <x v="7"/>
    <n v="83431"/>
    <n v="16686"/>
    <x v="0"/>
    <m/>
    <m/>
    <m/>
  </r>
  <r>
    <d v="2015-07-24T00:00:00"/>
    <x v="5"/>
    <s v="SUDESTE"/>
    <x v="1"/>
    <x v="1608"/>
    <x v="2464"/>
    <x v="7"/>
    <n v="10725"/>
    <n v="2145"/>
    <x v="0"/>
    <m/>
    <m/>
    <m/>
  </r>
  <r>
    <d v="2015-07-24T00:00:00"/>
    <x v="5"/>
    <s v="SUDESTE"/>
    <x v="6"/>
    <x v="39"/>
    <x v="2465"/>
    <x v="6"/>
    <n v="6320446"/>
    <n v="1264089"/>
    <x v="0"/>
    <m/>
    <m/>
    <m/>
  </r>
  <r>
    <d v="2015-07-24T00:00:00"/>
    <x v="5"/>
    <s v="SUDESTE"/>
    <x v="1"/>
    <x v="1609"/>
    <x v="2466"/>
    <x v="7"/>
    <n v="112101"/>
    <n v="22420"/>
    <x v="0"/>
    <m/>
    <m/>
    <m/>
  </r>
  <r>
    <d v="2015-07-24T00:00:00"/>
    <x v="5"/>
    <s v="SUDESTE"/>
    <x v="1"/>
    <x v="340"/>
    <x v="2467"/>
    <x v="7"/>
    <n v="48576"/>
    <n v="9715"/>
    <x v="0"/>
    <m/>
    <m/>
    <m/>
  </r>
  <r>
    <d v="2015-07-24T00:00:00"/>
    <x v="5"/>
    <s v="NORTE"/>
    <x v="18"/>
    <x v="1277"/>
    <x v="2468"/>
    <x v="7"/>
    <n v="76202"/>
    <n v="15240"/>
    <x v="0"/>
    <m/>
    <m/>
    <m/>
  </r>
  <r>
    <d v="2015-07-24T00:00:00"/>
    <x v="5"/>
    <s v="NORDESTE"/>
    <x v="14"/>
    <x v="291"/>
    <x v="2469"/>
    <x v="6"/>
    <n v="2675656"/>
    <n v="535131"/>
    <x v="0"/>
    <m/>
    <m/>
    <m/>
  </r>
  <r>
    <d v="2015-07-24T00:00:00"/>
    <x v="5"/>
    <s v="SUDESTE"/>
    <x v="2"/>
    <x v="1610"/>
    <x v="2470"/>
    <x v="6"/>
    <n v="7116"/>
    <n v="1423"/>
    <x v="0"/>
    <m/>
    <m/>
    <m/>
  </r>
  <r>
    <d v="2015-07-24T00:00:00"/>
    <x v="5"/>
    <s v="SUDESTE"/>
    <x v="1"/>
    <x v="6"/>
    <x v="2471"/>
    <x v="6"/>
    <n v="11253503"/>
    <n v="2250701"/>
    <x v="0"/>
    <m/>
    <m/>
    <m/>
  </r>
  <r>
    <d v="2015-07-24T00:00:00"/>
    <x v="5"/>
    <s v="SUDESTE"/>
    <x v="6"/>
    <x v="39"/>
    <x v="2472"/>
    <x v="6"/>
    <n v="6320446"/>
    <n v="1264089"/>
    <x v="0"/>
    <m/>
    <m/>
    <m/>
  </r>
  <r>
    <d v="2015-07-24T00:00:00"/>
    <x v="5"/>
    <s v="NORDESTE"/>
    <x v="14"/>
    <x v="1611"/>
    <x v="2473"/>
    <x v="6"/>
    <n v="14115"/>
    <n v="2823"/>
    <x v="0"/>
    <m/>
    <m/>
    <m/>
  </r>
  <r>
    <d v="2015-07-24T00:00:00"/>
    <x v="5"/>
    <s v="SUDESTE"/>
    <x v="2"/>
    <x v="1612"/>
    <x v="2474"/>
    <x v="6"/>
    <n v="11715"/>
    <n v="2343"/>
    <x v="0"/>
    <m/>
    <m/>
    <m/>
  </r>
  <r>
    <d v="2015-07-24T00:00:00"/>
    <x v="5"/>
    <s v="SUDESTE"/>
    <x v="2"/>
    <x v="1505"/>
    <x v="2475"/>
    <x v="7"/>
    <n v="84215"/>
    <n v="16843"/>
    <x v="0"/>
    <m/>
    <m/>
    <m/>
  </r>
  <r>
    <d v="2015-07-24T00:00:00"/>
    <x v="5"/>
    <s v="SUDESTE"/>
    <x v="2"/>
    <x v="1217"/>
    <x v="2241"/>
    <x v="6"/>
    <n v="31819"/>
    <n v="6364"/>
    <x v="0"/>
    <m/>
    <m/>
    <m/>
  </r>
  <r>
    <d v="2015-07-24T00:00:00"/>
    <x v="5"/>
    <s v="SUDESTE"/>
    <x v="1"/>
    <x v="1609"/>
    <x v="2476"/>
    <x v="6"/>
    <n v="112101"/>
    <n v="22420"/>
    <x v="0"/>
    <m/>
    <m/>
    <m/>
  </r>
  <r>
    <d v="2015-07-24T00:00:00"/>
    <x v="5"/>
    <s v="NORTE"/>
    <x v="15"/>
    <x v="951"/>
    <x v="2477"/>
    <x v="6"/>
    <n v="61453"/>
    <n v="12291"/>
    <x v="0"/>
    <m/>
    <m/>
    <m/>
  </r>
  <r>
    <d v="2015-07-24T00:00:00"/>
    <x v="5"/>
    <s v="NORDESTE"/>
    <x v="20"/>
    <x v="1613"/>
    <x v="2478"/>
    <x v="6"/>
    <n v="5213"/>
    <n v="1043"/>
    <x v="0"/>
    <m/>
    <m/>
    <m/>
  </r>
  <r>
    <d v="2015-07-24T00:00:00"/>
    <x v="5"/>
    <s v="NORDESTE"/>
    <x v="10"/>
    <x v="1124"/>
    <x v="2479"/>
    <x v="6"/>
    <n v="1537704"/>
    <n v="307541"/>
    <x v="0"/>
    <m/>
    <m/>
    <m/>
  </r>
  <r>
    <d v="2015-07-24T00:00:00"/>
    <x v="5"/>
    <s v="SUDESTE"/>
    <x v="1"/>
    <x v="1329"/>
    <x v="2480"/>
    <x v="7"/>
    <n v="61428"/>
    <n v="12286"/>
    <x v="0"/>
    <m/>
    <m/>
    <m/>
  </r>
  <r>
    <d v="2015-07-24T00:00:00"/>
    <x v="5"/>
    <s v="NORDESTE"/>
    <x v="4"/>
    <x v="1614"/>
    <x v="2481"/>
    <x v="7"/>
    <n v="42763"/>
    <n v="8553"/>
    <x v="0"/>
    <m/>
    <m/>
    <m/>
  </r>
  <r>
    <d v="2015-07-24T00:00:00"/>
    <x v="5"/>
    <s v="NORDESTE"/>
    <x v="22"/>
    <x v="1615"/>
    <x v="2482"/>
    <x v="6"/>
    <n v="7676"/>
    <n v="1535"/>
    <x v="0"/>
    <m/>
    <m/>
    <m/>
  </r>
  <r>
    <d v="2015-07-24T00:00:00"/>
    <x v="5"/>
    <s v="NORTE"/>
    <x v="25"/>
    <x v="1378"/>
    <x v="2483"/>
    <x v="6"/>
    <n v="336038"/>
    <n v="67208"/>
    <x v="0"/>
    <m/>
    <m/>
    <m/>
  </r>
  <r>
    <d v="2015-07-24T00:00:00"/>
    <x v="5"/>
    <s v="NORDESTE"/>
    <x v="22"/>
    <x v="533"/>
    <x v="2484"/>
    <x v="6"/>
    <n v="723515"/>
    <n v="144703"/>
    <x v="0"/>
    <m/>
    <m/>
    <m/>
  </r>
  <r>
    <d v="2015-07-24T00:00:00"/>
    <x v="5"/>
    <s v="NORDESTE"/>
    <x v="14"/>
    <x v="1616"/>
    <x v="2485"/>
    <x v="6"/>
    <n v="51077"/>
    <n v="10215"/>
    <x v="0"/>
    <m/>
    <m/>
    <m/>
  </r>
  <r>
    <d v="2015-07-24T00:00:00"/>
    <x v="5"/>
    <s v="SUDESTE"/>
    <x v="6"/>
    <x v="1617"/>
    <x v="2486"/>
    <x v="7"/>
    <n v="119769"/>
    <n v="23954"/>
    <x v="0"/>
    <m/>
    <m/>
    <m/>
  </r>
  <r>
    <d v="2015-07-24T00:00:00"/>
    <x v="5"/>
    <s v="CENTRO-OESTE"/>
    <x v="8"/>
    <x v="193"/>
    <x v="2487"/>
    <x v="7"/>
    <n v="551098"/>
    <n v="110220"/>
    <x v="0"/>
    <m/>
    <m/>
    <m/>
  </r>
  <r>
    <d v="2015-07-24T00:00:00"/>
    <x v="5"/>
    <s v="SUDESTE"/>
    <x v="2"/>
    <x v="1266"/>
    <x v="2488"/>
    <x v="7"/>
    <n v="116512"/>
    <n v="23302"/>
    <x v="0"/>
    <m/>
    <m/>
    <m/>
  </r>
  <r>
    <d v="2015-07-24T00:00:00"/>
    <x v="5"/>
    <s v="SUL"/>
    <x v="0"/>
    <x v="1272"/>
    <x v="2489"/>
    <x v="6"/>
    <n v="107278"/>
    <n v="21456"/>
    <x v="0"/>
    <m/>
    <m/>
    <m/>
  </r>
  <r>
    <d v="2015-07-24T00:00:00"/>
    <x v="5"/>
    <s v="SUDESTE"/>
    <x v="1"/>
    <x v="1212"/>
    <x v="2490"/>
    <x v="6"/>
    <n v="186253"/>
    <n v="37251"/>
    <x v="0"/>
    <m/>
    <m/>
    <m/>
  </r>
  <r>
    <d v="2015-07-24T00:00:00"/>
    <x v="5"/>
    <s v="NORDESTE"/>
    <x v="22"/>
    <x v="1135"/>
    <x v="2491"/>
    <x v="6"/>
    <n v="58446"/>
    <n v="11689"/>
    <x v="0"/>
    <m/>
    <m/>
    <m/>
  </r>
  <r>
    <d v="2015-07-24T00:00:00"/>
    <x v="5"/>
    <s v="SUDESTE"/>
    <x v="1"/>
    <x v="219"/>
    <x v="2492"/>
    <x v="6"/>
    <n v="71662"/>
    <n v="14332"/>
    <x v="0"/>
    <m/>
    <m/>
    <m/>
  </r>
  <r>
    <d v="2015-07-24T00:00:00"/>
    <x v="5"/>
    <s v="SUDESTE"/>
    <x v="2"/>
    <x v="695"/>
    <x v="2493"/>
    <x v="6"/>
    <n v="516247"/>
    <n v="103249"/>
    <x v="0"/>
    <m/>
    <m/>
    <m/>
  </r>
  <r>
    <d v="2015-07-24T00:00:00"/>
    <x v="5"/>
    <s v="NORDESTE"/>
    <x v="24"/>
    <x v="179"/>
    <x v="2494"/>
    <x v="7"/>
    <n v="571149"/>
    <n v="114230"/>
    <x v="0"/>
    <m/>
    <m/>
    <m/>
  </r>
  <r>
    <d v="2015-07-24T00:00:00"/>
    <x v="5"/>
    <s v="CENTRO-OESTE"/>
    <x v="8"/>
    <x v="1618"/>
    <x v="2495"/>
    <x v="6"/>
    <n v="31649"/>
    <n v="6330"/>
    <x v="0"/>
    <m/>
    <m/>
    <m/>
  </r>
  <r>
    <d v="2015-07-24T00:00:00"/>
    <x v="5"/>
    <s v="SUDESTE"/>
    <x v="2"/>
    <x v="1619"/>
    <x v="2496"/>
    <x v="7"/>
    <n v="37270"/>
    <n v="7454"/>
    <x v="0"/>
    <m/>
    <m/>
    <m/>
  </r>
  <r>
    <d v="2015-07-24T00:00:00"/>
    <x v="5"/>
    <s v="NORDESTE"/>
    <x v="3"/>
    <x v="4"/>
    <x v="2497"/>
    <x v="7"/>
    <n v="803739"/>
    <n v="160748"/>
    <x v="0"/>
    <m/>
    <m/>
    <m/>
  </r>
  <r>
    <d v="2015-07-24T00:00:00"/>
    <x v="5"/>
    <s v="SUDESTE"/>
    <x v="1"/>
    <x v="1408"/>
    <x v="2498"/>
    <x v="6"/>
    <n v="112072"/>
    <n v="22414"/>
    <x v="0"/>
    <m/>
    <m/>
    <m/>
  </r>
  <r>
    <d v="2015-07-24T00:00:00"/>
    <x v="5"/>
    <s v="SUDESTE"/>
    <x v="1"/>
    <x v="30"/>
    <x v="2499"/>
    <x v="6"/>
    <n v="586625"/>
    <n v="117325"/>
    <x v="0"/>
    <m/>
    <m/>
    <m/>
  </r>
  <r>
    <d v="2015-07-24T00:00:00"/>
    <x v="5"/>
    <s v="SUDESTE"/>
    <x v="1"/>
    <x v="30"/>
    <x v="2500"/>
    <x v="7"/>
    <n v="586625"/>
    <n v="117325"/>
    <x v="0"/>
    <m/>
    <m/>
    <m/>
  </r>
  <r>
    <d v="2015-07-24T00:00:00"/>
    <x v="5"/>
    <s v="NORDESTE"/>
    <x v="14"/>
    <x v="1097"/>
    <x v="2501"/>
    <x v="7"/>
    <n v="78833"/>
    <n v="15767"/>
    <x v="0"/>
    <m/>
    <m/>
    <m/>
  </r>
  <r>
    <d v="2015-07-24T00:00:00"/>
    <x v="5"/>
    <s v="SUL"/>
    <x v="12"/>
    <x v="31"/>
    <x v="2502"/>
    <x v="6"/>
    <n v="1751907"/>
    <n v="350381"/>
    <x v="0"/>
    <m/>
    <m/>
    <m/>
  </r>
  <r>
    <d v="2015-07-24T00:00:00"/>
    <x v="5"/>
    <s v="NORTE"/>
    <x v="9"/>
    <x v="1530"/>
    <x v="2503"/>
    <x v="6"/>
    <n v="294580"/>
    <n v="58916"/>
    <x v="0"/>
    <m/>
    <m/>
    <m/>
  </r>
  <r>
    <d v="2015-07-24T00:00:00"/>
    <x v="5"/>
    <s v="SUDESTE"/>
    <x v="1"/>
    <x v="1422"/>
    <x v="2504"/>
    <x v="7"/>
    <n v="43258"/>
    <n v="8652"/>
    <x v="0"/>
    <m/>
    <m/>
    <m/>
  </r>
  <r>
    <d v="2015-07-24T00:00:00"/>
    <x v="5"/>
    <s v="NORDESTE"/>
    <x v="3"/>
    <x v="4"/>
    <x v="2505"/>
    <x v="7"/>
    <n v="803739"/>
    <n v="160748"/>
    <x v="0"/>
    <m/>
    <m/>
    <m/>
  </r>
  <r>
    <d v="2015-07-24T00:00:00"/>
    <x v="5"/>
    <s v="CENTRO-OESTE"/>
    <x v="11"/>
    <x v="1100"/>
    <x v="2506"/>
    <x v="7"/>
    <n v="88006"/>
    <n v="17601"/>
    <x v="0"/>
    <m/>
    <m/>
    <m/>
  </r>
  <r>
    <d v="2015-07-24T00:00:00"/>
    <x v="5"/>
    <s v="SUDESTE"/>
    <x v="2"/>
    <x v="1136"/>
    <x v="2507"/>
    <x v="6"/>
    <n v="152435"/>
    <n v="30487"/>
    <x v="0"/>
    <m/>
    <m/>
    <m/>
  </r>
  <r>
    <d v="2015-07-24T00:00:00"/>
    <x v="5"/>
    <s v="NORTE"/>
    <x v="25"/>
    <x v="815"/>
    <x v="2508"/>
    <x v="7"/>
    <n v="38029"/>
    <n v="7606"/>
    <x v="0"/>
    <m/>
    <m/>
    <m/>
  </r>
  <r>
    <d v="2015-07-24T00:00:00"/>
    <x v="5"/>
    <s v="SUL"/>
    <x v="12"/>
    <x v="1620"/>
    <x v="2509"/>
    <x v="6"/>
    <n v="140469"/>
    <n v="28094"/>
    <x v="0"/>
    <m/>
    <m/>
    <m/>
  </r>
  <r>
    <d v="2015-07-24T00:00:00"/>
    <x v="5"/>
    <s v="SUDESTE"/>
    <x v="1"/>
    <x v="6"/>
    <x v="2510"/>
    <x v="7"/>
    <n v="11253503"/>
    <n v="2250701"/>
    <x v="0"/>
    <m/>
    <m/>
    <m/>
  </r>
  <r>
    <d v="2015-07-24T00:00:00"/>
    <x v="5"/>
    <s v="SUL"/>
    <x v="13"/>
    <x v="967"/>
    <x v="2511"/>
    <x v="6"/>
    <n v="16020"/>
    <n v="3204"/>
    <x v="0"/>
    <m/>
    <m/>
    <m/>
  </r>
  <r>
    <d v="2015-07-24T00:00:00"/>
    <x v="5"/>
    <s v="SUDESTE"/>
    <x v="1"/>
    <x v="1157"/>
    <x v="2512"/>
    <x v="6"/>
    <n v="146995"/>
    <n v="29399"/>
    <x v="0"/>
    <m/>
    <m/>
    <m/>
  </r>
  <r>
    <d v="2015-07-24T00:00:00"/>
    <x v="5"/>
    <s v="SUL"/>
    <x v="13"/>
    <x v="1151"/>
    <x v="2513"/>
    <x v="7"/>
    <n v="68621"/>
    <n v="13724"/>
    <x v="0"/>
    <m/>
    <m/>
    <m/>
  </r>
  <r>
    <d v="2015-07-24T00:00:00"/>
    <x v="5"/>
    <s v="CENTRO-OESTE"/>
    <x v="7"/>
    <x v="1243"/>
    <x v="2514"/>
    <x v="6"/>
    <n v="101791"/>
    <n v="20358"/>
    <x v="0"/>
    <m/>
    <m/>
    <m/>
  </r>
  <r>
    <d v="2015-07-24T00:00:00"/>
    <x v="5"/>
    <s v="SUL"/>
    <x v="0"/>
    <x v="1621"/>
    <x v="2515"/>
    <x v="6"/>
    <n v="18783"/>
    <n v="3757"/>
    <x v="0"/>
    <m/>
    <m/>
    <m/>
  </r>
  <r>
    <d v="2015-07-24T00:00:00"/>
    <x v="5"/>
    <s v="SUL"/>
    <x v="0"/>
    <x v="1622"/>
    <x v="2516"/>
    <x v="6"/>
    <n v="22810"/>
    <n v="4562"/>
    <x v="0"/>
    <m/>
    <m/>
    <m/>
  </r>
  <r>
    <d v="2015-07-24T00:00:00"/>
    <x v="5"/>
    <s v="SUL"/>
    <x v="13"/>
    <x v="1623"/>
    <x v="2517"/>
    <x v="6"/>
    <n v="60556"/>
    <n v="12111"/>
    <x v="0"/>
    <m/>
    <m/>
    <m/>
  </r>
  <r>
    <d v="2015-07-24T00:00:00"/>
    <x v="5"/>
    <s v="SUDESTE"/>
    <x v="1"/>
    <x v="6"/>
    <x v="2518"/>
    <x v="6"/>
    <n v="11253503"/>
    <n v="2250701"/>
    <x v="0"/>
    <m/>
    <m/>
    <m/>
  </r>
  <r>
    <d v="2015-07-24T00:00:00"/>
    <x v="5"/>
    <s v="SUDESTE"/>
    <x v="1"/>
    <x v="44"/>
    <x v="2519"/>
    <x v="6"/>
    <n v="343937"/>
    <n v="68787"/>
    <x v="0"/>
    <m/>
    <m/>
    <m/>
  </r>
  <r>
    <d v="2015-07-24T00:00:00"/>
    <x v="5"/>
    <s v="NORTE"/>
    <x v="25"/>
    <x v="1378"/>
    <x v="2483"/>
    <x v="6"/>
    <n v="336038"/>
    <n v="67208"/>
    <x v="0"/>
    <m/>
    <m/>
    <m/>
  </r>
  <r>
    <d v="2015-07-24T00:00:00"/>
    <x v="5"/>
    <s v="SUL"/>
    <x v="12"/>
    <x v="1624"/>
    <x v="2520"/>
    <x v="6"/>
    <n v="3583"/>
    <n v="717"/>
    <x v="0"/>
    <m/>
    <m/>
    <m/>
  </r>
  <r>
    <d v="2015-07-24T00:00:00"/>
    <x v="5"/>
    <s v="SUDESTE"/>
    <x v="6"/>
    <x v="39"/>
    <x v="2521"/>
    <x v="6"/>
    <n v="6320446"/>
    <n v="1264089"/>
    <x v="0"/>
    <m/>
    <m/>
    <m/>
  </r>
  <r>
    <d v="2015-07-24T00:00:00"/>
    <x v="5"/>
    <s v="NORDESTE"/>
    <x v="14"/>
    <x v="291"/>
    <x v="2522"/>
    <x v="7"/>
    <n v="2675656"/>
    <n v="535131"/>
    <x v="0"/>
    <m/>
    <m/>
    <m/>
  </r>
  <r>
    <d v="2015-07-24T00:00:00"/>
    <x v="5"/>
    <s v="NORDESTE"/>
    <x v="24"/>
    <x v="179"/>
    <x v="2523"/>
    <x v="7"/>
    <n v="571149"/>
    <n v="114230"/>
    <x v="0"/>
    <m/>
    <m/>
    <m/>
  </r>
  <r>
    <d v="2015-07-24T00:00:00"/>
    <x v="5"/>
    <s v="SUDESTE"/>
    <x v="17"/>
    <x v="1104"/>
    <x v="2524"/>
    <x v="7"/>
    <n v="327801"/>
    <n v="65560"/>
    <x v="0"/>
    <m/>
    <m/>
    <m/>
  </r>
  <r>
    <d v="2015-07-24T00:00:00"/>
    <x v="5"/>
    <s v="SUL"/>
    <x v="13"/>
    <x v="1625"/>
    <x v="2525"/>
    <x v="6"/>
    <n v="70762"/>
    <n v="14152"/>
    <x v="0"/>
    <m/>
    <m/>
    <m/>
  </r>
  <r>
    <d v="2015-07-24T00:00:00"/>
    <x v="5"/>
    <s v="SUDESTE"/>
    <x v="1"/>
    <x v="611"/>
    <x v="2526"/>
    <x v="6"/>
    <n v="47012"/>
    <n v="9402"/>
    <x v="0"/>
    <m/>
    <m/>
    <m/>
  </r>
  <r>
    <d v="2015-07-24T00:00:00"/>
    <x v="5"/>
    <s v="SUDESTE"/>
    <x v="6"/>
    <x v="39"/>
    <x v="2527"/>
    <x v="6"/>
    <n v="6320446"/>
    <n v="1264089"/>
    <x v="0"/>
    <m/>
    <m/>
    <m/>
  </r>
  <r>
    <d v="2015-07-24T00:00:00"/>
    <x v="5"/>
    <s v="NORDESTE"/>
    <x v="24"/>
    <x v="179"/>
    <x v="2528"/>
    <x v="6"/>
    <n v="571149"/>
    <n v="114230"/>
    <x v="0"/>
    <m/>
    <m/>
    <m/>
  </r>
  <r>
    <d v="2015-07-24T00:00:00"/>
    <x v="5"/>
    <s v="NORDESTE"/>
    <x v="10"/>
    <x v="1446"/>
    <x v="2529"/>
    <x v="6"/>
    <n v="68793"/>
    <n v="13759"/>
    <x v="0"/>
    <m/>
    <m/>
    <m/>
  </r>
  <r>
    <d v="2015-07-24T00:00:00"/>
    <x v="5"/>
    <s v="NORDESTE"/>
    <x v="14"/>
    <x v="291"/>
    <x v="2530"/>
    <x v="6"/>
    <n v="2675656"/>
    <n v="535131"/>
    <x v="0"/>
    <m/>
    <m/>
    <m/>
  </r>
  <r>
    <d v="2015-07-24T00:00:00"/>
    <x v="5"/>
    <s v="SUDESTE"/>
    <x v="2"/>
    <x v="1626"/>
    <x v="2531"/>
    <x v="6"/>
    <n v="9299"/>
    <n v="1860"/>
    <x v="0"/>
    <m/>
    <m/>
    <m/>
  </r>
  <r>
    <d v="2015-07-24T00:00:00"/>
    <x v="5"/>
    <s v="SUL"/>
    <x v="13"/>
    <x v="1151"/>
    <x v="2532"/>
    <x v="6"/>
    <n v="68621"/>
    <n v="13724"/>
    <x v="0"/>
    <m/>
    <m/>
    <m/>
  </r>
  <r>
    <d v="2015-07-24T00:00:00"/>
    <x v="5"/>
    <s v="SUDESTE"/>
    <x v="1"/>
    <x v="44"/>
    <x v="2533"/>
    <x v="7"/>
    <n v="343937"/>
    <n v="68787"/>
    <x v="0"/>
    <m/>
    <m/>
    <m/>
  </r>
  <r>
    <d v="2015-07-24T00:00:00"/>
    <x v="5"/>
    <s v="SUDESTE"/>
    <x v="1"/>
    <x v="600"/>
    <x v="2534"/>
    <x v="7"/>
    <n v="210638"/>
    <n v="42128"/>
    <x v="0"/>
    <m/>
    <m/>
    <m/>
  </r>
  <r>
    <d v="2015-07-24T00:00:00"/>
    <x v="5"/>
    <s v="NORDESTE"/>
    <x v="14"/>
    <x v="1254"/>
    <x v="2535"/>
    <x v="7"/>
    <n v="306866"/>
    <n v="61373"/>
    <x v="0"/>
    <m/>
    <m/>
    <m/>
  </r>
  <r>
    <d v="2015-07-24T00:00:00"/>
    <x v="5"/>
    <s v="SUL"/>
    <x v="13"/>
    <x v="1207"/>
    <x v="2536"/>
    <x v="7"/>
    <n v="97235"/>
    <n v="19447"/>
    <x v="0"/>
    <m/>
    <m/>
    <m/>
  </r>
  <r>
    <d v="2015-07-24T00:00:00"/>
    <x v="5"/>
    <s v="SUDESTE"/>
    <x v="1"/>
    <x v="1092"/>
    <x v="2537"/>
    <x v="7"/>
    <n v="31593"/>
    <n v="6319"/>
    <x v="0"/>
    <m/>
    <m/>
    <m/>
  </r>
  <r>
    <d v="2015-07-24T00:00:00"/>
    <x v="5"/>
    <s v="SUDESTE"/>
    <x v="1"/>
    <x v="305"/>
    <x v="2538"/>
    <x v="7"/>
    <n v="1080113"/>
    <n v="216023"/>
    <x v="0"/>
    <m/>
    <m/>
    <m/>
  </r>
  <r>
    <d v="2015-07-24T00:00:00"/>
    <x v="5"/>
    <s v="SUL"/>
    <x v="0"/>
    <x v="334"/>
    <x v="2539"/>
    <x v="7"/>
    <n v="27525"/>
    <n v="5505"/>
    <x v="0"/>
    <m/>
    <m/>
    <m/>
  </r>
  <r>
    <d v="2015-07-24T00:00:00"/>
    <x v="5"/>
    <s v="NORDESTE"/>
    <x v="22"/>
    <x v="1268"/>
    <x v="2540"/>
    <x v="6"/>
    <n v="385213"/>
    <n v="77043"/>
    <x v="0"/>
    <m/>
    <m/>
    <m/>
  </r>
  <r>
    <d v="2015-07-24T00:00:00"/>
    <x v="5"/>
    <s v="SUL"/>
    <x v="12"/>
    <x v="1220"/>
    <x v="2541"/>
    <x v="6"/>
    <n v="286205"/>
    <n v="57241"/>
    <x v="0"/>
    <m/>
    <m/>
    <m/>
  </r>
  <r>
    <d v="2015-07-24T00:00:00"/>
    <x v="5"/>
    <s v="SUDESTE"/>
    <x v="1"/>
    <x v="631"/>
    <x v="2542"/>
    <x v="6"/>
    <n v="100840"/>
    <n v="20168"/>
    <x v="0"/>
    <m/>
    <m/>
    <m/>
  </r>
  <r>
    <d v="2015-07-24T00:00:00"/>
    <x v="5"/>
    <s v="SUL"/>
    <x v="12"/>
    <x v="1521"/>
    <x v="2543"/>
    <x v="7"/>
    <n v="256088"/>
    <n v="51218"/>
    <x v="0"/>
    <m/>
    <m/>
    <m/>
  </r>
  <r>
    <d v="2015-07-24T00:00:00"/>
    <x v="5"/>
    <s v="NORDESTE"/>
    <x v="10"/>
    <x v="1124"/>
    <x v="2544"/>
    <x v="6"/>
    <n v="1537704"/>
    <n v="307541"/>
    <x v="1"/>
    <d v="2015-07-24T00:00:00"/>
    <d v="1899-12-30T10:38:07"/>
    <s v="187.115.158.98"/>
  </r>
  <r>
    <d v="2015-07-24T00:00:00"/>
    <x v="5"/>
    <s v="SUDESTE"/>
    <x v="1"/>
    <x v="231"/>
    <x v="2545"/>
    <x v="6"/>
    <n v="604682"/>
    <n v="120936"/>
    <x v="0"/>
    <m/>
    <m/>
    <m/>
  </r>
  <r>
    <d v="2015-07-24T00:00:00"/>
    <x v="5"/>
    <s v="NORDESTE"/>
    <x v="14"/>
    <x v="291"/>
    <x v="2546"/>
    <x v="7"/>
    <n v="2675656"/>
    <n v="535131"/>
    <x v="0"/>
    <m/>
    <m/>
    <m/>
  </r>
  <r>
    <d v="2015-07-24T00:00:00"/>
    <x v="5"/>
    <s v="NORDESTE"/>
    <x v="4"/>
    <x v="34"/>
    <x v="2547"/>
    <x v="6"/>
    <n v="2452185"/>
    <n v="490437"/>
    <x v="0"/>
    <m/>
    <m/>
    <m/>
  </r>
  <r>
    <d v="2015-07-24T00:00:00"/>
    <x v="5"/>
    <s v="SUL"/>
    <x v="12"/>
    <x v="1047"/>
    <x v="2548"/>
    <x v="7"/>
    <n v="167328"/>
    <n v="33466"/>
    <x v="0"/>
    <m/>
    <m/>
    <m/>
  </r>
  <r>
    <d v="2015-07-24T00:00:00"/>
    <x v="5"/>
    <s v="SUL"/>
    <x v="12"/>
    <x v="580"/>
    <x v="2549"/>
    <x v="6"/>
    <n v="69958"/>
    <n v="13992"/>
    <x v="0"/>
    <m/>
    <m/>
    <m/>
  </r>
  <r>
    <d v="2015-07-24T00:00:00"/>
    <x v="5"/>
    <s v="SUDESTE"/>
    <x v="1"/>
    <x v="1081"/>
    <x v="2550"/>
    <x v="7"/>
    <n v="370126"/>
    <n v="74025"/>
    <x v="0"/>
    <m/>
    <m/>
    <m/>
  </r>
  <r>
    <d v="2015-07-24T00:00:00"/>
    <x v="5"/>
    <s v="SUL"/>
    <x v="12"/>
    <x v="1521"/>
    <x v="2551"/>
    <x v="6"/>
    <n v="256088"/>
    <n v="51218"/>
    <x v="0"/>
    <m/>
    <m/>
    <m/>
  </r>
  <r>
    <d v="2015-07-24T00:00:00"/>
    <x v="5"/>
    <s v="SUDESTE"/>
    <x v="1"/>
    <x v="1126"/>
    <x v="2552"/>
    <x v="6"/>
    <n v="181579"/>
    <n v="36316"/>
    <x v="0"/>
    <m/>
    <m/>
    <m/>
  </r>
  <r>
    <d v="2015-07-24T00:00:00"/>
    <x v="5"/>
    <s v="SUL"/>
    <x v="12"/>
    <x v="31"/>
    <x v="2553"/>
    <x v="8"/>
    <n v="1751907"/>
    <n v="350381"/>
    <x v="0"/>
    <m/>
    <m/>
    <m/>
  </r>
  <r>
    <d v="2015-07-24T00:00:00"/>
    <x v="5"/>
    <s v="SUDESTE"/>
    <x v="1"/>
    <x v="1627"/>
    <x v="2554"/>
    <x v="7"/>
    <n v="38342"/>
    <n v="7668"/>
    <x v="1"/>
    <d v="2015-07-24T00:00:00"/>
    <d v="1899-12-30T10:05:41"/>
    <s v="177.92.165.2"/>
  </r>
  <r>
    <d v="2015-07-24T00:00:00"/>
    <x v="5"/>
    <s v="SUL"/>
    <x v="12"/>
    <x v="974"/>
    <x v="2555"/>
    <x v="6"/>
    <n v="25769"/>
    <n v="5154"/>
    <x v="0"/>
    <m/>
    <m/>
    <m/>
  </r>
  <r>
    <d v="2015-07-24T00:00:00"/>
    <x v="5"/>
    <s v="SUDESTE"/>
    <x v="6"/>
    <x v="844"/>
    <x v="2556"/>
    <x v="6"/>
    <n v="169511"/>
    <n v="33902"/>
    <x v="0"/>
    <m/>
    <m/>
    <m/>
  </r>
  <r>
    <d v="2015-07-24T00:00:00"/>
    <x v="5"/>
    <s v="SUL"/>
    <x v="0"/>
    <x v="1431"/>
    <x v="2557"/>
    <x v="7"/>
    <n v="30044"/>
    <n v="6009"/>
    <x v="0"/>
    <m/>
    <m/>
    <m/>
  </r>
  <r>
    <d v="2015-07-24T00:00:00"/>
    <x v="5"/>
    <s v="SUDESTE"/>
    <x v="1"/>
    <x v="1285"/>
    <x v="2558"/>
    <x v="7"/>
    <n v="101471"/>
    <n v="20294"/>
    <x v="0"/>
    <m/>
    <m/>
    <m/>
  </r>
  <r>
    <d v="2015-07-24T00:00:00"/>
    <x v="5"/>
    <s v="SUDESTE"/>
    <x v="2"/>
    <x v="1141"/>
    <x v="2559"/>
    <x v="7"/>
    <n v="604013"/>
    <n v="120803"/>
    <x v="0"/>
    <m/>
    <m/>
    <m/>
  </r>
  <r>
    <d v="2015-07-24T00:00:00"/>
    <x v="5"/>
    <s v="SUDESTE"/>
    <x v="6"/>
    <x v="39"/>
    <x v="2560"/>
    <x v="6"/>
    <n v="6320446"/>
    <n v="1264089"/>
    <x v="0"/>
    <m/>
    <m/>
    <m/>
  </r>
  <r>
    <d v="2015-07-24T00:00:00"/>
    <x v="5"/>
    <s v="SUL"/>
    <x v="0"/>
    <x v="1628"/>
    <x v="2561"/>
    <x v="6"/>
    <n v="30619"/>
    <n v="6124"/>
    <x v="0"/>
    <m/>
    <m/>
    <m/>
  </r>
  <r>
    <d v="2015-07-24T00:00:00"/>
    <x v="5"/>
    <s v="SUDESTE"/>
    <x v="2"/>
    <x v="354"/>
    <x v="2562"/>
    <x v="6"/>
    <n v="295988"/>
    <n v="59198"/>
    <x v="0"/>
    <m/>
    <m/>
    <m/>
  </r>
  <r>
    <d v="2015-07-24T00:00:00"/>
    <x v="5"/>
    <s v="SUL"/>
    <x v="0"/>
    <x v="1272"/>
    <x v="2563"/>
    <x v="7"/>
    <n v="107278"/>
    <n v="21456"/>
    <x v="0"/>
    <m/>
    <m/>
    <m/>
  </r>
  <r>
    <d v="2015-07-24T00:00:00"/>
    <x v="5"/>
    <s v="SUDESTE"/>
    <x v="1"/>
    <x v="82"/>
    <x v="2564"/>
    <x v="7"/>
    <n v="56476"/>
    <n v="11295"/>
    <x v="0"/>
    <m/>
    <m/>
    <m/>
  </r>
  <r>
    <d v="2015-07-24T00:00:00"/>
    <x v="5"/>
    <s v="SUL"/>
    <x v="12"/>
    <x v="1620"/>
    <x v="2565"/>
    <x v="7"/>
    <n v="140469"/>
    <n v="28094"/>
    <x v="0"/>
    <m/>
    <m/>
    <m/>
  </r>
  <r>
    <d v="2015-07-24T00:00:00"/>
    <x v="5"/>
    <s v="SUDESTE"/>
    <x v="2"/>
    <x v="1136"/>
    <x v="2566"/>
    <x v="7"/>
    <n v="152435"/>
    <n v="30487"/>
    <x v="0"/>
    <m/>
    <m/>
    <m/>
  </r>
  <r>
    <d v="2015-07-24T00:00:00"/>
    <x v="5"/>
    <s v="SUDESTE"/>
    <x v="2"/>
    <x v="240"/>
    <x v="2567"/>
    <x v="7"/>
    <n v="130615"/>
    <n v="26123"/>
    <x v="0"/>
    <m/>
    <m/>
    <m/>
  </r>
  <r>
    <d v="2015-07-24T00:00:00"/>
    <x v="5"/>
    <s v="SUDESTE"/>
    <x v="1"/>
    <x v="1571"/>
    <x v="2568"/>
    <x v="6"/>
    <n v="29239"/>
    <n v="5848"/>
    <x v="0"/>
    <m/>
    <m/>
    <m/>
  </r>
  <r>
    <d v="2015-07-24T00:00:00"/>
    <x v="5"/>
    <s v="SUL"/>
    <x v="13"/>
    <x v="943"/>
    <x v="2569"/>
    <x v="6"/>
    <n v="105503"/>
    <n v="21101"/>
    <x v="0"/>
    <m/>
    <m/>
    <m/>
  </r>
  <r>
    <d v="2015-07-24T00:00:00"/>
    <x v="5"/>
    <s v="SUDESTE"/>
    <x v="1"/>
    <x v="1081"/>
    <x v="2570"/>
    <x v="6"/>
    <n v="370126"/>
    <n v="74025"/>
    <x v="0"/>
    <m/>
    <m/>
    <m/>
  </r>
  <r>
    <d v="2015-07-24T00:00:00"/>
    <x v="5"/>
    <s v="NORDESTE"/>
    <x v="10"/>
    <x v="1381"/>
    <x v="2571"/>
    <x v="7"/>
    <n v="293962"/>
    <n v="58792"/>
    <x v="0"/>
    <m/>
    <m/>
    <m/>
  </r>
  <r>
    <d v="2015-07-24T00:00:00"/>
    <x v="5"/>
    <s v="SUDESTE"/>
    <x v="2"/>
    <x v="1505"/>
    <x v="2572"/>
    <x v="6"/>
    <n v="84215"/>
    <n v="16843"/>
    <x v="0"/>
    <m/>
    <m/>
    <m/>
  </r>
  <r>
    <d v="2015-07-24T00:00:00"/>
    <x v="5"/>
    <s v="SUDESTE"/>
    <x v="1"/>
    <x v="1502"/>
    <x v="2573"/>
    <x v="6"/>
    <n v="44311"/>
    <n v="8862"/>
    <x v="0"/>
    <m/>
    <m/>
    <m/>
  </r>
  <r>
    <d v="2015-07-24T00:00:00"/>
    <x v="5"/>
    <s v="SUDESTE"/>
    <x v="2"/>
    <x v="150"/>
    <x v="2574"/>
    <x v="6"/>
    <n v="2375151"/>
    <n v="475030"/>
    <x v="0"/>
    <m/>
    <m/>
    <m/>
  </r>
  <r>
    <d v="2015-07-24T00:00:00"/>
    <x v="5"/>
    <s v="SUL"/>
    <x v="0"/>
    <x v="1629"/>
    <x v="2575"/>
    <x v="7"/>
    <n v="61342"/>
    <n v="12268"/>
    <x v="0"/>
    <m/>
    <m/>
    <m/>
  </r>
  <r>
    <d v="2015-07-24T00:00:00"/>
    <x v="5"/>
    <s v="SUDESTE"/>
    <x v="1"/>
    <x v="1630"/>
    <x v="2576"/>
    <x v="6"/>
    <n v="105516"/>
    <n v="21103"/>
    <x v="0"/>
    <m/>
    <m/>
    <m/>
  </r>
  <r>
    <d v="2015-07-24T00:00:00"/>
    <x v="5"/>
    <s v="SUDESTE"/>
    <x v="1"/>
    <x v="317"/>
    <x v="2577"/>
    <x v="6"/>
    <n v="207610"/>
    <n v="41522"/>
    <x v="0"/>
    <m/>
    <m/>
    <m/>
  </r>
  <r>
    <d v="2015-07-24T00:00:00"/>
    <x v="5"/>
    <s v="CENTRO-OESTE"/>
    <x v="7"/>
    <x v="1096"/>
    <x v="2578"/>
    <x v="6"/>
    <n v="196035"/>
    <n v="39207"/>
    <x v="0"/>
    <m/>
    <m/>
    <m/>
  </r>
  <r>
    <d v="2015-07-24T00:00:00"/>
    <x v="5"/>
    <s v="SUDESTE"/>
    <x v="1"/>
    <x v="1631"/>
    <x v="2579"/>
    <x v="6"/>
    <n v="39617"/>
    <n v="7923"/>
    <x v="0"/>
    <m/>
    <m/>
    <m/>
  </r>
  <r>
    <d v="2015-07-24T00:00:00"/>
    <x v="5"/>
    <s v="NORDESTE"/>
    <x v="24"/>
    <x v="1545"/>
    <x v="2580"/>
    <x v="6"/>
    <n v="86967"/>
    <n v="17393"/>
    <x v="0"/>
    <m/>
    <m/>
    <m/>
  </r>
  <r>
    <d v="2015-07-24T00:00:00"/>
    <x v="5"/>
    <s v="SUDESTE"/>
    <x v="1"/>
    <x v="166"/>
    <x v="2581"/>
    <x v="6"/>
    <n v="82934"/>
    <n v="16587"/>
    <x v="0"/>
    <m/>
    <m/>
    <m/>
  </r>
  <r>
    <d v="2015-07-24T00:00:00"/>
    <x v="5"/>
    <s v="CENTRO-OESTE"/>
    <x v="7"/>
    <x v="1086"/>
    <x v="2582"/>
    <x v="6"/>
    <n v="786797"/>
    <n v="157359"/>
    <x v="0"/>
    <m/>
    <m/>
    <m/>
  </r>
  <r>
    <d v="2015-07-24T00:00:00"/>
    <x v="5"/>
    <s v="SUL"/>
    <x v="0"/>
    <x v="657"/>
    <x v="2583"/>
    <x v="7"/>
    <n v="30689"/>
    <n v="6138"/>
    <x v="0"/>
    <m/>
    <m/>
    <m/>
  </r>
  <r>
    <d v="2015-07-24T00:00:00"/>
    <x v="5"/>
    <s v="SUL"/>
    <x v="0"/>
    <x v="1451"/>
    <x v="2584"/>
    <x v="7"/>
    <n v="59317"/>
    <n v="11863"/>
    <x v="0"/>
    <m/>
    <m/>
    <m/>
  </r>
  <r>
    <d v="2015-07-24T00:00:00"/>
    <x v="5"/>
    <s v="SUDESTE"/>
    <x v="17"/>
    <x v="420"/>
    <x v="2585"/>
    <x v="7"/>
    <n v="141306"/>
    <n v="28261"/>
    <x v="0"/>
    <m/>
    <m/>
    <m/>
  </r>
  <r>
    <d v="2015-07-24T00:00:00"/>
    <x v="5"/>
    <s v="SUDESTE"/>
    <x v="2"/>
    <x v="1267"/>
    <x v="2586"/>
    <x v="6"/>
    <n v="239468"/>
    <n v="47894"/>
    <x v="0"/>
    <m/>
    <m/>
    <m/>
  </r>
  <r>
    <d v="2015-07-24T00:00:00"/>
    <x v="5"/>
    <s v="SUL"/>
    <x v="0"/>
    <x v="1632"/>
    <x v="2587"/>
    <x v="7"/>
    <n v="62821"/>
    <n v="12564"/>
    <x v="0"/>
    <m/>
    <m/>
    <m/>
  </r>
  <r>
    <d v="2015-07-24T00:00:00"/>
    <x v="5"/>
    <s v="SUDESTE"/>
    <x v="2"/>
    <x v="150"/>
    <x v="2588"/>
    <x v="6"/>
    <n v="2375151"/>
    <n v="475030"/>
    <x v="0"/>
    <m/>
    <m/>
    <m/>
  </r>
  <r>
    <d v="2015-07-24T00:00:00"/>
    <x v="5"/>
    <s v="SUL"/>
    <x v="13"/>
    <x v="943"/>
    <x v="2589"/>
    <x v="6"/>
    <n v="105503"/>
    <n v="21101"/>
    <x v="0"/>
    <m/>
    <m/>
    <m/>
  </r>
  <r>
    <d v="2015-07-24T00:00:00"/>
    <x v="5"/>
    <s v="NORDESTE"/>
    <x v="10"/>
    <x v="1633"/>
    <x v="2590"/>
    <x v="7"/>
    <n v="77302"/>
    <n v="15460"/>
    <x v="0"/>
    <m/>
    <m/>
    <m/>
  </r>
  <r>
    <d v="2015-07-24T00:00:00"/>
    <x v="5"/>
    <s v="SUL"/>
    <x v="12"/>
    <x v="1620"/>
    <x v="2591"/>
    <x v="6"/>
    <n v="140469"/>
    <n v="28094"/>
    <x v="0"/>
    <m/>
    <m/>
    <m/>
  </r>
  <r>
    <d v="2015-07-24T00:00:00"/>
    <x v="5"/>
    <s v="SUL"/>
    <x v="0"/>
    <x v="1634"/>
    <x v="2592"/>
    <x v="7"/>
    <n v="3697"/>
    <n v="739"/>
    <x v="0"/>
    <m/>
    <m/>
    <m/>
  </r>
  <r>
    <d v="2015-07-24T00:00:00"/>
    <x v="5"/>
    <s v="SUDESTE"/>
    <x v="1"/>
    <x v="166"/>
    <x v="2593"/>
    <x v="6"/>
    <n v="82934"/>
    <n v="16587"/>
    <x v="0"/>
    <m/>
    <m/>
    <m/>
  </r>
  <r>
    <d v="2015-07-24T00:00:00"/>
    <x v="5"/>
    <s v="SUDESTE"/>
    <x v="1"/>
    <x v="190"/>
    <x v="2594"/>
    <x v="6"/>
    <n v="221950"/>
    <n v="44390"/>
    <x v="0"/>
    <m/>
    <m/>
    <m/>
  </r>
  <r>
    <d v="2015-07-24T00:00:00"/>
    <x v="5"/>
    <s v="SUDESTE"/>
    <x v="2"/>
    <x v="218"/>
    <x v="2595"/>
    <x v="7"/>
    <n v="81243"/>
    <n v="16249"/>
    <x v="0"/>
    <m/>
    <m/>
    <m/>
  </r>
  <r>
    <d v="2015-07-24T00:00:00"/>
    <x v="5"/>
    <s v="SUL"/>
    <x v="13"/>
    <x v="1187"/>
    <x v="2596"/>
    <x v="7"/>
    <n v="515288"/>
    <n v="103058"/>
    <x v="0"/>
    <m/>
    <m/>
    <m/>
  </r>
  <r>
    <d v="2015-07-24T00:00:00"/>
    <x v="5"/>
    <s v="SUDESTE"/>
    <x v="1"/>
    <x v="1352"/>
    <x v="2597"/>
    <x v="7"/>
    <n v="278686"/>
    <n v="55737"/>
    <x v="0"/>
    <m/>
    <m/>
    <m/>
  </r>
  <r>
    <d v="2015-07-24T00:00:00"/>
    <x v="5"/>
    <s v="SUL"/>
    <x v="12"/>
    <x v="1635"/>
    <x v="2598"/>
    <x v="6"/>
    <n v="10377"/>
    <n v="2075"/>
    <x v="0"/>
    <m/>
    <m/>
    <m/>
  </r>
  <r>
    <d v="2015-07-24T00:00:00"/>
    <x v="5"/>
    <s v="NORTE"/>
    <x v="25"/>
    <x v="1636"/>
    <x v="2599"/>
    <x v="6"/>
    <n v="78507"/>
    <n v="15701"/>
    <x v="0"/>
    <m/>
    <m/>
    <m/>
  </r>
  <r>
    <d v="2015-07-24T00:00:00"/>
    <x v="5"/>
    <s v="SUDESTE"/>
    <x v="1"/>
    <x v="1422"/>
    <x v="2600"/>
    <x v="7"/>
    <n v="43258"/>
    <n v="8652"/>
    <x v="0"/>
    <m/>
    <m/>
    <m/>
  </r>
  <r>
    <d v="2015-07-24T00:00:00"/>
    <x v="5"/>
    <s v="NORDESTE"/>
    <x v="10"/>
    <x v="1161"/>
    <x v="2601"/>
    <x v="7"/>
    <n v="314912"/>
    <n v="62982"/>
    <x v="0"/>
    <m/>
    <m/>
    <m/>
  </r>
  <r>
    <d v="2015-07-24T00:00:00"/>
    <x v="5"/>
    <s v="SUL"/>
    <x v="12"/>
    <x v="1620"/>
    <x v="2602"/>
    <x v="6"/>
    <n v="140469"/>
    <n v="28094"/>
    <x v="0"/>
    <m/>
    <m/>
    <m/>
  </r>
  <r>
    <d v="2015-07-24T00:00:00"/>
    <x v="5"/>
    <s v="CENTRO-OESTE"/>
    <x v="11"/>
    <x v="1166"/>
    <x v="2603"/>
    <x v="6"/>
    <n v="1302001"/>
    <n v="260400"/>
    <x v="0"/>
    <m/>
    <m/>
    <m/>
  </r>
  <r>
    <d v="2015-07-24T00:00:00"/>
    <x v="5"/>
    <s v="SUDESTE"/>
    <x v="6"/>
    <x v="39"/>
    <x v="1815"/>
    <x v="7"/>
    <n v="6320446"/>
    <n v="1264089"/>
    <x v="0"/>
    <m/>
    <m/>
    <m/>
  </r>
  <r>
    <d v="2015-07-24T00:00:00"/>
    <x v="5"/>
    <s v="SUDESTE"/>
    <x v="1"/>
    <x v="1637"/>
    <x v="2604"/>
    <x v="6"/>
    <n v="77039"/>
    <n v="15408"/>
    <x v="0"/>
    <m/>
    <m/>
    <m/>
  </r>
  <r>
    <d v="2015-07-24T00:00:00"/>
    <x v="5"/>
    <s v="SUDESTE"/>
    <x v="1"/>
    <x v="231"/>
    <x v="2605"/>
    <x v="6"/>
    <n v="604682"/>
    <n v="120936"/>
    <x v="0"/>
    <m/>
    <m/>
    <m/>
  </r>
  <r>
    <d v="2015-07-24T00:00:00"/>
    <x v="5"/>
    <s v="SUDESTE"/>
    <x v="6"/>
    <x v="39"/>
    <x v="2606"/>
    <x v="6"/>
    <n v="6320446"/>
    <n v="1264089"/>
    <x v="0"/>
    <m/>
    <m/>
    <m/>
  </r>
  <r>
    <d v="2015-07-24T00:00:00"/>
    <x v="5"/>
    <s v="SUDESTE"/>
    <x v="1"/>
    <x v="20"/>
    <x v="2607"/>
    <x v="7"/>
    <n v="765463"/>
    <n v="153093"/>
    <x v="0"/>
    <m/>
    <m/>
    <m/>
  </r>
  <r>
    <d v="2015-07-24T00:00:00"/>
    <x v="5"/>
    <s v="SUDESTE"/>
    <x v="1"/>
    <x v="1192"/>
    <x v="2608"/>
    <x v="7"/>
    <n v="676407"/>
    <n v="135281"/>
    <x v="0"/>
    <m/>
    <m/>
    <m/>
  </r>
  <r>
    <d v="2015-07-24T00:00:00"/>
    <x v="5"/>
    <s v="SUL"/>
    <x v="13"/>
    <x v="1457"/>
    <x v="2609"/>
    <x v="6"/>
    <n v="44128"/>
    <n v="8826"/>
    <x v="0"/>
    <m/>
    <m/>
    <m/>
  </r>
  <r>
    <d v="2015-07-24T00:00:00"/>
    <x v="5"/>
    <s v="CENTRO-OESTE"/>
    <x v="11"/>
    <x v="1128"/>
    <x v="2610"/>
    <x v="6"/>
    <n v="176424"/>
    <n v="35285"/>
    <x v="0"/>
    <m/>
    <m/>
    <m/>
  </r>
  <r>
    <d v="2015-07-24T00:00:00"/>
    <x v="5"/>
    <s v="SUDESTE"/>
    <x v="1"/>
    <x v="1638"/>
    <x v="2611"/>
    <x v="6"/>
    <n v="73942"/>
    <n v="14788"/>
    <x v="0"/>
    <m/>
    <m/>
    <m/>
  </r>
  <r>
    <d v="2015-07-24T00:00:00"/>
    <x v="5"/>
    <s v="SUDESTE"/>
    <x v="6"/>
    <x v="39"/>
    <x v="2612"/>
    <x v="7"/>
    <n v="6320446"/>
    <n v="1264089"/>
    <x v="0"/>
    <m/>
    <m/>
    <m/>
  </r>
  <r>
    <d v="2015-07-24T00:00:00"/>
    <x v="5"/>
    <s v="SUL"/>
    <x v="12"/>
    <x v="1197"/>
    <x v="2613"/>
    <x v="7"/>
    <n v="104150"/>
    <n v="20830"/>
    <x v="0"/>
    <m/>
    <m/>
    <m/>
  </r>
  <r>
    <d v="2015-07-24T00:00:00"/>
    <x v="5"/>
    <s v="SUDESTE"/>
    <x v="1"/>
    <x v="6"/>
    <x v="2614"/>
    <x v="6"/>
    <n v="11253503"/>
    <n v="2250701"/>
    <x v="0"/>
    <m/>
    <m/>
    <m/>
  </r>
  <r>
    <d v="2015-07-24T00:00:00"/>
    <x v="5"/>
    <s v="SUDESTE"/>
    <x v="1"/>
    <x v="1639"/>
    <x v="2615"/>
    <x v="7"/>
    <n v="666740"/>
    <n v="133348"/>
    <x v="0"/>
    <m/>
    <m/>
    <m/>
  </r>
  <r>
    <d v="2015-07-24T00:00:00"/>
    <x v="5"/>
    <s v="SUL"/>
    <x v="13"/>
    <x v="1468"/>
    <x v="2616"/>
    <x v="6"/>
    <n v="16332"/>
    <n v="3266"/>
    <x v="0"/>
    <m/>
    <m/>
    <m/>
  </r>
  <r>
    <d v="2015-07-24T00:00:00"/>
    <x v="5"/>
    <s v="SUDESTE"/>
    <x v="6"/>
    <x v="1257"/>
    <x v="2617"/>
    <x v="7"/>
    <n v="182082"/>
    <n v="36416"/>
    <x v="0"/>
    <m/>
    <m/>
    <m/>
  </r>
  <r>
    <d v="2015-07-24T00:00:00"/>
    <x v="5"/>
    <s v="SUDESTE"/>
    <x v="17"/>
    <x v="1640"/>
    <x v="2618"/>
    <x v="6"/>
    <n v="81832"/>
    <n v="16366"/>
    <x v="0"/>
    <m/>
    <m/>
    <m/>
  </r>
  <r>
    <d v="2015-07-24T00:00:00"/>
    <x v="5"/>
    <s v="SUDESTE"/>
    <x v="1"/>
    <x v="1491"/>
    <x v="2619"/>
    <x v="6"/>
    <n v="137245"/>
    <n v="27449"/>
    <x v="0"/>
    <m/>
    <m/>
    <m/>
  </r>
  <r>
    <d v="2015-07-24T00:00:00"/>
    <x v="5"/>
    <s v="SUL"/>
    <x v="12"/>
    <x v="1641"/>
    <x v="1981"/>
    <x v="6"/>
    <n v="28683"/>
    <n v="5737"/>
    <x v="0"/>
    <m/>
    <m/>
    <m/>
  </r>
  <r>
    <d v="2015-07-24T00:00:00"/>
    <x v="5"/>
    <s v="NORDESTE"/>
    <x v="14"/>
    <x v="291"/>
    <x v="2620"/>
    <x v="6"/>
    <n v="2675656"/>
    <n v="535131"/>
    <x v="0"/>
    <m/>
    <m/>
    <m/>
  </r>
  <r>
    <d v="2015-07-24T00:00:00"/>
    <x v="5"/>
    <s v="NORTE"/>
    <x v="15"/>
    <x v="607"/>
    <x v="2621"/>
    <x v="6"/>
    <n v="1802014"/>
    <n v="360403"/>
    <x v="0"/>
    <m/>
    <m/>
    <m/>
  </r>
  <r>
    <d v="2015-07-24T00:00:00"/>
    <x v="5"/>
    <s v="SUDESTE"/>
    <x v="17"/>
    <x v="1104"/>
    <x v="2622"/>
    <x v="6"/>
    <n v="327801"/>
    <n v="65560"/>
    <x v="0"/>
    <m/>
    <m/>
    <m/>
  </r>
  <r>
    <d v="2015-07-24T00:00:00"/>
    <x v="5"/>
    <s v="SUL"/>
    <x v="0"/>
    <x v="1642"/>
    <x v="2623"/>
    <x v="6"/>
    <n v="18348"/>
    <n v="3670"/>
    <x v="0"/>
    <m/>
    <m/>
    <m/>
  </r>
  <r>
    <d v="2015-07-24T00:00:00"/>
    <x v="5"/>
    <s v="SUDESTE"/>
    <x v="1"/>
    <x v="77"/>
    <x v="2624"/>
    <x v="7"/>
    <n v="364571"/>
    <n v="72914"/>
    <x v="0"/>
    <m/>
    <m/>
    <m/>
  </r>
  <r>
    <d v="2015-07-24T00:00:00"/>
    <x v="5"/>
    <s v="SUDESTE"/>
    <x v="6"/>
    <x v="1311"/>
    <x v="2625"/>
    <x v="6"/>
    <n v="186227"/>
    <n v="37245"/>
    <x v="0"/>
    <m/>
    <m/>
    <m/>
  </r>
  <r>
    <d v="2015-07-24T00:00:00"/>
    <x v="5"/>
    <s v="SUL"/>
    <x v="12"/>
    <x v="316"/>
    <x v="2626"/>
    <x v="6"/>
    <n v="506701"/>
    <n v="101340"/>
    <x v="0"/>
    <m/>
    <m/>
    <m/>
  </r>
  <r>
    <d v="2015-07-24T00:00:00"/>
    <x v="5"/>
    <s v="SUDESTE"/>
    <x v="1"/>
    <x v="1307"/>
    <x v="2627"/>
    <x v="6"/>
    <n v="216745"/>
    <n v="43349"/>
    <x v="0"/>
    <m/>
    <m/>
    <m/>
  </r>
  <r>
    <d v="2015-07-24T00:00:00"/>
    <x v="5"/>
    <s v="SUDESTE"/>
    <x v="1"/>
    <x v="540"/>
    <x v="2628"/>
    <x v="6"/>
    <n v="70081"/>
    <n v="14016"/>
    <x v="0"/>
    <m/>
    <m/>
    <m/>
  </r>
  <r>
    <d v="2015-07-24T00:00:00"/>
    <x v="5"/>
    <s v="SUL"/>
    <x v="0"/>
    <x v="664"/>
    <x v="2629"/>
    <x v="6"/>
    <n v="323827"/>
    <n v="64765"/>
    <x v="0"/>
    <m/>
    <m/>
    <m/>
  </r>
  <r>
    <d v="2015-07-24T00:00:00"/>
    <x v="5"/>
    <s v="SUL"/>
    <x v="13"/>
    <x v="1643"/>
    <x v="2630"/>
    <x v="7"/>
    <n v="10231"/>
    <n v="2046"/>
    <x v="0"/>
    <m/>
    <m/>
    <m/>
  </r>
  <r>
    <d v="2015-07-24T00:00:00"/>
    <x v="5"/>
    <s v="SUDESTE"/>
    <x v="6"/>
    <x v="1617"/>
    <x v="2631"/>
    <x v="7"/>
    <n v="119769"/>
    <n v="23954"/>
    <x v="0"/>
    <m/>
    <m/>
    <m/>
  </r>
  <r>
    <d v="2015-07-24T00:00:00"/>
    <x v="5"/>
    <s v="SUL"/>
    <x v="13"/>
    <x v="628"/>
    <x v="2632"/>
    <x v="6"/>
    <n v="17260"/>
    <n v="3452"/>
    <x v="0"/>
    <m/>
    <m/>
    <m/>
  </r>
  <r>
    <d v="2015-07-24T00:00:00"/>
    <x v="5"/>
    <s v="SUDESTE"/>
    <x v="2"/>
    <x v="150"/>
    <x v="2633"/>
    <x v="6"/>
    <n v="2375151"/>
    <n v="475030"/>
    <x v="0"/>
    <m/>
    <m/>
    <m/>
  </r>
  <r>
    <d v="2015-07-24T00:00:00"/>
    <x v="5"/>
    <s v="CENTRO-OESTE"/>
    <x v="11"/>
    <x v="1166"/>
    <x v="2634"/>
    <x v="7"/>
    <n v="1302001"/>
    <n v="260400"/>
    <x v="0"/>
    <m/>
    <m/>
    <m/>
  </r>
  <r>
    <d v="2015-07-24T00:00:00"/>
    <x v="5"/>
    <s v="CENTRO-OESTE"/>
    <x v="7"/>
    <x v="1064"/>
    <x v="2635"/>
    <x v="6"/>
    <n v="20946"/>
    <n v="4189"/>
    <x v="1"/>
    <d v="2015-07-24T00:00:00"/>
    <d v="1899-12-30T09:38:18"/>
    <s v="189.73.220.214"/>
  </r>
  <r>
    <d v="2015-07-24T00:00:00"/>
    <x v="5"/>
    <s v="SUDESTE"/>
    <x v="2"/>
    <x v="1267"/>
    <x v="2636"/>
    <x v="7"/>
    <n v="239468"/>
    <n v="47894"/>
    <x v="0"/>
    <m/>
    <m/>
    <m/>
  </r>
  <r>
    <d v="2015-07-24T00:00:00"/>
    <x v="5"/>
    <s v="SUL"/>
    <x v="12"/>
    <x v="1521"/>
    <x v="2637"/>
    <x v="6"/>
    <n v="256088"/>
    <n v="51218"/>
    <x v="0"/>
    <m/>
    <m/>
    <m/>
  </r>
  <r>
    <d v="2015-07-24T00:00:00"/>
    <x v="5"/>
    <s v="SUL"/>
    <x v="0"/>
    <x v="0"/>
    <x v="2638"/>
    <x v="6"/>
    <n v="238940"/>
    <n v="47788"/>
    <x v="0"/>
    <m/>
    <m/>
    <m/>
  </r>
  <r>
    <d v="2015-07-24T00:00:00"/>
    <x v="5"/>
    <s v="SUDESTE"/>
    <x v="2"/>
    <x v="1141"/>
    <x v="2524"/>
    <x v="7"/>
    <n v="604013"/>
    <n v="120803"/>
    <x v="0"/>
    <m/>
    <m/>
    <m/>
  </r>
  <r>
    <d v="2015-07-24T00:00:00"/>
    <x v="5"/>
    <s v="SUDESTE"/>
    <x v="1"/>
    <x v="1615"/>
    <x v="2639"/>
    <x v="7"/>
    <n v="35007"/>
    <n v="7001"/>
    <x v="1"/>
    <d v="2015-07-24T00:00:00"/>
    <d v="1899-12-30T12:47:31"/>
    <s v="66.249.83.146"/>
  </r>
  <r>
    <d v="2015-07-24T00:00:00"/>
    <x v="5"/>
    <s v="SUL"/>
    <x v="12"/>
    <x v="646"/>
    <x v="2640"/>
    <x v="7"/>
    <n v="357077"/>
    <n v="71415"/>
    <x v="0"/>
    <m/>
    <m/>
    <m/>
  </r>
  <r>
    <d v="2015-07-24T00:00:00"/>
    <x v="5"/>
    <s v="SUDESTE"/>
    <x v="1"/>
    <x v="219"/>
    <x v="2641"/>
    <x v="7"/>
    <n v="71662"/>
    <n v="14332"/>
    <x v="0"/>
    <m/>
    <m/>
    <m/>
  </r>
  <r>
    <d v="2015-07-24T00:00:00"/>
    <x v="5"/>
    <s v="SUL"/>
    <x v="13"/>
    <x v="1644"/>
    <x v="2642"/>
    <x v="7"/>
    <n v="20769"/>
    <n v="4154"/>
    <x v="0"/>
    <m/>
    <m/>
    <m/>
  </r>
  <r>
    <d v="2015-07-24T00:00:00"/>
    <x v="5"/>
    <s v="SUDESTE"/>
    <x v="1"/>
    <x v="1638"/>
    <x v="2643"/>
    <x v="6"/>
    <n v="73942"/>
    <n v="14788"/>
    <x v="0"/>
    <m/>
    <m/>
    <m/>
  </r>
  <r>
    <d v="2015-07-24T00:00:00"/>
    <x v="5"/>
    <s v="SUL"/>
    <x v="13"/>
    <x v="1318"/>
    <x v="2644"/>
    <x v="7"/>
    <n v="108089"/>
    <n v="21618"/>
    <x v="0"/>
    <m/>
    <m/>
    <m/>
  </r>
  <r>
    <d v="2015-07-24T00:00:00"/>
    <x v="5"/>
    <s v="SUDESTE"/>
    <x v="1"/>
    <x v="6"/>
    <x v="2645"/>
    <x v="7"/>
    <n v="11253503"/>
    <n v="2250701"/>
    <x v="0"/>
    <m/>
    <m/>
    <m/>
  </r>
  <r>
    <d v="2015-07-24T00:00:00"/>
    <x v="5"/>
    <s v="SUL"/>
    <x v="13"/>
    <x v="1244"/>
    <x v="2646"/>
    <x v="7"/>
    <n v="27020"/>
    <n v="5404"/>
    <x v="0"/>
    <m/>
    <m/>
    <m/>
  </r>
  <r>
    <d v="2015-07-24T00:00:00"/>
    <x v="5"/>
    <s v="SUL"/>
    <x v="0"/>
    <x v="1043"/>
    <x v="2647"/>
    <x v="7"/>
    <n v="435564"/>
    <n v="87113"/>
    <x v="0"/>
    <m/>
    <m/>
    <m/>
  </r>
  <r>
    <d v="2015-07-24T00:00:00"/>
    <x v="5"/>
    <s v="SUL"/>
    <x v="13"/>
    <x v="1094"/>
    <x v="2648"/>
    <x v="6"/>
    <n v="183530"/>
    <n v="36706"/>
    <x v="0"/>
    <m/>
    <m/>
    <m/>
  </r>
  <r>
    <d v="2015-07-24T00:00:00"/>
    <x v="5"/>
    <s v="SUL"/>
    <x v="0"/>
    <x v="1645"/>
    <x v="2649"/>
    <x v="7"/>
    <n v="6920"/>
    <n v="1384"/>
    <x v="0"/>
    <m/>
    <m/>
    <m/>
  </r>
  <r>
    <d v="2015-07-24T00:00:00"/>
    <x v="5"/>
    <s v="SUDESTE"/>
    <x v="2"/>
    <x v="1646"/>
    <x v="2650"/>
    <x v="7"/>
    <n v="93672"/>
    <n v="18734"/>
    <x v="0"/>
    <m/>
    <m/>
    <m/>
  </r>
  <r>
    <d v="2015-07-24T00:00:00"/>
    <x v="5"/>
    <s v="NORDESTE"/>
    <x v="3"/>
    <x v="4"/>
    <x v="2651"/>
    <x v="6"/>
    <n v="803739"/>
    <n v="160748"/>
    <x v="0"/>
    <m/>
    <m/>
    <m/>
  </r>
  <r>
    <d v="2015-07-24T00:00:00"/>
    <x v="5"/>
    <s v="SUL"/>
    <x v="13"/>
    <x v="1089"/>
    <x v="2652"/>
    <x v="7"/>
    <n v="309011"/>
    <n v="61802"/>
    <x v="0"/>
    <m/>
    <m/>
    <m/>
  </r>
  <r>
    <d v="2015-07-24T00:00:00"/>
    <x v="5"/>
    <s v="SUL"/>
    <x v="13"/>
    <x v="1023"/>
    <x v="2653"/>
    <x v="7"/>
    <n v="54854"/>
    <n v="10971"/>
    <x v="0"/>
    <m/>
    <m/>
    <m/>
  </r>
  <r>
    <d v="2015-07-24T00:00:00"/>
    <x v="5"/>
    <s v="SUL"/>
    <x v="13"/>
    <x v="1187"/>
    <x v="2654"/>
    <x v="7"/>
    <n v="515288"/>
    <n v="103058"/>
    <x v="0"/>
    <m/>
    <m/>
    <m/>
  </r>
  <r>
    <d v="2015-07-24T00:00:00"/>
    <x v="5"/>
    <s v="SUDESTE"/>
    <x v="1"/>
    <x v="1114"/>
    <x v="2655"/>
    <x v="7"/>
    <n v="154147"/>
    <n v="30829"/>
    <x v="0"/>
    <m/>
    <m/>
    <m/>
  </r>
  <r>
    <d v="2015-07-24T00:00:00"/>
    <x v="5"/>
    <s v="SUDESTE"/>
    <x v="1"/>
    <x v="1647"/>
    <x v="2656"/>
    <x v="7"/>
    <n v="78801"/>
    <n v="15760"/>
    <x v="0"/>
    <m/>
    <m/>
    <m/>
  </r>
  <r>
    <d v="2015-07-24T00:00:00"/>
    <x v="5"/>
    <s v="SUDESTE"/>
    <x v="1"/>
    <x v="1177"/>
    <x v="2657"/>
    <x v="6"/>
    <n v="419400"/>
    <n v="83880"/>
    <x v="0"/>
    <m/>
    <m/>
    <m/>
  </r>
  <r>
    <d v="2015-07-24T00:00:00"/>
    <x v="5"/>
    <s v="NORDESTE"/>
    <x v="10"/>
    <x v="1161"/>
    <x v="2658"/>
    <x v="7"/>
    <n v="314912"/>
    <n v="62982"/>
    <x v="0"/>
    <m/>
    <m/>
    <m/>
  </r>
  <r>
    <d v="2015-07-24T00:00:00"/>
    <x v="5"/>
    <s v="SUL"/>
    <x v="12"/>
    <x v="1648"/>
    <x v="2659"/>
    <x v="7"/>
    <n v="13132"/>
    <n v="2626"/>
    <x v="0"/>
    <m/>
    <m/>
    <m/>
  </r>
  <r>
    <d v="2015-07-24T00:00:00"/>
    <x v="5"/>
    <s v="SUL"/>
    <x v="12"/>
    <x v="1649"/>
    <x v="2660"/>
    <x v="6"/>
    <n v="46819"/>
    <n v="9364"/>
    <x v="0"/>
    <m/>
    <m/>
    <m/>
  </r>
  <r>
    <d v="2015-07-24T00:00:00"/>
    <x v="5"/>
    <s v="SUL"/>
    <x v="12"/>
    <x v="410"/>
    <x v="2661"/>
    <x v="7"/>
    <n v="19679"/>
    <n v="3936"/>
    <x v="0"/>
    <m/>
    <m/>
    <m/>
  </r>
  <r>
    <d v="2015-07-24T00:00:00"/>
    <x v="5"/>
    <s v="SUDESTE"/>
    <x v="1"/>
    <x v="212"/>
    <x v="2662"/>
    <x v="6"/>
    <n v="131040"/>
    <n v="26208"/>
    <x v="0"/>
    <m/>
    <m/>
    <m/>
  </r>
  <r>
    <d v="2015-07-24T00:00:00"/>
    <x v="5"/>
    <s v="SUDESTE"/>
    <x v="2"/>
    <x v="695"/>
    <x v="2663"/>
    <x v="6"/>
    <n v="516247"/>
    <n v="103249"/>
    <x v="0"/>
    <m/>
    <m/>
    <m/>
  </r>
  <r>
    <d v="2015-07-24T00:00:00"/>
    <x v="5"/>
    <s v="SUL"/>
    <x v="0"/>
    <x v="1629"/>
    <x v="2664"/>
    <x v="6"/>
    <n v="61342"/>
    <n v="12268"/>
    <x v="0"/>
    <m/>
    <m/>
    <m/>
  </r>
  <r>
    <d v="2015-07-24T00:00:00"/>
    <x v="5"/>
    <s v="SUDESTE"/>
    <x v="1"/>
    <x v="1118"/>
    <x v="2665"/>
    <x v="7"/>
    <n v="127328"/>
    <n v="25466"/>
    <x v="0"/>
    <m/>
    <m/>
    <m/>
  </r>
  <r>
    <d v="2015-07-24T00:00:00"/>
    <x v="5"/>
    <s v="SUL"/>
    <x v="13"/>
    <x v="1650"/>
    <x v="2666"/>
    <x v="6"/>
    <n v="61198"/>
    <n v="12240"/>
    <x v="0"/>
    <m/>
    <m/>
    <m/>
  </r>
  <r>
    <d v="2015-07-24T00:00:00"/>
    <x v="5"/>
    <s v="SUL"/>
    <x v="13"/>
    <x v="1651"/>
    <x v="2667"/>
    <x v="7"/>
    <n v="34553"/>
    <n v="6911"/>
    <x v="0"/>
    <m/>
    <m/>
    <m/>
  </r>
  <r>
    <d v="2015-07-24T00:00:00"/>
    <x v="5"/>
    <s v="SUL"/>
    <x v="0"/>
    <x v="657"/>
    <x v="2668"/>
    <x v="7"/>
    <n v="30689"/>
    <n v="6138"/>
    <x v="0"/>
    <m/>
    <m/>
    <m/>
  </r>
  <r>
    <d v="2015-07-24T00:00:00"/>
    <x v="5"/>
    <s v="SUDESTE"/>
    <x v="2"/>
    <x v="1158"/>
    <x v="2669"/>
    <x v="7"/>
    <n v="263689"/>
    <n v="52738"/>
    <x v="0"/>
    <m/>
    <m/>
    <m/>
  </r>
  <r>
    <d v="2015-07-24T00:00:00"/>
    <x v="5"/>
    <s v="SUL"/>
    <x v="12"/>
    <x v="316"/>
    <x v="2670"/>
    <x v="7"/>
    <n v="506701"/>
    <n v="101340"/>
    <x v="0"/>
    <m/>
    <m/>
    <m/>
  </r>
  <r>
    <d v="2015-07-24T00:00:00"/>
    <x v="5"/>
    <s v="SUDESTE"/>
    <x v="6"/>
    <x v="1344"/>
    <x v="2671"/>
    <x v="7"/>
    <n v="206728"/>
    <n v="41346"/>
    <x v="0"/>
    <m/>
    <m/>
    <m/>
  </r>
  <r>
    <d v="2015-07-24T00:00:00"/>
    <x v="5"/>
    <s v="SUL"/>
    <x v="12"/>
    <x v="1303"/>
    <x v="2672"/>
    <x v="7"/>
    <n v="23413"/>
    <n v="4683"/>
    <x v="0"/>
    <m/>
    <m/>
    <m/>
  </r>
  <r>
    <d v="2015-07-24T00:00:00"/>
    <x v="5"/>
    <s v="SUL"/>
    <x v="0"/>
    <x v="135"/>
    <x v="2673"/>
    <x v="7"/>
    <n v="1409351"/>
    <n v="281870"/>
    <x v="0"/>
    <m/>
    <m/>
    <m/>
  </r>
  <r>
    <d v="2015-07-24T00:00:00"/>
    <x v="5"/>
    <s v="SUL"/>
    <x v="13"/>
    <x v="1652"/>
    <x v="2674"/>
    <x v="7"/>
    <n v="209804"/>
    <n v="41961"/>
    <x v="0"/>
    <m/>
    <m/>
    <m/>
  </r>
  <r>
    <d v="2015-07-24T00:00:00"/>
    <x v="5"/>
    <s v="SUDESTE"/>
    <x v="1"/>
    <x v="74"/>
    <x v="2675"/>
    <x v="7"/>
    <n v="318640"/>
    <n v="63728"/>
    <x v="0"/>
    <m/>
    <m/>
    <m/>
  </r>
  <r>
    <d v="2015-07-24T00:00:00"/>
    <x v="5"/>
    <s v="CENTRO-OESTE"/>
    <x v="11"/>
    <x v="709"/>
    <x v="2676"/>
    <x v="7"/>
    <n v="334613"/>
    <n v="66923"/>
    <x v="0"/>
    <m/>
    <m/>
    <m/>
  </r>
  <r>
    <d v="2015-07-24T00:00:00"/>
    <x v="5"/>
    <s v="SUDESTE"/>
    <x v="1"/>
    <x v="6"/>
    <x v="2677"/>
    <x v="6"/>
    <n v="11253503"/>
    <n v="2250701"/>
    <x v="0"/>
    <m/>
    <m/>
    <m/>
  </r>
  <r>
    <d v="2015-07-24T00:00:00"/>
    <x v="5"/>
    <s v="SUL"/>
    <x v="12"/>
    <x v="1220"/>
    <x v="2678"/>
    <x v="7"/>
    <n v="286205"/>
    <n v="57241"/>
    <x v="0"/>
    <m/>
    <m/>
    <m/>
  </r>
  <r>
    <d v="2015-07-24T00:00:00"/>
    <x v="5"/>
    <s v="SUL"/>
    <x v="13"/>
    <x v="548"/>
    <x v="2679"/>
    <x v="7"/>
    <m/>
    <m/>
    <x v="0"/>
    <m/>
    <m/>
    <m/>
  </r>
  <r>
    <d v="2015-07-24T00:00:00"/>
    <x v="5"/>
    <s v="CENTRO-OESTE"/>
    <x v="11"/>
    <x v="709"/>
    <x v="2680"/>
    <x v="7"/>
    <n v="334613"/>
    <n v="66923"/>
    <x v="0"/>
    <m/>
    <m/>
    <m/>
  </r>
  <r>
    <d v="2015-07-24T00:00:00"/>
    <x v="5"/>
    <s v="SUL"/>
    <x v="0"/>
    <x v="733"/>
    <x v="2681"/>
    <x v="7"/>
    <n v="34656"/>
    <n v="6931"/>
    <x v="0"/>
    <m/>
    <m/>
    <m/>
  </r>
  <r>
    <d v="2015-07-24T00:00:00"/>
    <x v="5"/>
    <s v="SUL"/>
    <x v="13"/>
    <x v="1318"/>
    <x v="2682"/>
    <x v="6"/>
    <n v="108089"/>
    <n v="21618"/>
    <x v="0"/>
    <m/>
    <m/>
    <m/>
  </r>
  <r>
    <d v="2015-07-24T00:00:00"/>
    <x v="5"/>
    <s v="SUDESTE"/>
    <x v="1"/>
    <x v="1653"/>
    <x v="2683"/>
    <x v="7"/>
    <n v="211214"/>
    <n v="42243"/>
    <x v="0"/>
    <m/>
    <m/>
    <m/>
  </r>
  <r>
    <d v="2015-07-24T00:00:00"/>
    <x v="5"/>
    <s v="SUDESTE"/>
    <x v="2"/>
    <x v="1654"/>
    <x v="2684"/>
    <x v="6"/>
    <n v="213016"/>
    <n v="42603"/>
    <x v="0"/>
    <m/>
    <m/>
    <m/>
  </r>
  <r>
    <d v="2015-07-24T00:00:00"/>
    <x v="5"/>
    <s v="SUL"/>
    <x v="0"/>
    <x v="1655"/>
    <x v="2685"/>
    <x v="7"/>
    <n v="63635"/>
    <n v="12727"/>
    <x v="0"/>
    <m/>
    <m/>
    <m/>
  </r>
  <r>
    <d v="2015-07-24T00:00:00"/>
    <x v="5"/>
    <s v="SUL"/>
    <x v="12"/>
    <x v="1656"/>
    <x v="2686"/>
    <x v="6"/>
    <n v="119313"/>
    <n v="23863"/>
    <x v="0"/>
    <m/>
    <m/>
    <m/>
  </r>
  <r>
    <d v="2015-07-24T00:00:00"/>
    <x v="5"/>
    <s v="SUDESTE"/>
    <x v="2"/>
    <x v="1158"/>
    <x v="2687"/>
    <x v="7"/>
    <n v="263689"/>
    <n v="52738"/>
    <x v="0"/>
    <m/>
    <m/>
    <m/>
  </r>
  <r>
    <d v="2015-07-24T00:00:00"/>
    <x v="5"/>
    <s v="SUL"/>
    <x v="13"/>
    <x v="1089"/>
    <x v="2688"/>
    <x v="7"/>
    <n v="309011"/>
    <n v="61802"/>
    <x v="0"/>
    <m/>
    <m/>
    <m/>
  </r>
  <r>
    <d v="2015-07-24T00:00:00"/>
    <x v="5"/>
    <s v="SUDESTE"/>
    <x v="1"/>
    <x v="1657"/>
    <x v="2689"/>
    <x v="7"/>
    <n v="48893"/>
    <n v="9779"/>
    <x v="0"/>
    <m/>
    <m/>
    <m/>
  </r>
  <r>
    <d v="2015-07-24T00:00:00"/>
    <x v="5"/>
    <s v="NORDESTE"/>
    <x v="10"/>
    <x v="18"/>
    <x v="2690"/>
    <x v="7"/>
    <n v="377779"/>
    <n v="75556"/>
    <x v="0"/>
    <m/>
    <m/>
    <m/>
  </r>
  <r>
    <d v="2015-07-24T00:00:00"/>
    <x v="5"/>
    <s v="SUL"/>
    <x v="12"/>
    <x v="1111"/>
    <x v="2691"/>
    <x v="6"/>
    <n v="78943"/>
    <n v="15789"/>
    <x v="0"/>
    <m/>
    <m/>
    <m/>
  </r>
  <r>
    <d v="2015-07-24T00:00:00"/>
    <x v="5"/>
    <s v="SUL"/>
    <x v="0"/>
    <x v="1658"/>
    <x v="2692"/>
    <x v="7"/>
    <n v="34328"/>
    <n v="6866"/>
    <x v="0"/>
    <m/>
    <m/>
    <m/>
  </r>
  <r>
    <d v="2015-07-24T00:00:00"/>
    <x v="5"/>
    <s v="SUL"/>
    <x v="0"/>
    <x v="78"/>
    <x v="2693"/>
    <x v="7"/>
    <n v="328275"/>
    <n v="65655"/>
    <x v="0"/>
    <m/>
    <m/>
    <m/>
  </r>
  <r>
    <d v="2015-07-24T00:00:00"/>
    <x v="5"/>
    <s v="CENTRO-OESTE"/>
    <x v="8"/>
    <x v="1607"/>
    <x v="2694"/>
    <x v="7"/>
    <n v="83431"/>
    <n v="16686"/>
    <x v="0"/>
    <m/>
    <m/>
    <m/>
  </r>
  <r>
    <d v="2015-07-24T00:00:00"/>
    <x v="5"/>
    <s v="SUDESTE"/>
    <x v="1"/>
    <x v="1112"/>
    <x v="2695"/>
    <x v="7"/>
    <n v="629921"/>
    <n v="125984"/>
    <x v="0"/>
    <m/>
    <m/>
    <m/>
  </r>
  <r>
    <d v="2015-07-24T00:00:00"/>
    <x v="5"/>
    <s v="SUL"/>
    <x v="0"/>
    <x v="1659"/>
    <x v="2696"/>
    <x v="7"/>
    <n v="15240"/>
    <n v="3048"/>
    <x v="0"/>
    <m/>
    <m/>
    <m/>
  </r>
  <r>
    <d v="2015-07-24T00:00:00"/>
    <x v="5"/>
    <s v="SUL"/>
    <x v="0"/>
    <x v="1660"/>
    <x v="2697"/>
    <x v="7"/>
    <n v="6904"/>
    <n v="1381"/>
    <x v="0"/>
    <m/>
    <m/>
    <m/>
  </r>
  <r>
    <d v="2015-07-24T00:00:00"/>
    <x v="5"/>
    <s v="NORTE"/>
    <x v="18"/>
    <x v="324"/>
    <x v="2698"/>
    <x v="6"/>
    <n v="428527"/>
    <n v="85705"/>
    <x v="0"/>
    <m/>
    <m/>
    <m/>
  </r>
  <r>
    <d v="2015-07-24T00:00:00"/>
    <x v="5"/>
    <s v="SUL"/>
    <x v="13"/>
    <x v="1151"/>
    <x v="2699"/>
    <x v="7"/>
    <n v="68621"/>
    <n v="13724"/>
    <x v="0"/>
    <m/>
    <m/>
    <m/>
  </r>
  <r>
    <d v="2015-07-24T00:00:00"/>
    <x v="5"/>
    <s v="SUL"/>
    <x v="0"/>
    <x v="1661"/>
    <x v="2700"/>
    <x v="6"/>
    <n v="15373"/>
    <n v="3075"/>
    <x v="0"/>
    <m/>
    <m/>
    <m/>
  </r>
  <r>
    <d v="2015-07-24T00:00:00"/>
    <x v="5"/>
    <s v="SUL"/>
    <x v="0"/>
    <x v="1662"/>
    <x v="2701"/>
    <x v="7"/>
    <n v="118374"/>
    <n v="23675"/>
    <x v="0"/>
    <m/>
    <m/>
    <m/>
  </r>
  <r>
    <d v="2015-07-24T00:00:00"/>
    <x v="5"/>
    <s v="CENTRO-OESTE"/>
    <x v="11"/>
    <x v="709"/>
    <x v="2702"/>
    <x v="6"/>
    <n v="334613"/>
    <n v="66923"/>
    <x v="0"/>
    <m/>
    <m/>
    <m/>
  </r>
  <r>
    <d v="2015-07-24T00:00:00"/>
    <x v="5"/>
    <s v="SUDESTE"/>
    <x v="1"/>
    <x v="1663"/>
    <x v="2703"/>
    <x v="7"/>
    <n v="46512"/>
    <n v="9302"/>
    <x v="0"/>
    <m/>
    <m/>
    <m/>
  </r>
  <r>
    <d v="2015-07-24T00:00:00"/>
    <x v="5"/>
    <s v="NORDESTE"/>
    <x v="14"/>
    <x v="291"/>
    <x v="2704"/>
    <x v="7"/>
    <n v="2675656"/>
    <n v="535131"/>
    <x v="0"/>
    <m/>
    <m/>
    <m/>
  </r>
  <r>
    <d v="2015-07-24T00:00:00"/>
    <x v="5"/>
    <s v="SUDESTE"/>
    <x v="2"/>
    <x v="1568"/>
    <x v="2705"/>
    <x v="6"/>
    <n v="126284"/>
    <n v="25257"/>
    <x v="0"/>
    <m/>
    <m/>
    <m/>
  </r>
  <r>
    <d v="2015-07-24T00:00:00"/>
    <x v="5"/>
    <s v="SUL"/>
    <x v="13"/>
    <x v="1116"/>
    <x v="2706"/>
    <x v="7"/>
    <n v="8674"/>
    <n v="1735"/>
    <x v="0"/>
    <m/>
    <m/>
    <m/>
  </r>
  <r>
    <d v="2015-07-24T00:00:00"/>
    <x v="5"/>
    <s v="SUL"/>
    <x v="0"/>
    <x v="1664"/>
    <x v="2707"/>
    <x v="7"/>
    <n v="19250"/>
    <n v="3850"/>
    <x v="0"/>
    <m/>
    <m/>
    <m/>
  </r>
  <r>
    <d v="2015-07-24T00:00:00"/>
    <x v="5"/>
    <s v="SUDESTE"/>
    <x v="2"/>
    <x v="1195"/>
    <x v="2708"/>
    <x v="7"/>
    <n v="134745"/>
    <n v="26949"/>
    <x v="0"/>
    <m/>
    <m/>
    <m/>
  </r>
  <r>
    <d v="2015-07-24T00:00:00"/>
    <x v="5"/>
    <s v="SUL"/>
    <x v="0"/>
    <x v="1665"/>
    <x v="2709"/>
    <x v="6"/>
    <n v="12359"/>
    <n v="2472"/>
    <x v="0"/>
    <m/>
    <m/>
    <m/>
  </r>
  <r>
    <d v="2015-07-24T00:00:00"/>
    <x v="5"/>
    <s v="SUL"/>
    <x v="13"/>
    <x v="1666"/>
    <x v="2710"/>
    <x v="7"/>
    <n v="30960"/>
    <n v="6192"/>
    <x v="0"/>
    <m/>
    <m/>
    <m/>
  </r>
  <r>
    <d v="2015-07-24T00:00:00"/>
    <x v="5"/>
    <s v="SUDESTE"/>
    <x v="1"/>
    <x v="30"/>
    <x v="2711"/>
    <x v="6"/>
    <n v="586625"/>
    <n v="117325"/>
    <x v="0"/>
    <m/>
    <m/>
    <m/>
  </r>
  <r>
    <d v="2015-07-24T00:00:00"/>
    <x v="5"/>
    <s v="SUL"/>
    <x v="0"/>
    <x v="1622"/>
    <x v="2712"/>
    <x v="7"/>
    <n v="22810"/>
    <n v="4562"/>
    <x v="0"/>
    <m/>
    <m/>
    <m/>
  </r>
  <r>
    <d v="2015-07-24T00:00:00"/>
    <x v="5"/>
    <s v="SUDESTE"/>
    <x v="1"/>
    <x v="1667"/>
    <x v="2713"/>
    <x v="6"/>
    <n v="20592"/>
    <n v="4118"/>
    <x v="0"/>
    <m/>
    <m/>
    <m/>
  </r>
  <r>
    <d v="2015-07-24T00:00:00"/>
    <x v="5"/>
    <s v="SUL"/>
    <x v="12"/>
    <x v="1668"/>
    <x v="2714"/>
    <x v="7"/>
    <n v="21749"/>
    <n v="4350"/>
    <x v="0"/>
    <m/>
    <m/>
    <m/>
  </r>
  <r>
    <d v="2015-07-24T00:00:00"/>
    <x v="5"/>
    <s v="SUL"/>
    <x v="13"/>
    <x v="1669"/>
    <x v="2715"/>
    <x v="7"/>
    <n v="47188"/>
    <n v="9438"/>
    <x v="0"/>
    <m/>
    <m/>
    <m/>
  </r>
  <r>
    <d v="2015-07-24T00:00:00"/>
    <x v="5"/>
    <s v="SUDESTE"/>
    <x v="1"/>
    <x v="600"/>
    <x v="2716"/>
    <x v="7"/>
    <n v="210638"/>
    <n v="42128"/>
    <x v="0"/>
    <m/>
    <m/>
    <m/>
  </r>
  <r>
    <d v="2015-07-24T00:00:00"/>
    <x v="5"/>
    <s v="NORDESTE"/>
    <x v="14"/>
    <x v="1370"/>
    <x v="2717"/>
    <x v="8"/>
    <n v="137427"/>
    <n v="27485"/>
    <x v="0"/>
    <m/>
    <m/>
    <m/>
  </r>
  <r>
    <d v="2015-07-24T00:00:00"/>
    <x v="5"/>
    <s v="NORDESTE"/>
    <x v="10"/>
    <x v="1124"/>
    <x v="2718"/>
    <x v="7"/>
    <n v="1537704"/>
    <n v="307541"/>
    <x v="0"/>
    <m/>
    <m/>
    <m/>
  </r>
  <r>
    <d v="2015-07-24T00:00:00"/>
    <x v="5"/>
    <s v="CENTRO-OESTE"/>
    <x v="7"/>
    <x v="1086"/>
    <x v="2719"/>
    <x v="7"/>
    <n v="786797"/>
    <n v="157359"/>
    <x v="0"/>
    <m/>
    <m/>
    <m/>
  </r>
  <r>
    <d v="2015-07-24T00:00:00"/>
    <x v="5"/>
    <s v="SUL"/>
    <x v="0"/>
    <x v="1605"/>
    <x v="2720"/>
    <x v="7"/>
    <n v="20510"/>
    <n v="4102"/>
    <x v="0"/>
    <m/>
    <m/>
    <m/>
  </r>
  <r>
    <d v="2015-07-24T00:00:00"/>
    <x v="5"/>
    <s v="SUDESTE"/>
    <x v="17"/>
    <x v="1104"/>
    <x v="2721"/>
    <x v="6"/>
    <n v="327801"/>
    <n v="65560"/>
    <x v="0"/>
    <m/>
    <m/>
    <m/>
  </r>
  <r>
    <d v="2015-07-24T00:00:00"/>
    <x v="5"/>
    <s v="SUL"/>
    <x v="12"/>
    <x v="1162"/>
    <x v="2722"/>
    <x v="7"/>
    <n v="42888"/>
    <n v="8578"/>
    <x v="0"/>
    <m/>
    <m/>
    <m/>
  </r>
  <r>
    <d v="2015-07-24T00:00:00"/>
    <x v="5"/>
    <s v="SUDESTE"/>
    <x v="1"/>
    <x v="1352"/>
    <x v="2723"/>
    <x v="7"/>
    <n v="278686"/>
    <n v="55737"/>
    <x v="0"/>
    <m/>
    <m/>
    <m/>
  </r>
  <r>
    <d v="2015-07-24T00:00:00"/>
    <x v="5"/>
    <s v="SUL"/>
    <x v="13"/>
    <x v="1457"/>
    <x v="2724"/>
    <x v="6"/>
    <n v="44128"/>
    <n v="8826"/>
    <x v="0"/>
    <m/>
    <m/>
    <m/>
  </r>
  <r>
    <d v="2015-07-24T00:00:00"/>
    <x v="5"/>
    <s v="NORDESTE"/>
    <x v="3"/>
    <x v="114"/>
    <x v="2725"/>
    <x v="7"/>
    <n v="259815"/>
    <n v="51963"/>
    <x v="0"/>
    <m/>
    <m/>
    <m/>
  </r>
  <r>
    <d v="2015-07-24T00:00:00"/>
    <x v="5"/>
    <s v="SUDESTE"/>
    <x v="17"/>
    <x v="1104"/>
    <x v="2726"/>
    <x v="6"/>
    <n v="327801"/>
    <n v="65560"/>
    <x v="0"/>
    <m/>
    <m/>
    <m/>
  </r>
  <r>
    <d v="2015-07-24T00:00:00"/>
    <x v="5"/>
    <s v="SUDESTE"/>
    <x v="2"/>
    <x v="274"/>
    <x v="2727"/>
    <x v="7"/>
    <n v="97171"/>
    <n v="19434"/>
    <x v="0"/>
    <m/>
    <m/>
    <m/>
  </r>
  <r>
    <d v="2015-07-24T00:00:00"/>
    <x v="5"/>
    <s v="SUDESTE"/>
    <x v="1"/>
    <x v="1170"/>
    <x v="2728"/>
    <x v="6"/>
    <n v="71432"/>
    <n v="14286"/>
    <x v="0"/>
    <m/>
    <m/>
    <m/>
  </r>
  <r>
    <d v="2015-07-24T00:00:00"/>
    <x v="5"/>
    <s v="SUDESTE"/>
    <x v="1"/>
    <x v="1177"/>
    <x v="2729"/>
    <x v="6"/>
    <n v="419400"/>
    <n v="83880"/>
    <x v="0"/>
    <m/>
    <m/>
    <m/>
  </r>
  <r>
    <d v="2015-07-24T00:00:00"/>
    <x v="5"/>
    <s v="SUL"/>
    <x v="0"/>
    <x v="1670"/>
    <x v="2730"/>
    <x v="7"/>
    <n v="10897"/>
    <n v="2179"/>
    <x v="0"/>
    <m/>
    <m/>
    <m/>
  </r>
  <r>
    <d v="2015-07-24T00:00:00"/>
    <x v="5"/>
    <s v="SUDESTE"/>
    <x v="2"/>
    <x v="1568"/>
    <x v="2731"/>
    <x v="7"/>
    <n v="126284"/>
    <n v="25257"/>
    <x v="0"/>
    <m/>
    <m/>
    <m/>
  </r>
  <r>
    <d v="2015-07-24T00:00:00"/>
    <x v="5"/>
    <s v="SUL"/>
    <x v="13"/>
    <x v="1671"/>
    <x v="2732"/>
    <x v="7"/>
    <n v="22250"/>
    <n v="4450"/>
    <x v="0"/>
    <m/>
    <m/>
    <m/>
  </r>
  <r>
    <d v="2015-07-24T00:00:00"/>
    <x v="5"/>
    <s v="SUDESTE"/>
    <x v="6"/>
    <x v="1672"/>
    <x v="2733"/>
    <x v="6"/>
    <n v="94778"/>
    <n v="18956"/>
    <x v="0"/>
    <m/>
    <m/>
    <m/>
  </r>
  <r>
    <d v="2015-07-24T00:00:00"/>
    <x v="5"/>
    <s v="SUDESTE"/>
    <x v="2"/>
    <x v="695"/>
    <x v="2734"/>
    <x v="7"/>
    <n v="516247"/>
    <n v="103249"/>
    <x v="0"/>
    <m/>
    <m/>
    <m/>
  </r>
  <r>
    <d v="2015-07-24T00:00:00"/>
    <x v="5"/>
    <s v="SUL"/>
    <x v="13"/>
    <x v="1673"/>
    <x v="2735"/>
    <x v="6"/>
    <n v="36306"/>
    <n v="7261"/>
    <x v="0"/>
    <m/>
    <m/>
    <m/>
  </r>
  <r>
    <d v="2015-07-24T00:00:00"/>
    <x v="5"/>
    <s v="SUDESTE"/>
    <x v="2"/>
    <x v="505"/>
    <x v="2736"/>
    <x v="7"/>
    <n v="123081"/>
    <n v="24616"/>
    <x v="0"/>
    <m/>
    <m/>
    <m/>
  </r>
  <r>
    <d v="2015-07-24T00:00:00"/>
    <x v="5"/>
    <s v="SUDESTE"/>
    <x v="2"/>
    <x v="131"/>
    <x v="2737"/>
    <x v="6"/>
    <n v="69757"/>
    <n v="13951"/>
    <x v="0"/>
    <m/>
    <m/>
    <m/>
  </r>
  <r>
    <d v="2015-07-24T00:00:00"/>
    <x v="5"/>
    <s v="SUL"/>
    <x v="0"/>
    <x v="1628"/>
    <x v="2561"/>
    <x v="6"/>
    <n v="30619"/>
    <n v="6124"/>
    <x v="0"/>
    <m/>
    <m/>
    <m/>
  </r>
  <r>
    <d v="2015-07-24T00:00:00"/>
    <x v="5"/>
    <s v="SUL"/>
    <x v="0"/>
    <x v="1655"/>
    <x v="2738"/>
    <x v="6"/>
    <n v="63635"/>
    <n v="12727"/>
    <x v="0"/>
    <m/>
    <m/>
    <m/>
  </r>
  <r>
    <d v="2015-07-24T00:00:00"/>
    <x v="5"/>
    <s v="SUDESTE"/>
    <x v="2"/>
    <x v="1654"/>
    <x v="2739"/>
    <x v="6"/>
    <n v="213016"/>
    <n v="42603"/>
    <x v="0"/>
    <m/>
    <m/>
    <m/>
  </r>
  <r>
    <d v="2015-07-24T00:00:00"/>
    <x v="5"/>
    <s v="SUDESTE"/>
    <x v="2"/>
    <x v="376"/>
    <x v="2740"/>
    <x v="7"/>
    <n v="106290"/>
    <n v="21258"/>
    <x v="0"/>
    <m/>
    <m/>
    <m/>
  </r>
  <r>
    <d v="2015-07-24T00:00:00"/>
    <x v="5"/>
    <s v="SUDESTE"/>
    <x v="1"/>
    <x v="1674"/>
    <x v="2741"/>
    <x v="6"/>
    <n v="387779"/>
    <n v="77556"/>
    <x v="0"/>
    <m/>
    <m/>
    <m/>
  </r>
  <r>
    <d v="2015-07-24T00:00:00"/>
    <x v="5"/>
    <s v="SUL"/>
    <x v="12"/>
    <x v="506"/>
    <x v="2742"/>
    <x v="6"/>
    <n v="120919"/>
    <n v="24184"/>
    <x v="0"/>
    <m/>
    <m/>
    <m/>
  </r>
  <r>
    <d v="2015-07-24T00:00:00"/>
    <x v="5"/>
    <s v="SUDESTE"/>
    <x v="1"/>
    <x v="222"/>
    <x v="2743"/>
    <x v="7"/>
    <n v="108728"/>
    <n v="21746"/>
    <x v="0"/>
    <m/>
    <m/>
    <m/>
  </r>
  <r>
    <d v="2015-07-24T00:00:00"/>
    <x v="5"/>
    <s v="NORDESTE"/>
    <x v="14"/>
    <x v="291"/>
    <x v="2744"/>
    <x v="6"/>
    <n v="2675656"/>
    <n v="535131"/>
    <x v="0"/>
    <m/>
    <m/>
    <m/>
  </r>
  <r>
    <d v="2015-07-24T00:00:00"/>
    <x v="5"/>
    <s v="SUDESTE"/>
    <x v="6"/>
    <x v="39"/>
    <x v="2745"/>
    <x v="7"/>
    <n v="6320446"/>
    <n v="1264089"/>
    <x v="0"/>
    <m/>
    <m/>
    <m/>
  </r>
  <r>
    <d v="2015-07-24T00:00:00"/>
    <x v="5"/>
    <s v="SUL"/>
    <x v="0"/>
    <x v="0"/>
    <x v="2746"/>
    <x v="6"/>
    <n v="238940"/>
    <n v="47788"/>
    <x v="0"/>
    <m/>
    <m/>
    <m/>
  </r>
  <r>
    <d v="2015-07-24T00:00:00"/>
    <x v="5"/>
    <s v="SUDESTE"/>
    <x v="2"/>
    <x v="505"/>
    <x v="2747"/>
    <x v="6"/>
    <n v="123081"/>
    <n v="24616"/>
    <x v="0"/>
    <m/>
    <m/>
    <m/>
  </r>
  <r>
    <d v="2015-07-24T00:00:00"/>
    <x v="5"/>
    <s v="SUDESTE"/>
    <x v="1"/>
    <x v="1329"/>
    <x v="2748"/>
    <x v="6"/>
    <n v="61428"/>
    <n v="12286"/>
    <x v="0"/>
    <m/>
    <m/>
    <m/>
  </r>
  <r>
    <d v="2015-07-24T00:00:00"/>
    <x v="5"/>
    <s v="SUL"/>
    <x v="0"/>
    <x v="1622"/>
    <x v="2749"/>
    <x v="7"/>
    <n v="22810"/>
    <n v="4562"/>
    <x v="0"/>
    <m/>
    <m/>
    <m/>
  </r>
  <r>
    <d v="2015-07-24T00:00:00"/>
    <x v="5"/>
    <s v="SUL"/>
    <x v="13"/>
    <x v="1669"/>
    <x v="2750"/>
    <x v="7"/>
    <n v="47188"/>
    <n v="9438"/>
    <x v="0"/>
    <m/>
    <m/>
    <m/>
  </r>
  <r>
    <d v="2015-07-24T00:00:00"/>
    <x v="5"/>
    <s v="NORTE"/>
    <x v="25"/>
    <x v="1378"/>
    <x v="2751"/>
    <x v="6"/>
    <n v="336038"/>
    <n v="67208"/>
    <x v="0"/>
    <m/>
    <m/>
    <m/>
  </r>
  <r>
    <d v="2015-07-24T00:00:00"/>
    <x v="5"/>
    <s v="SUDESTE"/>
    <x v="1"/>
    <x v="360"/>
    <x v="2752"/>
    <x v="7"/>
    <n v="64696"/>
    <n v="12939"/>
    <x v="0"/>
    <m/>
    <m/>
    <m/>
  </r>
  <r>
    <d v="2015-07-24T00:00:00"/>
    <x v="5"/>
    <s v="SUDESTE"/>
    <x v="6"/>
    <x v="1155"/>
    <x v="2753"/>
    <x v="7"/>
    <n v="95841"/>
    <n v="19168"/>
    <x v="0"/>
    <m/>
    <m/>
    <m/>
  </r>
  <r>
    <d v="2015-07-24T00:00:00"/>
    <x v="5"/>
    <s v="SUL"/>
    <x v="12"/>
    <x v="1144"/>
    <x v="2754"/>
    <x v="7"/>
    <n v="72370"/>
    <n v="14474"/>
    <x v="0"/>
    <m/>
    <m/>
    <m/>
  </r>
  <r>
    <d v="2015-07-24T00:00:00"/>
    <x v="5"/>
    <s v="SUL"/>
    <x v="13"/>
    <x v="1187"/>
    <x v="2755"/>
    <x v="7"/>
    <n v="515288"/>
    <n v="103058"/>
    <x v="0"/>
    <m/>
    <m/>
    <m/>
  </r>
  <r>
    <d v="2015-07-24T00:00:00"/>
    <x v="5"/>
    <s v="SUL"/>
    <x v="13"/>
    <x v="1675"/>
    <x v="2756"/>
    <x v="7"/>
    <n v="9370"/>
    <n v="1874"/>
    <x v="0"/>
    <m/>
    <m/>
    <m/>
  </r>
  <r>
    <d v="2015-07-24T00:00:00"/>
    <x v="5"/>
    <s v="NORDESTE"/>
    <x v="4"/>
    <x v="1676"/>
    <x v="2757"/>
    <x v="6"/>
    <n v="48350"/>
    <n v="9670"/>
    <x v="0"/>
    <m/>
    <m/>
    <m/>
  </r>
  <r>
    <d v="2015-07-24T00:00:00"/>
    <x v="5"/>
    <s v="SUDESTE"/>
    <x v="2"/>
    <x v="150"/>
    <x v="2758"/>
    <x v="6"/>
    <n v="2375151"/>
    <n v="475030"/>
    <x v="0"/>
    <m/>
    <m/>
    <m/>
  </r>
  <r>
    <d v="2015-07-24T00:00:00"/>
    <x v="5"/>
    <s v="SUL"/>
    <x v="13"/>
    <x v="1594"/>
    <x v="2759"/>
    <x v="6"/>
    <n v="13684"/>
    <n v="2737"/>
    <x v="0"/>
    <m/>
    <m/>
    <m/>
  </r>
  <r>
    <d v="2015-07-24T00:00:00"/>
    <x v="5"/>
    <s v="CENTRO-OESTE"/>
    <x v="21"/>
    <x v="95"/>
    <x v="2760"/>
    <x v="6"/>
    <n v="214529"/>
    <n v="42906"/>
    <x v="0"/>
    <m/>
    <m/>
    <m/>
  </r>
  <r>
    <d v="2015-07-24T00:00:00"/>
    <x v="5"/>
    <s v="SUL"/>
    <x v="12"/>
    <x v="1476"/>
    <x v="2761"/>
    <x v="7"/>
    <n v="87194"/>
    <n v="17439"/>
    <x v="0"/>
    <m/>
    <m/>
    <m/>
  </r>
  <r>
    <d v="2015-07-24T00:00:00"/>
    <x v="5"/>
    <s v="SUDESTE"/>
    <x v="1"/>
    <x v="568"/>
    <x v="2762"/>
    <x v="7"/>
    <n v="208662"/>
    <n v="41732"/>
    <x v="0"/>
    <m/>
    <m/>
    <m/>
  </r>
  <r>
    <d v="2015-07-24T00:00:00"/>
    <x v="5"/>
    <s v="SUL"/>
    <x v="13"/>
    <x v="1094"/>
    <x v="2763"/>
    <x v="7"/>
    <n v="183530"/>
    <n v="36706"/>
    <x v="0"/>
    <m/>
    <m/>
    <m/>
  </r>
  <r>
    <d v="2015-07-24T00:00:00"/>
    <x v="5"/>
    <s v="SUL"/>
    <x v="12"/>
    <x v="1521"/>
    <x v="2764"/>
    <x v="7"/>
    <n v="256088"/>
    <n v="51218"/>
    <x v="0"/>
    <m/>
    <m/>
    <m/>
  </r>
  <r>
    <d v="2015-07-24T00:00:00"/>
    <x v="5"/>
    <s v="SUL"/>
    <x v="12"/>
    <x v="31"/>
    <x v="2765"/>
    <x v="7"/>
    <n v="1751907"/>
    <n v="350381"/>
    <x v="0"/>
    <m/>
    <m/>
    <m/>
  </r>
  <r>
    <d v="2015-07-24T00:00:00"/>
    <x v="5"/>
    <s v="SUDESTE"/>
    <x v="1"/>
    <x v="1408"/>
    <x v="2766"/>
    <x v="6"/>
    <n v="112072"/>
    <n v="22414"/>
    <x v="0"/>
    <m/>
    <m/>
    <m/>
  </r>
  <r>
    <d v="2015-07-24T00:00:00"/>
    <x v="5"/>
    <s v="SUDESTE"/>
    <x v="2"/>
    <x v="695"/>
    <x v="2767"/>
    <x v="6"/>
    <n v="516247"/>
    <n v="103249"/>
    <x v="0"/>
    <m/>
    <m/>
    <m/>
  </r>
  <r>
    <d v="2015-07-24T00:00:00"/>
    <x v="5"/>
    <s v="SUL"/>
    <x v="13"/>
    <x v="1152"/>
    <x v="2768"/>
    <x v="6"/>
    <n v="156727"/>
    <n v="31345"/>
    <x v="0"/>
    <m/>
    <m/>
    <m/>
  </r>
  <r>
    <d v="2015-07-24T00:00:00"/>
    <x v="5"/>
    <s v="CENTRO-OESTE"/>
    <x v="21"/>
    <x v="95"/>
    <x v="2769"/>
    <x v="6"/>
    <n v="214529"/>
    <n v="42906"/>
    <x v="0"/>
    <m/>
    <m/>
    <m/>
  </r>
  <r>
    <d v="2015-07-24T00:00:00"/>
    <x v="5"/>
    <s v="SUDESTE"/>
    <x v="17"/>
    <x v="555"/>
    <x v="2770"/>
    <x v="6"/>
    <n v="14199"/>
    <n v="2840"/>
    <x v="0"/>
    <m/>
    <m/>
    <m/>
  </r>
  <r>
    <d v="2015-07-24T00:00:00"/>
    <x v="5"/>
    <s v="SUL"/>
    <x v="13"/>
    <x v="1673"/>
    <x v="2771"/>
    <x v="7"/>
    <n v="36306"/>
    <n v="7261"/>
    <x v="0"/>
    <m/>
    <m/>
    <m/>
  </r>
  <r>
    <d v="2015-07-24T00:00:00"/>
    <x v="5"/>
    <s v="SUDESTE"/>
    <x v="17"/>
    <x v="1218"/>
    <x v="2772"/>
    <x v="7"/>
    <n v="105286"/>
    <n v="21057"/>
    <x v="0"/>
    <m/>
    <m/>
    <m/>
  </r>
  <r>
    <d v="2015-07-24T00:00:00"/>
    <x v="5"/>
    <s v="CENTRO-OESTE"/>
    <x v="11"/>
    <x v="1166"/>
    <x v="2773"/>
    <x v="6"/>
    <n v="1302001"/>
    <n v="260400"/>
    <x v="0"/>
    <m/>
    <m/>
    <m/>
  </r>
  <r>
    <d v="2015-07-24T00:00:00"/>
    <x v="5"/>
    <s v="NORDESTE"/>
    <x v="16"/>
    <x v="1084"/>
    <x v="2774"/>
    <x v="7"/>
    <n v="932748"/>
    <n v="186550"/>
    <x v="0"/>
    <m/>
    <m/>
    <m/>
  </r>
  <r>
    <d v="2015-07-24T00:00:00"/>
    <x v="5"/>
    <s v="SUDESTE"/>
    <x v="6"/>
    <x v="39"/>
    <x v="2775"/>
    <x v="7"/>
    <n v="6320446"/>
    <n v="1264089"/>
    <x v="0"/>
    <m/>
    <m/>
    <m/>
  </r>
  <r>
    <d v="2015-07-24T00:00:00"/>
    <x v="5"/>
    <s v="NORTE"/>
    <x v="18"/>
    <x v="425"/>
    <x v="2776"/>
    <x v="6"/>
    <n v="50648"/>
    <n v="10130"/>
    <x v="0"/>
    <m/>
    <m/>
    <m/>
  </r>
  <r>
    <d v="2015-07-24T00:00:00"/>
    <x v="5"/>
    <s v="NORDESTE"/>
    <x v="20"/>
    <x v="1322"/>
    <x v="2777"/>
    <x v="7"/>
    <n v="73414"/>
    <n v="14683"/>
    <x v="0"/>
    <m/>
    <m/>
    <m/>
  </r>
  <r>
    <d v="2015-07-24T00:00:00"/>
    <x v="5"/>
    <s v="SUDESTE"/>
    <x v="2"/>
    <x v="505"/>
    <x v="2778"/>
    <x v="6"/>
    <n v="123081"/>
    <n v="24616"/>
    <x v="0"/>
    <m/>
    <m/>
    <m/>
  </r>
  <r>
    <d v="2015-07-24T00:00:00"/>
    <x v="5"/>
    <s v="SUDESTE"/>
    <x v="1"/>
    <x v="1352"/>
    <x v="2779"/>
    <x v="6"/>
    <n v="278686"/>
    <n v="55737"/>
    <x v="0"/>
    <m/>
    <m/>
    <m/>
  </r>
  <r>
    <d v="2015-07-24T00:00:00"/>
    <x v="5"/>
    <s v="SUDESTE"/>
    <x v="17"/>
    <x v="831"/>
    <x v="2780"/>
    <x v="6"/>
    <n v="46031"/>
    <n v="9206"/>
    <x v="0"/>
    <m/>
    <m/>
    <m/>
  </r>
  <r>
    <d v="2015-07-24T00:00:00"/>
    <x v="5"/>
    <s v="SUDESTE"/>
    <x v="1"/>
    <x v="44"/>
    <x v="2781"/>
    <x v="7"/>
    <n v="343937"/>
    <n v="68787"/>
    <x v="0"/>
    <m/>
    <m/>
    <m/>
  </r>
  <r>
    <d v="2015-07-24T00:00:00"/>
    <x v="5"/>
    <s v="NORDESTE"/>
    <x v="14"/>
    <x v="1215"/>
    <x v="2782"/>
    <x v="7"/>
    <n v="204667"/>
    <n v="40933"/>
    <x v="0"/>
    <m/>
    <m/>
    <m/>
  </r>
  <r>
    <d v="2015-07-24T00:00:00"/>
    <x v="5"/>
    <s v="SUDESTE"/>
    <x v="1"/>
    <x v="748"/>
    <x v="2783"/>
    <x v="7"/>
    <n v="30091"/>
    <n v="6018"/>
    <x v="0"/>
    <m/>
    <m/>
    <m/>
  </r>
  <r>
    <d v="2015-07-24T00:00:00"/>
    <x v="5"/>
    <s v="NORDESTE"/>
    <x v="22"/>
    <x v="1268"/>
    <x v="2784"/>
    <x v="7"/>
    <n v="385213"/>
    <n v="77043"/>
    <x v="0"/>
    <m/>
    <m/>
    <m/>
  </r>
  <r>
    <d v="2015-07-24T00:00:00"/>
    <x v="5"/>
    <s v="SUDESTE"/>
    <x v="1"/>
    <x v="6"/>
    <x v="2785"/>
    <x v="7"/>
    <n v="11253503"/>
    <n v="2250701"/>
    <x v="0"/>
    <m/>
    <m/>
    <m/>
  </r>
  <r>
    <d v="2015-07-24T00:00:00"/>
    <x v="5"/>
    <s v="SUDESTE"/>
    <x v="2"/>
    <x v="531"/>
    <x v="2786"/>
    <x v="6"/>
    <n v="23218"/>
    <n v="4644"/>
    <x v="0"/>
    <m/>
    <m/>
    <m/>
  </r>
  <r>
    <d v="2015-07-24T00:00:00"/>
    <x v="5"/>
    <s v="SUDESTE"/>
    <x v="2"/>
    <x v="376"/>
    <x v="2787"/>
    <x v="6"/>
    <n v="106290"/>
    <n v="21258"/>
    <x v="0"/>
    <m/>
    <m/>
    <m/>
  </r>
  <r>
    <d v="2015-07-24T00:00:00"/>
    <x v="5"/>
    <s v="NORDESTE"/>
    <x v="10"/>
    <x v="1124"/>
    <x v="2788"/>
    <x v="7"/>
    <n v="1537704"/>
    <n v="307541"/>
    <x v="0"/>
    <m/>
    <m/>
    <m/>
  </r>
  <r>
    <d v="2015-07-24T00:00:00"/>
    <x v="5"/>
    <s v="SUL"/>
    <x v="0"/>
    <x v="1185"/>
    <x v="2789"/>
    <x v="6"/>
    <n v="36364"/>
    <n v="7273"/>
    <x v="0"/>
    <m/>
    <m/>
    <m/>
  </r>
  <r>
    <d v="2015-07-24T00:00:00"/>
    <x v="5"/>
    <s v="NORDESTE"/>
    <x v="14"/>
    <x v="1190"/>
    <x v="2790"/>
    <x v="6"/>
    <n v="90985"/>
    <n v="18197"/>
    <x v="0"/>
    <m/>
    <m/>
    <m/>
  </r>
  <r>
    <d v="2015-07-24T00:00:00"/>
    <x v="5"/>
    <s v="NORDESTE"/>
    <x v="4"/>
    <x v="298"/>
    <x v="2791"/>
    <x v="6"/>
    <n v="56264"/>
    <n v="11253"/>
    <x v="0"/>
    <m/>
    <m/>
    <m/>
  </r>
  <r>
    <d v="2015-07-24T00:00:00"/>
    <x v="5"/>
    <s v="SUDESTE"/>
    <x v="2"/>
    <x v="1677"/>
    <x v="2792"/>
    <x v="6"/>
    <n v="17260"/>
    <n v="3452"/>
    <x v="0"/>
    <m/>
    <m/>
    <m/>
  </r>
  <r>
    <d v="2015-07-24T00:00:00"/>
    <x v="5"/>
    <s v="SUDESTE"/>
    <x v="2"/>
    <x v="1678"/>
    <x v="2793"/>
    <x v="6"/>
    <n v="9537"/>
    <n v="1907"/>
    <x v="0"/>
    <m/>
    <m/>
    <m/>
  </r>
  <r>
    <d v="2015-07-24T00:00:00"/>
    <x v="5"/>
    <s v="SUDESTE"/>
    <x v="2"/>
    <x v="915"/>
    <x v="2794"/>
    <x v="6"/>
    <n v="90658"/>
    <n v="18132"/>
    <x v="0"/>
    <m/>
    <m/>
    <m/>
  </r>
  <r>
    <d v="2015-07-24T00:00:00"/>
    <x v="5"/>
    <s v="SUDESTE"/>
    <x v="1"/>
    <x v="231"/>
    <x v="2795"/>
    <x v="6"/>
    <n v="604682"/>
    <n v="120936"/>
    <x v="0"/>
    <m/>
    <m/>
    <m/>
  </r>
  <r>
    <d v="2015-07-24T00:00:00"/>
    <x v="5"/>
    <s v="SUL"/>
    <x v="13"/>
    <x v="548"/>
    <x v="2796"/>
    <x v="6"/>
    <m/>
    <m/>
    <x v="0"/>
    <m/>
    <m/>
    <m/>
  </r>
  <r>
    <d v="2015-07-24T00:00:00"/>
    <x v="5"/>
    <s v="SUL"/>
    <x v="12"/>
    <x v="1279"/>
    <x v="2797"/>
    <x v="6"/>
    <n v="311611"/>
    <n v="62322"/>
    <x v="0"/>
    <m/>
    <m/>
    <m/>
  </r>
  <r>
    <d v="2015-07-24T00:00:00"/>
    <x v="5"/>
    <s v="SUDESTE"/>
    <x v="1"/>
    <x v="1679"/>
    <x v="2798"/>
    <x v="7"/>
    <n v="46178"/>
    <n v="9236"/>
    <x v="0"/>
    <m/>
    <m/>
    <m/>
  </r>
  <r>
    <d v="2015-07-24T00:00:00"/>
    <x v="5"/>
    <s v="CENTRO-OESTE"/>
    <x v="21"/>
    <x v="95"/>
    <x v="1536"/>
    <x v="6"/>
    <n v="214529"/>
    <n v="42906"/>
    <x v="0"/>
    <m/>
    <m/>
    <m/>
  </r>
  <r>
    <d v="2015-07-24T00:00:00"/>
    <x v="5"/>
    <s v="SUDESTE"/>
    <x v="1"/>
    <x v="6"/>
    <x v="2799"/>
    <x v="7"/>
    <n v="11253503"/>
    <n v="2250701"/>
    <x v="0"/>
    <m/>
    <m/>
    <m/>
  </r>
  <r>
    <d v="2015-07-24T00:00:00"/>
    <x v="5"/>
    <s v="SUDESTE"/>
    <x v="1"/>
    <x v="281"/>
    <x v="2800"/>
    <x v="6"/>
    <n v="25116"/>
    <n v="5023"/>
    <x v="0"/>
    <m/>
    <m/>
    <m/>
  </r>
  <r>
    <d v="2015-07-24T00:00:00"/>
    <x v="5"/>
    <s v="SUDESTE"/>
    <x v="1"/>
    <x v="1680"/>
    <x v="2801"/>
    <x v="6"/>
    <n v="37910"/>
    <n v="7582"/>
    <x v="0"/>
    <m/>
    <m/>
    <m/>
  </r>
  <r>
    <d v="2015-07-24T00:00:00"/>
    <x v="5"/>
    <s v="NORDESTE"/>
    <x v="22"/>
    <x v="533"/>
    <x v="2802"/>
    <x v="6"/>
    <n v="723515"/>
    <n v="144703"/>
    <x v="0"/>
    <m/>
    <m/>
    <m/>
  </r>
  <r>
    <d v="2015-07-24T00:00:00"/>
    <x v="5"/>
    <s v="SUDESTE"/>
    <x v="2"/>
    <x v="1681"/>
    <x v="2803"/>
    <x v="6"/>
    <n v="11345"/>
    <n v="2269"/>
    <x v="0"/>
    <m/>
    <m/>
    <m/>
  </r>
  <r>
    <d v="2015-07-24T00:00:00"/>
    <x v="5"/>
    <s v="SUL"/>
    <x v="0"/>
    <x v="78"/>
    <x v="2804"/>
    <x v="6"/>
    <n v="328275"/>
    <n v="65655"/>
    <x v="0"/>
    <m/>
    <m/>
    <m/>
  </r>
  <r>
    <d v="2015-07-24T00:00:00"/>
    <x v="5"/>
    <s v="NORDESTE"/>
    <x v="14"/>
    <x v="1097"/>
    <x v="2805"/>
    <x v="7"/>
    <n v="78833"/>
    <n v="15767"/>
    <x v="0"/>
    <m/>
    <m/>
    <m/>
  </r>
  <r>
    <d v="2015-07-24T00:00:00"/>
    <x v="5"/>
    <s v="NORTE"/>
    <x v="9"/>
    <x v="1530"/>
    <x v="2806"/>
    <x v="7"/>
    <n v="294580"/>
    <n v="58916"/>
    <x v="0"/>
    <m/>
    <m/>
    <m/>
  </r>
  <r>
    <d v="2015-07-24T00:00:00"/>
    <x v="5"/>
    <s v="SUL"/>
    <x v="12"/>
    <x v="31"/>
    <x v="2807"/>
    <x v="6"/>
    <n v="1751907"/>
    <n v="350381"/>
    <x v="0"/>
    <m/>
    <m/>
    <m/>
  </r>
  <r>
    <d v="2015-07-24T00:00:00"/>
    <x v="5"/>
    <s v="NORDESTE"/>
    <x v="22"/>
    <x v="533"/>
    <x v="2808"/>
    <x v="7"/>
    <n v="723515"/>
    <n v="144703"/>
    <x v="1"/>
    <d v="2015-07-24T00:00:00"/>
    <d v="1899-12-30T12:08:29"/>
    <s v="200.216.75.162"/>
  </r>
  <r>
    <d v="2015-07-24T00:00:00"/>
    <x v="5"/>
    <s v="SUL"/>
    <x v="0"/>
    <x v="664"/>
    <x v="2809"/>
    <x v="7"/>
    <n v="323827"/>
    <n v="64765"/>
    <x v="0"/>
    <m/>
    <m/>
    <m/>
  </r>
  <r>
    <d v="2015-07-24T00:00:00"/>
    <x v="5"/>
    <s v="SUDESTE"/>
    <x v="17"/>
    <x v="226"/>
    <x v="2810"/>
    <x v="6"/>
    <n v="414586"/>
    <n v="82917"/>
    <x v="0"/>
    <m/>
    <m/>
    <m/>
  </r>
  <r>
    <d v="2015-07-24T00:00:00"/>
    <x v="5"/>
    <s v="SUL"/>
    <x v="0"/>
    <x v="1043"/>
    <x v="2811"/>
    <x v="7"/>
    <n v="435564"/>
    <n v="87113"/>
    <x v="0"/>
    <m/>
    <m/>
    <m/>
  </r>
  <r>
    <d v="2015-07-24T00:00:00"/>
    <x v="5"/>
    <s v="SUL"/>
    <x v="13"/>
    <x v="1094"/>
    <x v="2812"/>
    <x v="6"/>
    <n v="183530"/>
    <n v="36706"/>
    <x v="0"/>
    <m/>
    <m/>
    <m/>
  </r>
  <r>
    <d v="2015-07-24T00:00:00"/>
    <x v="5"/>
    <s v="SUDESTE"/>
    <x v="2"/>
    <x v="932"/>
    <x v="2813"/>
    <x v="6"/>
    <n v="20245"/>
    <n v="4049"/>
    <x v="0"/>
    <m/>
    <m/>
    <m/>
  </r>
  <r>
    <d v="2015-07-24T00:00:00"/>
    <x v="5"/>
    <s v="SUDESTE"/>
    <x v="2"/>
    <x v="1031"/>
    <x v="2814"/>
    <x v="6"/>
    <n v="29105"/>
    <n v="5821"/>
    <x v="0"/>
    <m/>
    <m/>
    <m/>
  </r>
  <r>
    <d v="2015-07-24T00:00:00"/>
    <x v="5"/>
    <s v="SUDESTE"/>
    <x v="2"/>
    <x v="150"/>
    <x v="2815"/>
    <x v="6"/>
    <n v="2375151"/>
    <n v="475030"/>
    <x v="0"/>
    <m/>
    <m/>
    <m/>
  </r>
  <r>
    <d v="2015-07-24T00:00:00"/>
    <x v="5"/>
    <s v="NORDESTE"/>
    <x v="14"/>
    <x v="1682"/>
    <x v="2816"/>
    <x v="6"/>
    <n v="6474"/>
    <n v="1295"/>
    <x v="0"/>
    <m/>
    <m/>
    <m/>
  </r>
  <r>
    <d v="2015-07-24T00:00:00"/>
    <x v="5"/>
    <s v="SUDESTE"/>
    <x v="2"/>
    <x v="1570"/>
    <x v="2817"/>
    <x v="6"/>
    <n v="34349"/>
    <n v="6870"/>
    <x v="0"/>
    <m/>
    <m/>
    <m/>
  </r>
  <r>
    <d v="2015-07-24T00:00:00"/>
    <x v="5"/>
    <s v="SUDESTE"/>
    <x v="6"/>
    <x v="1137"/>
    <x v="2818"/>
    <x v="6"/>
    <n v="855048"/>
    <n v="171010"/>
    <x v="0"/>
    <m/>
    <m/>
    <m/>
  </r>
  <r>
    <d v="2015-07-24T00:00:00"/>
    <x v="5"/>
    <s v="SUDESTE"/>
    <x v="17"/>
    <x v="1683"/>
    <x v="2819"/>
    <x v="6"/>
    <n v="109028"/>
    <n v="21806"/>
    <x v="0"/>
    <m/>
    <m/>
    <m/>
  </r>
  <r>
    <d v="2015-07-24T00:00:00"/>
    <x v="5"/>
    <s v="CENTRO-OESTE"/>
    <x v="11"/>
    <x v="1100"/>
    <x v="2820"/>
    <x v="6"/>
    <n v="88006"/>
    <n v="17601"/>
    <x v="0"/>
    <m/>
    <m/>
    <m/>
  </r>
  <r>
    <d v="2015-07-24T00:00:00"/>
    <x v="5"/>
    <s v="NORDESTE"/>
    <x v="4"/>
    <x v="1676"/>
    <x v="2821"/>
    <x v="7"/>
    <n v="48350"/>
    <n v="9670"/>
    <x v="0"/>
    <m/>
    <m/>
    <m/>
  </r>
  <r>
    <d v="2015-07-24T00:00:00"/>
    <x v="5"/>
    <s v="SUL"/>
    <x v="13"/>
    <x v="1179"/>
    <x v="2822"/>
    <x v="6"/>
    <n v="421240"/>
    <n v="84248"/>
    <x v="0"/>
    <m/>
    <m/>
    <m/>
  </r>
  <r>
    <d v="2015-07-24T00:00:00"/>
    <x v="5"/>
    <s v="NORTE"/>
    <x v="18"/>
    <x v="919"/>
    <x v="2823"/>
    <x v="7"/>
    <n v="90353"/>
    <n v="18071"/>
    <x v="0"/>
    <m/>
    <m/>
    <m/>
  </r>
  <r>
    <d v="2015-07-24T00:00:00"/>
    <x v="5"/>
    <s v="SUL"/>
    <x v="0"/>
    <x v="1684"/>
    <x v="2824"/>
    <x v="6"/>
    <n v="10284"/>
    <n v="2057"/>
    <x v="0"/>
    <m/>
    <m/>
    <m/>
  </r>
  <r>
    <d v="2015-07-24T00:00:00"/>
    <x v="5"/>
    <s v="SUL"/>
    <x v="12"/>
    <x v="31"/>
    <x v="2825"/>
    <x v="6"/>
    <n v="1751907"/>
    <n v="350381"/>
    <x v="0"/>
    <m/>
    <m/>
    <m/>
  </r>
  <r>
    <d v="2015-07-24T00:00:00"/>
    <x v="5"/>
    <s v="CENTRO-OESTE"/>
    <x v="11"/>
    <x v="1419"/>
    <x v="2826"/>
    <x v="7"/>
    <n v="36929"/>
    <n v="7386"/>
    <x v="0"/>
    <m/>
    <m/>
    <m/>
  </r>
  <r>
    <d v="2015-07-24T00:00:00"/>
    <x v="5"/>
    <s v="SUDESTE"/>
    <x v="1"/>
    <x v="6"/>
    <x v="2827"/>
    <x v="6"/>
    <n v="11253503"/>
    <n v="2250701"/>
    <x v="0"/>
    <m/>
    <m/>
    <m/>
  </r>
  <r>
    <d v="2015-07-24T00:00:00"/>
    <x v="5"/>
    <s v="SUDESTE"/>
    <x v="2"/>
    <x v="1685"/>
    <x v="2828"/>
    <x v="6"/>
    <n v="5158"/>
    <n v="1032"/>
    <x v="0"/>
    <m/>
    <m/>
    <m/>
  </r>
  <r>
    <d v="2015-07-24T00:00:00"/>
    <x v="5"/>
    <s v="NORDESTE"/>
    <x v="23"/>
    <x v="1303"/>
    <x v="2829"/>
    <x v="7"/>
    <n v="39110"/>
    <n v="7822"/>
    <x v="0"/>
    <m/>
    <m/>
    <m/>
  </r>
  <r>
    <d v="2015-07-24T00:00:00"/>
    <x v="5"/>
    <s v="SUDESTE"/>
    <x v="6"/>
    <x v="39"/>
    <x v="2830"/>
    <x v="6"/>
    <n v="6320446"/>
    <n v="1264089"/>
    <x v="0"/>
    <m/>
    <m/>
    <m/>
  </r>
  <r>
    <d v="2015-07-24T00:00:00"/>
    <x v="5"/>
    <s v="CENTRO-OESTE"/>
    <x v="11"/>
    <x v="1686"/>
    <x v="2831"/>
    <x v="6"/>
    <n v="20722"/>
    <n v="4144"/>
    <x v="0"/>
    <m/>
    <m/>
    <m/>
  </r>
  <r>
    <d v="2015-07-24T00:00:00"/>
    <x v="5"/>
    <s v="SUL"/>
    <x v="12"/>
    <x v="1687"/>
    <x v="2832"/>
    <x v="7"/>
    <n v="44932"/>
    <n v="8986"/>
    <x v="0"/>
    <m/>
    <m/>
    <m/>
  </r>
  <r>
    <d v="2015-07-24T00:00:00"/>
    <x v="5"/>
    <s v="SUL"/>
    <x v="12"/>
    <x v="316"/>
    <x v="2833"/>
    <x v="6"/>
    <n v="506701"/>
    <n v="101340"/>
    <x v="0"/>
    <m/>
    <m/>
    <m/>
  </r>
  <r>
    <d v="2015-07-24T00:00:00"/>
    <x v="5"/>
    <s v="NORDESTE"/>
    <x v="14"/>
    <x v="291"/>
    <x v="2834"/>
    <x v="6"/>
    <n v="2675656"/>
    <n v="535131"/>
    <x v="0"/>
    <m/>
    <m/>
    <m/>
  </r>
  <r>
    <d v="2015-07-24T00:00:00"/>
    <x v="5"/>
    <s v="CENTRO-OESTE"/>
    <x v="8"/>
    <x v="1688"/>
    <x v="2835"/>
    <x v="6"/>
    <n v="31589"/>
    <n v="6318"/>
    <x v="0"/>
    <m/>
    <m/>
    <m/>
  </r>
  <r>
    <d v="2015-07-24T00:00:00"/>
    <x v="5"/>
    <s v="SUL"/>
    <x v="0"/>
    <x v="1689"/>
    <x v="2836"/>
    <x v="6"/>
    <n v="5697"/>
    <n v="1139"/>
    <x v="0"/>
    <m/>
    <m/>
    <m/>
  </r>
  <r>
    <d v="2015-07-24T00:00:00"/>
    <x v="5"/>
    <s v="SUDESTE"/>
    <x v="6"/>
    <x v="39"/>
    <x v="2837"/>
    <x v="6"/>
    <n v="6320446"/>
    <n v="1264089"/>
    <x v="0"/>
    <m/>
    <m/>
    <m/>
  </r>
  <r>
    <d v="2015-07-24T00:00:00"/>
    <x v="5"/>
    <s v="NORDESTE"/>
    <x v="4"/>
    <x v="480"/>
    <x v="2838"/>
    <x v="7"/>
    <n v="62065"/>
    <n v="12413"/>
    <x v="0"/>
    <m/>
    <m/>
    <m/>
  </r>
  <r>
    <d v="2015-07-24T00:00:00"/>
    <x v="5"/>
    <s v="CENTRO-OESTE"/>
    <x v="7"/>
    <x v="1393"/>
    <x v="577"/>
    <x v="6"/>
    <n v="40192"/>
    <n v="8038"/>
    <x v="0"/>
    <m/>
    <m/>
    <m/>
  </r>
  <r>
    <d v="2015-07-24T00:00:00"/>
    <x v="5"/>
    <s v="NORDESTE"/>
    <x v="22"/>
    <x v="119"/>
    <x v="2839"/>
    <x v="6"/>
    <n v="32110"/>
    <n v="6422"/>
    <x v="0"/>
    <m/>
    <m/>
    <m/>
  </r>
  <r>
    <d v="2015-07-24T00:00:00"/>
    <x v="5"/>
    <s v="NORDESTE"/>
    <x v="4"/>
    <x v="478"/>
    <x v="2840"/>
    <x v="7"/>
    <n v="96495"/>
    <n v="19299"/>
    <x v="0"/>
    <m/>
    <m/>
    <m/>
  </r>
  <r>
    <d v="2015-07-24T00:00:00"/>
    <x v="5"/>
    <s v="NORDESTE"/>
    <x v="24"/>
    <x v="179"/>
    <x v="2841"/>
    <x v="6"/>
    <n v="571149"/>
    <n v="114230"/>
    <x v="0"/>
    <m/>
    <m/>
    <m/>
  </r>
  <r>
    <d v="2015-07-24T00:00:00"/>
    <x v="5"/>
    <s v="SUL"/>
    <x v="0"/>
    <x v="194"/>
    <x v="576"/>
    <x v="6"/>
    <n v="14253"/>
    <n v="2851"/>
    <x v="0"/>
    <m/>
    <m/>
    <m/>
  </r>
  <r>
    <d v="2015-07-24T00:00:00"/>
    <x v="5"/>
    <s v="SUDESTE"/>
    <x v="1"/>
    <x v="1512"/>
    <x v="2842"/>
    <x v="6"/>
    <n v="47934"/>
    <n v="9587"/>
    <x v="0"/>
    <m/>
    <m/>
    <m/>
  </r>
  <r>
    <d v="2015-07-24T00:00:00"/>
    <x v="5"/>
    <s v="SUDESTE"/>
    <x v="1"/>
    <x v="1046"/>
    <x v="2843"/>
    <x v="7"/>
    <n v="84692"/>
    <n v="16938"/>
    <x v="0"/>
    <m/>
    <m/>
    <m/>
  </r>
  <r>
    <d v="2015-07-24T00:00:00"/>
    <x v="5"/>
    <s v="NORDESTE"/>
    <x v="22"/>
    <x v="1018"/>
    <x v="2844"/>
    <x v="6"/>
    <n v="65803"/>
    <n v="13161"/>
    <x v="0"/>
    <m/>
    <m/>
    <m/>
  </r>
  <r>
    <d v="2015-07-24T00:00:00"/>
    <x v="5"/>
    <s v="NORDESTE"/>
    <x v="14"/>
    <x v="1690"/>
    <x v="2845"/>
    <x v="6"/>
    <n v="30343"/>
    <n v="6069"/>
    <x v="0"/>
    <m/>
    <m/>
    <m/>
  </r>
  <r>
    <d v="2015-07-24T00:00:00"/>
    <x v="5"/>
    <s v="NORTE"/>
    <x v="9"/>
    <x v="1406"/>
    <x v="2846"/>
    <x v="6"/>
    <n v="153908"/>
    <n v="30782"/>
    <x v="0"/>
    <m/>
    <m/>
    <m/>
  </r>
  <r>
    <d v="2015-07-24T00:00:00"/>
    <x v="5"/>
    <s v="NORDESTE"/>
    <x v="10"/>
    <x v="1437"/>
    <x v="2847"/>
    <x v="7"/>
    <n v="79232"/>
    <n v="15846"/>
    <x v="0"/>
    <m/>
    <m/>
    <m/>
  </r>
  <r>
    <d v="2015-07-24T00:00:00"/>
    <x v="5"/>
    <s v="NORDESTE"/>
    <x v="22"/>
    <x v="1018"/>
    <x v="2848"/>
    <x v="6"/>
    <n v="65803"/>
    <n v="13161"/>
    <x v="0"/>
    <m/>
    <m/>
    <m/>
  </r>
  <r>
    <d v="2015-07-24T00:00:00"/>
    <x v="5"/>
    <s v="SUL"/>
    <x v="0"/>
    <x v="1241"/>
    <x v="2849"/>
    <x v="6"/>
    <n v="82464"/>
    <n v="16493"/>
    <x v="0"/>
    <m/>
    <m/>
    <m/>
  </r>
  <r>
    <d v="2015-07-24T00:00:00"/>
    <x v="5"/>
    <s v="SUL"/>
    <x v="13"/>
    <x v="590"/>
    <x v="2850"/>
    <x v="6"/>
    <n v="22101"/>
    <n v="4420"/>
    <x v="0"/>
    <m/>
    <m/>
    <m/>
  </r>
  <r>
    <d v="2015-07-24T00:00:00"/>
    <x v="5"/>
    <s v="SUDESTE"/>
    <x v="2"/>
    <x v="24"/>
    <x v="2851"/>
    <x v="6"/>
    <n v="72220"/>
    <n v="14444"/>
    <x v="0"/>
    <m/>
    <m/>
    <m/>
  </r>
  <r>
    <d v="2015-07-24T00:00:00"/>
    <x v="5"/>
    <s v="NORDESTE"/>
    <x v="4"/>
    <x v="1691"/>
    <x v="2852"/>
    <x v="6"/>
    <n v="325441"/>
    <n v="65088"/>
    <x v="0"/>
    <m/>
    <m/>
    <m/>
  </r>
  <r>
    <d v="2015-07-24T00:00:00"/>
    <x v="5"/>
    <s v="SUL"/>
    <x v="12"/>
    <x v="31"/>
    <x v="2853"/>
    <x v="6"/>
    <n v="1751907"/>
    <n v="350381"/>
    <x v="0"/>
    <m/>
    <m/>
    <m/>
  </r>
  <r>
    <d v="2015-07-24T00:00:00"/>
    <x v="5"/>
    <s v="SUDESTE"/>
    <x v="2"/>
    <x v="561"/>
    <x v="2854"/>
    <x v="6"/>
    <n v="361915"/>
    <n v="72383"/>
    <x v="0"/>
    <m/>
    <m/>
    <m/>
  </r>
  <r>
    <d v="2015-07-24T00:00:00"/>
    <x v="5"/>
    <s v="CENTRO-OESTE"/>
    <x v="11"/>
    <x v="406"/>
    <x v="2855"/>
    <x v="6"/>
    <n v="86647"/>
    <n v="17329"/>
    <x v="0"/>
    <m/>
    <m/>
    <m/>
  </r>
  <r>
    <d v="2015-07-24T00:00:00"/>
    <x v="5"/>
    <s v="SUDESTE"/>
    <x v="6"/>
    <x v="1311"/>
    <x v="2856"/>
    <x v="6"/>
    <n v="186227"/>
    <n v="37245"/>
    <x v="0"/>
    <m/>
    <m/>
    <m/>
  </r>
  <r>
    <d v="2015-07-24T00:00:00"/>
    <x v="5"/>
    <s v="SUL"/>
    <x v="0"/>
    <x v="135"/>
    <x v="2857"/>
    <x v="7"/>
    <n v="1409351"/>
    <n v="281870"/>
    <x v="0"/>
    <m/>
    <m/>
    <m/>
  </r>
  <r>
    <d v="2015-07-24T00:00:00"/>
    <x v="5"/>
    <s v="NORDESTE"/>
    <x v="4"/>
    <x v="392"/>
    <x v="2858"/>
    <x v="7"/>
    <n v="33321"/>
    <n v="6664"/>
    <x v="0"/>
    <m/>
    <m/>
    <m/>
  </r>
  <r>
    <d v="2015-07-24T00:00:00"/>
    <x v="5"/>
    <s v="SUDESTE"/>
    <x v="1"/>
    <x v="1046"/>
    <x v="2859"/>
    <x v="6"/>
    <n v="84692"/>
    <n v="16938"/>
    <x v="0"/>
    <m/>
    <m/>
    <m/>
  </r>
  <r>
    <d v="2015-07-24T00:00:00"/>
    <x v="5"/>
    <s v="SUL"/>
    <x v="12"/>
    <x v="1047"/>
    <x v="2860"/>
    <x v="6"/>
    <n v="167328"/>
    <n v="33466"/>
    <x v="0"/>
    <m/>
    <m/>
    <m/>
  </r>
  <r>
    <d v="2015-07-24T00:00:00"/>
    <x v="5"/>
    <s v="NORDESTE"/>
    <x v="23"/>
    <x v="1692"/>
    <x v="2861"/>
    <x v="6"/>
    <n v="20209"/>
    <n v="4042"/>
    <x v="0"/>
    <m/>
    <m/>
    <m/>
  </r>
  <r>
    <d v="2015-07-24T00:00:00"/>
    <x v="5"/>
    <s v="NORDESTE"/>
    <x v="3"/>
    <x v="4"/>
    <x v="2862"/>
    <x v="7"/>
    <n v="803739"/>
    <n v="160748"/>
    <x v="0"/>
    <m/>
    <m/>
    <m/>
  </r>
  <r>
    <d v="2015-07-24T00:00:00"/>
    <x v="5"/>
    <s v="CENTRO-OESTE"/>
    <x v="21"/>
    <x v="95"/>
    <x v="2863"/>
    <x v="6"/>
    <n v="214529"/>
    <n v="42906"/>
    <x v="0"/>
    <m/>
    <m/>
    <m/>
  </r>
  <r>
    <d v="2015-07-24T00:00:00"/>
    <x v="5"/>
    <s v="SUDESTE"/>
    <x v="2"/>
    <x v="1693"/>
    <x v="2864"/>
    <x v="7"/>
    <n v="18138"/>
    <n v="3628"/>
    <x v="0"/>
    <m/>
    <m/>
    <m/>
  </r>
  <r>
    <d v="2015-07-24T00:00:00"/>
    <x v="5"/>
    <s v="SUL"/>
    <x v="12"/>
    <x v="1694"/>
    <x v="2865"/>
    <x v="6"/>
    <n v="10832"/>
    <n v="2166"/>
    <x v="0"/>
    <m/>
    <m/>
    <m/>
  </r>
  <r>
    <d v="2015-07-24T00:00:00"/>
    <x v="5"/>
    <s v="SUDESTE"/>
    <x v="1"/>
    <x v="6"/>
    <x v="2866"/>
    <x v="7"/>
    <n v="11253503"/>
    <n v="2250701"/>
    <x v="0"/>
    <m/>
    <m/>
    <m/>
  </r>
  <r>
    <d v="2015-07-24T00:00:00"/>
    <x v="5"/>
    <s v="CENTRO-OESTE"/>
    <x v="21"/>
    <x v="95"/>
    <x v="2867"/>
    <x v="6"/>
    <n v="214529"/>
    <n v="42906"/>
    <x v="0"/>
    <m/>
    <m/>
    <m/>
  </r>
  <r>
    <d v="2015-07-24T00:00:00"/>
    <x v="5"/>
    <s v="SUDESTE"/>
    <x v="2"/>
    <x v="306"/>
    <x v="2868"/>
    <x v="6"/>
    <n v="48519"/>
    <n v="9704"/>
    <x v="0"/>
    <m/>
    <m/>
    <m/>
  </r>
  <r>
    <d v="2015-07-24T00:00:00"/>
    <x v="5"/>
    <s v="SUL"/>
    <x v="13"/>
    <x v="1357"/>
    <x v="2869"/>
    <x v="6"/>
    <n v="20223"/>
    <n v="4045"/>
    <x v="0"/>
    <m/>
    <m/>
    <m/>
  </r>
  <r>
    <d v="2015-07-24T00:00:00"/>
    <x v="5"/>
    <s v="SUDESTE"/>
    <x v="17"/>
    <x v="1104"/>
    <x v="2870"/>
    <x v="6"/>
    <n v="327801"/>
    <n v="65560"/>
    <x v="0"/>
    <m/>
    <m/>
    <m/>
  </r>
  <r>
    <d v="2015-07-24T00:00:00"/>
    <x v="5"/>
    <s v="NORDESTE"/>
    <x v="20"/>
    <x v="1695"/>
    <x v="2871"/>
    <x v="6"/>
    <n v="3560"/>
    <n v="712"/>
    <x v="0"/>
    <m/>
    <m/>
    <m/>
  </r>
  <r>
    <d v="2015-07-24T00:00:00"/>
    <x v="5"/>
    <s v="NORDESTE"/>
    <x v="4"/>
    <x v="820"/>
    <x v="2872"/>
    <x v="7"/>
    <n v="121428"/>
    <n v="24286"/>
    <x v="0"/>
    <m/>
    <m/>
    <m/>
  </r>
  <r>
    <d v="2015-07-24T00:00:00"/>
    <x v="5"/>
    <s v="SUDESTE"/>
    <x v="6"/>
    <x v="1137"/>
    <x v="2873"/>
    <x v="6"/>
    <n v="855048"/>
    <n v="171010"/>
    <x v="0"/>
    <m/>
    <m/>
    <m/>
  </r>
  <r>
    <d v="2015-07-24T00:00:00"/>
    <x v="5"/>
    <s v="SUDESTE"/>
    <x v="2"/>
    <x v="1696"/>
    <x v="2874"/>
    <x v="6"/>
    <n v="2350"/>
    <n v="470"/>
    <x v="0"/>
    <m/>
    <m/>
    <m/>
  </r>
  <r>
    <d v="2015-07-24T00:00:00"/>
    <x v="5"/>
    <s v="NORDESTE"/>
    <x v="14"/>
    <x v="291"/>
    <x v="2875"/>
    <x v="6"/>
    <n v="2675656"/>
    <n v="535131"/>
    <x v="0"/>
    <m/>
    <m/>
    <m/>
  </r>
  <r>
    <d v="2015-07-24T00:00:00"/>
    <x v="5"/>
    <s v="SUDESTE"/>
    <x v="1"/>
    <x v="753"/>
    <x v="2876"/>
    <x v="7"/>
    <n v="180009"/>
    <n v="36002"/>
    <x v="0"/>
    <m/>
    <m/>
    <m/>
  </r>
  <r>
    <d v="2015-07-24T00:00:00"/>
    <x v="5"/>
    <s v="SUDESTE"/>
    <x v="2"/>
    <x v="1454"/>
    <x v="2877"/>
    <x v="6"/>
    <n v="38688"/>
    <n v="7738"/>
    <x v="0"/>
    <m/>
    <m/>
    <m/>
  </r>
  <r>
    <d v="2015-07-24T00:00:00"/>
    <x v="5"/>
    <s v="CENTRO-OESTE"/>
    <x v="7"/>
    <x v="1013"/>
    <x v="2878"/>
    <x v="6"/>
    <n v="25595"/>
    <n v="5119"/>
    <x v="0"/>
    <m/>
    <m/>
    <m/>
  </r>
  <r>
    <d v="2015-07-24T00:00:00"/>
    <x v="5"/>
    <s v="CENTRO-OESTE"/>
    <x v="21"/>
    <x v="95"/>
    <x v="2879"/>
    <x v="6"/>
    <n v="214529"/>
    <n v="42906"/>
    <x v="0"/>
    <m/>
    <m/>
    <m/>
  </r>
  <r>
    <d v="2015-07-24T00:00:00"/>
    <x v="5"/>
    <s v="SUDESTE"/>
    <x v="1"/>
    <x v="137"/>
    <x v="2880"/>
    <x v="6"/>
    <n v="276022"/>
    <n v="55204"/>
    <x v="0"/>
    <m/>
    <m/>
    <m/>
  </r>
  <r>
    <d v="2015-07-24T00:00:00"/>
    <x v="5"/>
    <s v="CENTRO-OESTE"/>
    <x v="11"/>
    <x v="1697"/>
    <x v="2881"/>
    <x v="6"/>
    <n v="24735"/>
    <n v="4947"/>
    <x v="0"/>
    <m/>
    <m/>
    <m/>
  </r>
  <r>
    <d v="2015-07-24T00:00:00"/>
    <x v="5"/>
    <s v="SUL"/>
    <x v="13"/>
    <x v="1256"/>
    <x v="2882"/>
    <x v="6"/>
    <n v="26613"/>
    <n v="5323"/>
    <x v="0"/>
    <m/>
    <m/>
    <m/>
  </r>
  <r>
    <d v="2015-07-24T00:00:00"/>
    <x v="5"/>
    <s v="SUL"/>
    <x v="12"/>
    <x v="322"/>
    <x v="2883"/>
    <x v="7"/>
    <n v="30650"/>
    <n v="6130"/>
    <x v="0"/>
    <m/>
    <m/>
    <m/>
  </r>
  <r>
    <d v="2015-07-24T00:00:00"/>
    <x v="5"/>
    <s v="NORDESTE"/>
    <x v="4"/>
    <x v="34"/>
    <x v="2884"/>
    <x v="6"/>
    <n v="2452185"/>
    <n v="490437"/>
    <x v="0"/>
    <m/>
    <m/>
    <m/>
  </r>
  <r>
    <d v="2015-07-24T00:00:00"/>
    <x v="5"/>
    <s v="SUL"/>
    <x v="12"/>
    <x v="31"/>
    <x v="2885"/>
    <x v="7"/>
    <n v="1751907"/>
    <n v="350381"/>
    <x v="0"/>
    <m/>
    <m/>
    <m/>
  </r>
  <r>
    <d v="2015-07-24T00:00:00"/>
    <x v="5"/>
    <s v="CENTRO-OESTE"/>
    <x v="7"/>
    <x v="1698"/>
    <x v="2886"/>
    <x v="6"/>
    <n v="37405"/>
    <n v="7481"/>
    <x v="0"/>
    <m/>
    <m/>
    <m/>
  </r>
  <r>
    <d v="2015-07-24T00:00:00"/>
    <x v="5"/>
    <s v="NORDESTE"/>
    <x v="16"/>
    <x v="97"/>
    <x v="2887"/>
    <x v="6"/>
    <n v="28749"/>
    <n v="5750"/>
    <x v="0"/>
    <m/>
    <m/>
    <m/>
  </r>
  <r>
    <d v="2015-07-24T00:00:00"/>
    <x v="5"/>
    <s v="SUDESTE"/>
    <x v="2"/>
    <x v="1677"/>
    <x v="2888"/>
    <x v="6"/>
    <n v="17260"/>
    <n v="3452"/>
    <x v="0"/>
    <m/>
    <m/>
    <m/>
  </r>
  <r>
    <d v="2015-07-24T00:00:00"/>
    <x v="5"/>
    <s v="NORDESTE"/>
    <x v="22"/>
    <x v="533"/>
    <x v="2889"/>
    <x v="6"/>
    <n v="723515"/>
    <n v="144703"/>
    <x v="0"/>
    <m/>
    <m/>
    <m/>
  </r>
  <r>
    <d v="2015-07-24T00:00:00"/>
    <x v="5"/>
    <s v="SUL"/>
    <x v="13"/>
    <x v="1206"/>
    <x v="2890"/>
    <x v="6"/>
    <n v="192308"/>
    <n v="38462"/>
    <x v="0"/>
    <m/>
    <m/>
    <m/>
  </r>
  <r>
    <d v="2015-07-24T00:00:00"/>
    <x v="5"/>
    <s v="SUDESTE"/>
    <x v="1"/>
    <x v="1680"/>
    <x v="2891"/>
    <x v="7"/>
    <n v="37910"/>
    <n v="7582"/>
    <x v="0"/>
    <m/>
    <m/>
    <m/>
  </r>
  <r>
    <d v="2015-07-24T00:00:00"/>
    <x v="5"/>
    <s v="NORDESTE"/>
    <x v="4"/>
    <x v="34"/>
    <x v="2892"/>
    <x v="6"/>
    <n v="2452185"/>
    <n v="490437"/>
    <x v="0"/>
    <m/>
    <m/>
    <m/>
  </r>
  <r>
    <d v="2015-07-24T00:00:00"/>
    <x v="5"/>
    <s v="NORTE"/>
    <x v="18"/>
    <x v="1699"/>
    <x v="2893"/>
    <x v="6"/>
    <n v="21828"/>
    <n v="4366"/>
    <x v="0"/>
    <m/>
    <m/>
    <m/>
  </r>
  <r>
    <d v="2015-07-24T00:00:00"/>
    <x v="5"/>
    <s v="NORTE"/>
    <x v="15"/>
    <x v="607"/>
    <x v="2894"/>
    <x v="6"/>
    <n v="1802014"/>
    <n v="360403"/>
    <x v="0"/>
    <m/>
    <m/>
    <m/>
  </r>
  <r>
    <d v="2015-07-24T00:00:00"/>
    <x v="5"/>
    <s v="SUL"/>
    <x v="0"/>
    <x v="1655"/>
    <x v="2895"/>
    <x v="6"/>
    <n v="63635"/>
    <n v="12727"/>
    <x v="0"/>
    <m/>
    <m/>
    <m/>
  </r>
  <r>
    <d v="2015-07-24T00:00:00"/>
    <x v="5"/>
    <s v="SUDESTE"/>
    <x v="2"/>
    <x v="376"/>
    <x v="2896"/>
    <x v="6"/>
    <n v="106290"/>
    <n v="21258"/>
    <x v="0"/>
    <m/>
    <m/>
    <m/>
  </r>
  <r>
    <d v="2015-07-24T00:00:00"/>
    <x v="5"/>
    <s v="SUDESTE"/>
    <x v="1"/>
    <x v="44"/>
    <x v="2897"/>
    <x v="6"/>
    <n v="343937"/>
    <n v="68787"/>
    <x v="0"/>
    <m/>
    <m/>
    <m/>
  </r>
  <r>
    <d v="2015-07-24T00:00:00"/>
    <x v="5"/>
    <s v="SUDESTE"/>
    <x v="1"/>
    <x v="1461"/>
    <x v="2898"/>
    <x v="6"/>
    <n v="112820"/>
    <n v="22564"/>
    <x v="0"/>
    <m/>
    <m/>
    <m/>
  </r>
  <r>
    <d v="2015-07-24T00:00:00"/>
    <x v="5"/>
    <s v="NORDESTE"/>
    <x v="14"/>
    <x v="1326"/>
    <x v="2899"/>
    <x v="6"/>
    <n v="242970"/>
    <n v="48594"/>
    <x v="0"/>
    <m/>
    <m/>
    <m/>
  </r>
  <r>
    <d v="2015-07-24T00:00:00"/>
    <x v="5"/>
    <s v="SUDESTE"/>
    <x v="1"/>
    <x v="1341"/>
    <x v="2900"/>
    <x v="7"/>
    <n v="42278"/>
    <n v="8456"/>
    <x v="0"/>
    <m/>
    <m/>
    <m/>
  </r>
  <r>
    <d v="2015-07-24T00:00:00"/>
    <x v="5"/>
    <s v="NORDESTE"/>
    <x v="23"/>
    <x v="1700"/>
    <x v="2901"/>
    <x v="6"/>
    <n v="104047"/>
    <n v="20809"/>
    <x v="0"/>
    <m/>
    <m/>
    <m/>
  </r>
  <r>
    <d v="2015-07-24T00:00:00"/>
    <x v="5"/>
    <s v="SUDESTE"/>
    <x v="6"/>
    <x v="39"/>
    <x v="2902"/>
    <x v="7"/>
    <n v="6320446"/>
    <n v="1264089"/>
    <x v="0"/>
    <m/>
    <m/>
    <m/>
  </r>
  <r>
    <d v="2015-07-24T00:00:00"/>
    <x v="5"/>
    <s v="CENTRO-OESTE"/>
    <x v="21"/>
    <x v="95"/>
    <x v="2903"/>
    <x v="6"/>
    <n v="214529"/>
    <n v="42906"/>
    <x v="0"/>
    <m/>
    <m/>
    <m/>
  </r>
  <r>
    <d v="2015-07-24T00:00:00"/>
    <x v="5"/>
    <s v="NORDESTE"/>
    <x v="23"/>
    <x v="303"/>
    <x v="2904"/>
    <x v="6"/>
    <n v="1014837"/>
    <n v="202967"/>
    <x v="0"/>
    <m/>
    <m/>
    <m/>
  </r>
  <r>
    <d v="2015-07-24T00:00:00"/>
    <x v="5"/>
    <s v="NORDESTE"/>
    <x v="22"/>
    <x v="1545"/>
    <x v="2905"/>
    <x v="6"/>
    <n v="24481"/>
    <n v="4896"/>
    <x v="0"/>
    <m/>
    <m/>
    <m/>
  </r>
  <r>
    <d v="2015-07-24T00:00:00"/>
    <x v="5"/>
    <s v="CENTRO-OESTE"/>
    <x v="11"/>
    <x v="401"/>
    <x v="2906"/>
    <x v="6"/>
    <n v="20279"/>
    <n v="4056"/>
    <x v="0"/>
    <m/>
    <m/>
    <m/>
  </r>
  <r>
    <d v="2015-07-24T00:00:00"/>
    <x v="5"/>
    <s v="SUDESTE"/>
    <x v="2"/>
    <x v="131"/>
    <x v="2907"/>
    <x v="6"/>
    <n v="69757"/>
    <n v="13951"/>
    <x v="0"/>
    <m/>
    <m/>
    <m/>
  </r>
  <r>
    <d v="2015-07-24T00:00:00"/>
    <x v="5"/>
    <s v="SUDESTE"/>
    <x v="2"/>
    <x v="1701"/>
    <x v="2908"/>
    <x v="6"/>
    <n v="4680"/>
    <n v="936"/>
    <x v="0"/>
    <m/>
    <m/>
    <m/>
  </r>
  <r>
    <d v="2015-07-24T00:00:00"/>
    <x v="5"/>
    <s v="NORDESTE"/>
    <x v="4"/>
    <x v="525"/>
    <x v="2909"/>
    <x v="6"/>
    <n v="249939"/>
    <n v="49988"/>
    <x v="0"/>
    <m/>
    <m/>
    <m/>
  </r>
  <r>
    <d v="2015-07-24T00:00:00"/>
    <x v="5"/>
    <s v="CENTRO-OESTE"/>
    <x v="21"/>
    <x v="95"/>
    <x v="2910"/>
    <x v="6"/>
    <n v="214529"/>
    <n v="42906"/>
    <x v="0"/>
    <m/>
    <m/>
    <m/>
  </r>
  <r>
    <d v="2015-07-24T00:00:00"/>
    <x v="5"/>
    <s v="SUL"/>
    <x v="0"/>
    <x v="1702"/>
    <x v="2911"/>
    <x v="7"/>
    <n v="6294"/>
    <n v="1259"/>
    <x v="0"/>
    <m/>
    <m/>
    <m/>
  </r>
  <r>
    <d v="2015-07-24T00:00:00"/>
    <x v="5"/>
    <s v="CENTRO-OESTE"/>
    <x v="8"/>
    <x v="1703"/>
    <x v="2912"/>
    <x v="6"/>
    <n v="4786"/>
    <n v="957"/>
    <x v="0"/>
    <m/>
    <m/>
    <m/>
  </r>
  <r>
    <d v="2015-07-24T00:00:00"/>
    <x v="5"/>
    <s v="NORTE"/>
    <x v="5"/>
    <x v="1319"/>
    <x v="2913"/>
    <x v="7"/>
    <n v="150484"/>
    <n v="30097"/>
    <x v="0"/>
    <m/>
    <m/>
    <m/>
  </r>
  <r>
    <d v="2015-07-24T00:00:00"/>
    <x v="5"/>
    <s v="NORDESTE"/>
    <x v="22"/>
    <x v="119"/>
    <x v="2914"/>
    <x v="6"/>
    <n v="32110"/>
    <n v="6422"/>
    <x v="0"/>
    <m/>
    <m/>
    <m/>
  </r>
  <r>
    <d v="2015-07-24T00:00:00"/>
    <x v="5"/>
    <s v="NORDESTE"/>
    <x v="14"/>
    <x v="291"/>
    <x v="2915"/>
    <x v="7"/>
    <n v="2675656"/>
    <n v="535131"/>
    <x v="0"/>
    <m/>
    <m/>
    <m/>
  </r>
  <r>
    <d v="2015-07-24T00:00:00"/>
    <x v="5"/>
    <s v="NORTE"/>
    <x v="19"/>
    <x v="1704"/>
    <x v="2916"/>
    <x v="6"/>
    <n v="4380"/>
    <n v="876"/>
    <x v="0"/>
    <m/>
    <m/>
    <m/>
  </r>
  <r>
    <d v="2015-07-24T00:00:00"/>
    <x v="5"/>
    <s v="NORDESTE"/>
    <x v="4"/>
    <x v="1705"/>
    <x v="2917"/>
    <x v="7"/>
    <n v="17665"/>
    <n v="3533"/>
    <x v="0"/>
    <m/>
    <m/>
    <m/>
  </r>
  <r>
    <d v="2015-07-24T00:00:00"/>
    <x v="5"/>
    <s v="CENTRO-OESTE"/>
    <x v="7"/>
    <x v="1086"/>
    <x v="235"/>
    <x v="6"/>
    <n v="786797"/>
    <n v="157359"/>
    <x v="0"/>
    <m/>
    <m/>
    <m/>
  </r>
  <r>
    <d v="2015-07-24T00:00:00"/>
    <x v="5"/>
    <s v="SUL"/>
    <x v="13"/>
    <x v="1706"/>
    <x v="2918"/>
    <x v="6"/>
    <n v="14293"/>
    <n v="2859"/>
    <x v="0"/>
    <m/>
    <m/>
    <m/>
  </r>
  <r>
    <d v="2015-07-24T00:00:00"/>
    <x v="5"/>
    <s v="SUDESTE"/>
    <x v="2"/>
    <x v="354"/>
    <x v="2919"/>
    <x v="6"/>
    <n v="295988"/>
    <n v="59198"/>
    <x v="0"/>
    <m/>
    <m/>
    <m/>
  </r>
  <r>
    <d v="2015-07-24T00:00:00"/>
    <x v="5"/>
    <s v="SUDESTE"/>
    <x v="1"/>
    <x v="540"/>
    <x v="2920"/>
    <x v="6"/>
    <n v="70081"/>
    <n v="14016"/>
    <x v="0"/>
    <m/>
    <m/>
    <m/>
  </r>
  <r>
    <d v="2015-07-24T00:00:00"/>
    <x v="5"/>
    <s v="SUDESTE"/>
    <x v="2"/>
    <x v="32"/>
    <x v="2921"/>
    <x v="6"/>
    <n v="20426"/>
    <n v="4085"/>
    <x v="0"/>
    <m/>
    <m/>
    <m/>
  </r>
  <r>
    <d v="2015-07-24T00:00:00"/>
    <x v="5"/>
    <s v="NORTE"/>
    <x v="5"/>
    <x v="1394"/>
    <x v="2922"/>
    <x v="6"/>
    <n v="76755"/>
    <n v="15351"/>
    <x v="0"/>
    <m/>
    <m/>
    <m/>
  </r>
  <r>
    <d v="2015-07-24T00:00:00"/>
    <x v="5"/>
    <s v="NORTE"/>
    <x v="9"/>
    <x v="1188"/>
    <x v="2923"/>
    <x v="6"/>
    <n v="233669"/>
    <n v="46734"/>
    <x v="0"/>
    <m/>
    <m/>
    <m/>
  </r>
  <r>
    <d v="2015-07-24T00:00:00"/>
    <x v="5"/>
    <s v="SUDESTE"/>
    <x v="1"/>
    <x v="1674"/>
    <x v="2924"/>
    <x v="7"/>
    <n v="387779"/>
    <n v="77556"/>
    <x v="0"/>
    <m/>
    <m/>
    <m/>
  </r>
  <r>
    <d v="2015-07-24T00:00:00"/>
    <x v="5"/>
    <s v="NORDESTE"/>
    <x v="14"/>
    <x v="1707"/>
    <x v="2925"/>
    <x v="6"/>
    <n v="33183"/>
    <n v="6637"/>
    <x v="0"/>
    <m/>
    <m/>
    <m/>
  </r>
  <r>
    <d v="2015-07-24T00:00:00"/>
    <x v="5"/>
    <s v="SUL"/>
    <x v="12"/>
    <x v="31"/>
    <x v="2926"/>
    <x v="7"/>
    <n v="1751907"/>
    <n v="350381"/>
    <x v="0"/>
    <m/>
    <m/>
    <m/>
  </r>
  <r>
    <d v="2015-07-24T00:00:00"/>
    <x v="5"/>
    <s v="SUDESTE"/>
    <x v="1"/>
    <x v="460"/>
    <x v="2927"/>
    <x v="6"/>
    <n v="332445"/>
    <n v="66489"/>
    <x v="0"/>
    <m/>
    <m/>
    <m/>
  </r>
  <r>
    <d v="2015-07-24T00:00:00"/>
    <x v="5"/>
    <s v="SUDESTE"/>
    <x v="1"/>
    <x v="1598"/>
    <x v="2928"/>
    <x v="6"/>
    <n v="103035"/>
    <n v="20607"/>
    <x v="0"/>
    <m/>
    <m/>
    <m/>
  </r>
  <r>
    <d v="2015-07-24T00:00:00"/>
    <x v="5"/>
    <s v="SUDESTE"/>
    <x v="1"/>
    <x v="647"/>
    <x v="2929"/>
    <x v="6"/>
    <n v="14641"/>
    <n v="2928"/>
    <x v="0"/>
    <m/>
    <m/>
    <m/>
  </r>
  <r>
    <d v="2015-07-24T00:00:00"/>
    <x v="5"/>
    <s v="SUDESTE"/>
    <x v="6"/>
    <x v="1708"/>
    <x v="2930"/>
    <x v="6"/>
    <n v="227322"/>
    <n v="45464"/>
    <x v="0"/>
    <m/>
    <m/>
    <m/>
  </r>
  <r>
    <d v="2015-07-24T00:00:00"/>
    <x v="5"/>
    <s v="SUDESTE"/>
    <x v="6"/>
    <x v="39"/>
    <x v="2931"/>
    <x v="7"/>
    <n v="6320446"/>
    <n v="1264089"/>
    <x v="0"/>
    <m/>
    <m/>
    <m/>
  </r>
  <r>
    <d v="2015-07-24T00:00:00"/>
    <x v="5"/>
    <s v="NORDESTE"/>
    <x v="14"/>
    <x v="291"/>
    <x v="2932"/>
    <x v="6"/>
    <n v="2675656"/>
    <n v="535131"/>
    <x v="0"/>
    <m/>
    <m/>
    <m/>
  </r>
  <r>
    <d v="2015-07-24T00:00:00"/>
    <x v="5"/>
    <s v="CENTRO-OESTE"/>
    <x v="7"/>
    <x v="1709"/>
    <x v="2933"/>
    <x v="6"/>
    <n v="77872"/>
    <n v="15574"/>
    <x v="0"/>
    <m/>
    <m/>
    <m/>
  </r>
  <r>
    <d v="2015-07-24T00:00:00"/>
    <x v="5"/>
    <s v="SUDESTE"/>
    <x v="2"/>
    <x v="1458"/>
    <x v="2934"/>
    <x v="6"/>
    <n v="45624"/>
    <n v="9125"/>
    <x v="0"/>
    <m/>
    <m/>
    <m/>
  </r>
  <r>
    <d v="2015-07-24T00:00:00"/>
    <x v="5"/>
    <s v="NORDESTE"/>
    <x v="16"/>
    <x v="1084"/>
    <x v="2935"/>
    <x v="7"/>
    <n v="932748"/>
    <n v="186550"/>
    <x v="0"/>
    <m/>
    <m/>
    <m/>
  </r>
  <r>
    <d v="2015-07-24T00:00:00"/>
    <x v="5"/>
    <s v="NORDESTE"/>
    <x v="14"/>
    <x v="1710"/>
    <x v="2936"/>
    <x v="6"/>
    <n v="13695"/>
    <n v="2739"/>
    <x v="0"/>
    <m/>
    <m/>
    <m/>
  </r>
  <r>
    <d v="2015-07-24T00:00:00"/>
    <x v="5"/>
    <s v="CENTRO-OESTE"/>
    <x v="7"/>
    <x v="1086"/>
    <x v="2937"/>
    <x v="7"/>
    <n v="786797"/>
    <n v="157359"/>
    <x v="0"/>
    <m/>
    <m/>
    <m/>
  </r>
  <r>
    <d v="2015-07-24T00:00:00"/>
    <x v="5"/>
    <s v="NORDESTE"/>
    <x v="4"/>
    <x v="34"/>
    <x v="2938"/>
    <x v="7"/>
    <n v="2452185"/>
    <n v="490437"/>
    <x v="0"/>
    <m/>
    <m/>
    <m/>
  </r>
  <r>
    <d v="2015-07-24T00:00:00"/>
    <x v="5"/>
    <s v="CENTRO-OESTE"/>
    <x v="8"/>
    <x v="1711"/>
    <x v="2939"/>
    <x v="6"/>
    <n v="12006"/>
    <n v="2401"/>
    <x v="0"/>
    <m/>
    <m/>
    <m/>
  </r>
  <r>
    <d v="2015-07-24T00:00:00"/>
    <x v="5"/>
    <s v="NORDESTE"/>
    <x v="4"/>
    <x v="34"/>
    <x v="2940"/>
    <x v="6"/>
    <n v="2452185"/>
    <n v="490437"/>
    <x v="0"/>
    <m/>
    <m/>
    <m/>
  </r>
  <r>
    <d v="2015-07-24T00:00:00"/>
    <x v="5"/>
    <s v="NORTE"/>
    <x v="25"/>
    <x v="1636"/>
    <x v="2941"/>
    <x v="6"/>
    <n v="78507"/>
    <n v="15701"/>
    <x v="0"/>
    <m/>
    <m/>
    <m/>
  </r>
  <r>
    <d v="2015-07-24T00:00:00"/>
    <x v="5"/>
    <s v="SUL"/>
    <x v="13"/>
    <x v="1089"/>
    <x v="2942"/>
    <x v="6"/>
    <n v="309011"/>
    <n v="61802"/>
    <x v="0"/>
    <m/>
    <m/>
    <m/>
  </r>
  <r>
    <d v="2015-07-24T00:00:00"/>
    <x v="5"/>
    <s v="SUDESTE"/>
    <x v="1"/>
    <x v="1182"/>
    <x v="2943"/>
    <x v="6"/>
    <n v="50024"/>
    <n v="10005"/>
    <x v="0"/>
    <m/>
    <m/>
    <m/>
  </r>
  <r>
    <d v="2015-07-24T00:00:00"/>
    <x v="5"/>
    <s v="SUDESTE"/>
    <x v="1"/>
    <x v="1233"/>
    <x v="2944"/>
    <x v="6"/>
    <n v="53988"/>
    <n v="10798"/>
    <x v="0"/>
    <m/>
    <m/>
    <m/>
  </r>
  <r>
    <d v="2015-07-24T00:00:00"/>
    <x v="5"/>
    <s v="SUL"/>
    <x v="12"/>
    <x v="1438"/>
    <x v="2945"/>
    <x v="6"/>
    <n v="30704"/>
    <n v="6141"/>
    <x v="0"/>
    <m/>
    <m/>
    <m/>
  </r>
  <r>
    <d v="2015-07-24T00:00:00"/>
    <x v="5"/>
    <s v="NORTE"/>
    <x v="18"/>
    <x v="1563"/>
    <x v="2946"/>
    <x v="6"/>
    <n v="18591"/>
    <n v="3718"/>
    <x v="0"/>
    <m/>
    <m/>
    <m/>
  </r>
  <r>
    <d v="2015-07-24T00:00:00"/>
    <x v="5"/>
    <s v="SUL"/>
    <x v="0"/>
    <x v="1439"/>
    <x v="2947"/>
    <x v="6"/>
    <n v="27931"/>
    <n v="5586"/>
    <x v="0"/>
    <m/>
    <m/>
    <m/>
  </r>
  <r>
    <d v="2015-07-24T00:00:00"/>
    <x v="5"/>
    <s v="SUDESTE"/>
    <x v="1"/>
    <x v="96"/>
    <x v="2948"/>
    <x v="7"/>
    <n v="408258"/>
    <n v="81652"/>
    <x v="0"/>
    <m/>
    <m/>
    <m/>
  </r>
  <r>
    <d v="2015-07-24T00:00:00"/>
    <x v="5"/>
    <s v="SUDESTE"/>
    <x v="6"/>
    <x v="39"/>
    <x v="2949"/>
    <x v="7"/>
    <n v="6320446"/>
    <n v="1264089"/>
    <x v="0"/>
    <m/>
    <m/>
    <m/>
  </r>
  <r>
    <d v="2015-07-24T00:00:00"/>
    <x v="5"/>
    <s v="SUDESTE"/>
    <x v="2"/>
    <x v="354"/>
    <x v="2950"/>
    <x v="7"/>
    <n v="295988"/>
    <n v="59198"/>
    <x v="0"/>
    <m/>
    <m/>
    <m/>
  </r>
  <r>
    <d v="2015-07-24T00:00:00"/>
    <x v="5"/>
    <s v="SUDESTE"/>
    <x v="6"/>
    <x v="39"/>
    <x v="2951"/>
    <x v="6"/>
    <n v="6320446"/>
    <n v="1264089"/>
    <x v="0"/>
    <m/>
    <m/>
    <m/>
  </r>
  <r>
    <d v="2015-07-24T00:00:00"/>
    <x v="5"/>
    <s v="SUDESTE"/>
    <x v="2"/>
    <x v="695"/>
    <x v="2952"/>
    <x v="6"/>
    <n v="516247"/>
    <n v="103249"/>
    <x v="0"/>
    <m/>
    <m/>
    <m/>
  </r>
  <r>
    <d v="2015-07-24T00:00:00"/>
    <x v="5"/>
    <s v="SUDESTE"/>
    <x v="17"/>
    <x v="1149"/>
    <x v="2953"/>
    <x v="7"/>
    <n v="189889"/>
    <n v="37978"/>
    <x v="0"/>
    <m/>
    <m/>
    <m/>
  </r>
  <r>
    <d v="2015-07-24T00:00:00"/>
    <x v="5"/>
    <s v="SUL"/>
    <x v="12"/>
    <x v="1712"/>
    <x v="2954"/>
    <x v="6"/>
    <n v="12606"/>
    <n v="2521"/>
    <x v="0"/>
    <m/>
    <m/>
    <m/>
  </r>
  <r>
    <d v="2015-07-24T00:00:00"/>
    <x v="5"/>
    <s v="NORDESTE"/>
    <x v="16"/>
    <x v="1084"/>
    <x v="2955"/>
    <x v="7"/>
    <n v="932748"/>
    <n v="186550"/>
    <x v="0"/>
    <m/>
    <m/>
    <m/>
  </r>
  <r>
    <d v="2015-07-24T00:00:00"/>
    <x v="5"/>
    <s v="NORDESTE"/>
    <x v="16"/>
    <x v="342"/>
    <x v="2956"/>
    <x v="7"/>
    <n v="214006"/>
    <n v="42801"/>
    <x v="0"/>
    <m/>
    <m/>
    <m/>
  </r>
  <r>
    <d v="2015-07-24T00:00:00"/>
    <x v="5"/>
    <s v="SUDESTE"/>
    <x v="17"/>
    <x v="226"/>
    <x v="2957"/>
    <x v="6"/>
    <n v="414586"/>
    <n v="82917"/>
    <x v="0"/>
    <m/>
    <m/>
    <m/>
  </r>
  <r>
    <d v="2015-07-24T00:00:00"/>
    <x v="5"/>
    <s v="SUDESTE"/>
    <x v="1"/>
    <x v="631"/>
    <x v="2958"/>
    <x v="6"/>
    <n v="100840"/>
    <n v="20168"/>
    <x v="0"/>
    <m/>
    <m/>
    <m/>
  </r>
  <r>
    <d v="2015-07-24T00:00:00"/>
    <x v="5"/>
    <s v="NORTE"/>
    <x v="26"/>
    <x v="1713"/>
    <x v="2959"/>
    <x v="6"/>
    <n v="18398"/>
    <n v="3680"/>
    <x v="0"/>
    <m/>
    <m/>
    <m/>
  </r>
  <r>
    <d v="2015-07-24T00:00:00"/>
    <x v="5"/>
    <s v="NORDESTE"/>
    <x v="23"/>
    <x v="303"/>
    <x v="2960"/>
    <x v="7"/>
    <n v="1014837"/>
    <n v="202967"/>
    <x v="0"/>
    <m/>
    <m/>
    <m/>
  </r>
  <r>
    <d v="2015-07-24T00:00:00"/>
    <x v="5"/>
    <s v="SUL"/>
    <x v="13"/>
    <x v="1261"/>
    <x v="2961"/>
    <x v="6"/>
    <n v="7483"/>
    <n v="1497"/>
    <x v="0"/>
    <m/>
    <m/>
    <m/>
  </r>
  <r>
    <d v="2015-07-24T00:00:00"/>
    <x v="5"/>
    <s v="CENTRO-OESTE"/>
    <x v="21"/>
    <x v="95"/>
    <x v="2962"/>
    <x v="6"/>
    <n v="214529"/>
    <n v="42906"/>
    <x v="0"/>
    <m/>
    <m/>
    <m/>
  </r>
  <r>
    <d v="2015-07-24T00:00:00"/>
    <x v="5"/>
    <s v="SUL"/>
    <x v="13"/>
    <x v="1650"/>
    <x v="2963"/>
    <x v="6"/>
    <n v="61198"/>
    <n v="12240"/>
    <x v="0"/>
    <m/>
    <m/>
    <m/>
  </r>
  <r>
    <d v="2015-07-24T00:00:00"/>
    <x v="5"/>
    <s v="SUDESTE"/>
    <x v="2"/>
    <x v="333"/>
    <x v="2964"/>
    <x v="6"/>
    <n v="17946"/>
    <n v="3589"/>
    <x v="0"/>
    <m/>
    <m/>
    <m/>
  </r>
  <r>
    <d v="2015-07-24T00:00:00"/>
    <x v="5"/>
    <s v="SUDESTE"/>
    <x v="2"/>
    <x v="1714"/>
    <x v="2965"/>
    <x v="7"/>
    <n v="15582"/>
    <n v="3116"/>
    <x v="0"/>
    <m/>
    <m/>
    <m/>
  </r>
  <r>
    <d v="2015-07-24T00:00:00"/>
    <x v="5"/>
    <s v="SUDESTE"/>
    <x v="1"/>
    <x v="1461"/>
    <x v="2966"/>
    <x v="7"/>
    <n v="112820"/>
    <n v="22564"/>
    <x v="0"/>
    <m/>
    <m/>
    <m/>
  </r>
  <r>
    <d v="2015-07-24T00:00:00"/>
    <x v="5"/>
    <s v="SUL"/>
    <x v="0"/>
    <x v="616"/>
    <x v="2967"/>
    <x v="6"/>
    <n v="77653"/>
    <n v="15531"/>
    <x v="0"/>
    <m/>
    <m/>
    <m/>
  </r>
  <r>
    <d v="2015-07-24T00:00:00"/>
    <x v="5"/>
    <s v="SUL"/>
    <x v="0"/>
    <x v="229"/>
    <x v="2968"/>
    <x v="7"/>
    <n v="197228"/>
    <n v="39446"/>
    <x v="0"/>
    <m/>
    <m/>
    <m/>
  </r>
  <r>
    <d v="2015-07-24T00:00:00"/>
    <x v="5"/>
    <s v="NORDESTE"/>
    <x v="14"/>
    <x v="521"/>
    <x v="2969"/>
    <x v="6"/>
    <n v="47515"/>
    <n v="9503"/>
    <x v="0"/>
    <m/>
    <m/>
    <m/>
  </r>
  <r>
    <d v="2015-07-24T00:00:00"/>
    <x v="5"/>
    <s v="NORDESTE"/>
    <x v="23"/>
    <x v="1327"/>
    <x v="2970"/>
    <x v="7"/>
    <n v="247505"/>
    <n v="49501"/>
    <x v="0"/>
    <m/>
    <m/>
    <m/>
  </r>
  <r>
    <d v="2015-07-24T00:00:00"/>
    <x v="5"/>
    <s v="NORDESTE"/>
    <x v="23"/>
    <x v="1715"/>
    <x v="2971"/>
    <x v="7"/>
    <n v="73350"/>
    <n v="14670"/>
    <x v="0"/>
    <m/>
    <m/>
    <m/>
  </r>
  <r>
    <d v="2015-07-24T00:00:00"/>
    <x v="5"/>
    <s v="NORDESTE"/>
    <x v="23"/>
    <x v="1716"/>
    <x v="2972"/>
    <x v="6"/>
    <n v="100014"/>
    <n v="20003"/>
    <x v="0"/>
    <m/>
    <m/>
    <m/>
  </r>
  <r>
    <d v="2015-07-24T00:00:00"/>
    <x v="5"/>
    <s v="SUDESTE"/>
    <x v="2"/>
    <x v="1717"/>
    <x v="2973"/>
    <x v="6"/>
    <n v="8807"/>
    <n v="1761"/>
    <x v="0"/>
    <m/>
    <m/>
    <m/>
  </r>
  <r>
    <d v="2015-07-24T00:00:00"/>
    <x v="5"/>
    <s v="SUL"/>
    <x v="0"/>
    <x v="1226"/>
    <x v="2974"/>
    <x v="7"/>
    <n v="34556"/>
    <n v="6911"/>
    <x v="0"/>
    <m/>
    <m/>
    <m/>
  </r>
  <r>
    <d v="2015-07-24T00:00:00"/>
    <x v="5"/>
    <s v="SUL"/>
    <x v="0"/>
    <x v="1226"/>
    <x v="2975"/>
    <x v="6"/>
    <n v="34556"/>
    <n v="6911"/>
    <x v="0"/>
    <m/>
    <m/>
    <m/>
  </r>
  <r>
    <d v="2015-07-24T00:00:00"/>
    <x v="5"/>
    <s v="NORDESTE"/>
    <x v="10"/>
    <x v="1470"/>
    <x v="2976"/>
    <x v="6"/>
    <n v="76458"/>
    <n v="15292"/>
    <x v="0"/>
    <m/>
    <m/>
    <m/>
  </r>
  <r>
    <d v="2015-07-24T00:00:00"/>
    <x v="5"/>
    <s v="SUDESTE"/>
    <x v="6"/>
    <x v="39"/>
    <x v="2977"/>
    <x v="7"/>
    <n v="6320446"/>
    <n v="1264089"/>
    <x v="0"/>
    <m/>
    <m/>
    <m/>
  </r>
  <r>
    <d v="2015-07-24T00:00:00"/>
    <x v="5"/>
    <s v="SUL"/>
    <x v="12"/>
    <x v="31"/>
    <x v="2978"/>
    <x v="6"/>
    <n v="1751907"/>
    <n v="350381"/>
    <x v="0"/>
    <m/>
    <m/>
    <m/>
  </r>
  <r>
    <d v="2015-07-24T00:00:00"/>
    <x v="5"/>
    <s v="NORDESTE"/>
    <x v="4"/>
    <x v="556"/>
    <x v="2979"/>
    <x v="7"/>
    <n v="80604"/>
    <n v="16121"/>
    <x v="0"/>
    <m/>
    <m/>
    <m/>
  </r>
  <r>
    <d v="2015-07-24T00:00:00"/>
    <x v="5"/>
    <s v="SUDESTE"/>
    <x v="2"/>
    <x v="1718"/>
    <x v="2980"/>
    <x v="6"/>
    <n v="25975"/>
    <n v="5195"/>
    <x v="0"/>
    <m/>
    <m/>
    <m/>
  </r>
  <r>
    <d v="2015-07-24T00:00:00"/>
    <x v="5"/>
    <s v="SUDESTE"/>
    <x v="2"/>
    <x v="561"/>
    <x v="2981"/>
    <x v="6"/>
    <n v="361915"/>
    <n v="72383"/>
    <x v="1"/>
    <d v="2015-07-24T00:00:00"/>
    <d v="1899-12-30T09:24:35"/>
    <s v="187.44.14.87"/>
  </r>
  <r>
    <d v="2015-07-24T00:00:00"/>
    <x v="5"/>
    <s v="CENTRO-OESTE"/>
    <x v="11"/>
    <x v="1719"/>
    <x v="2982"/>
    <x v="6"/>
    <n v="13283"/>
    <n v="2657"/>
    <x v="0"/>
    <m/>
    <m/>
    <m/>
  </r>
  <r>
    <d v="2015-07-24T00:00:00"/>
    <x v="5"/>
    <s v="NORDESTE"/>
    <x v="14"/>
    <x v="1427"/>
    <x v="2983"/>
    <x v="6"/>
    <n v="76762"/>
    <n v="15352"/>
    <x v="0"/>
    <m/>
    <m/>
    <m/>
  </r>
  <r>
    <d v="2015-07-24T00:00:00"/>
    <x v="5"/>
    <s v="NORTE"/>
    <x v="9"/>
    <x v="1720"/>
    <x v="2984"/>
    <x v="7"/>
    <n v="47889"/>
    <n v="9578"/>
    <x v="0"/>
    <m/>
    <m/>
    <m/>
  </r>
  <r>
    <d v="2015-07-24T00:00:00"/>
    <x v="5"/>
    <s v="NORTE"/>
    <x v="9"/>
    <x v="1720"/>
    <x v="2985"/>
    <x v="7"/>
    <n v="47889"/>
    <n v="9578"/>
    <x v="0"/>
    <m/>
    <m/>
    <m/>
  </r>
  <r>
    <d v="2015-07-24T00:00:00"/>
    <x v="5"/>
    <s v="SUDESTE"/>
    <x v="2"/>
    <x v="1028"/>
    <x v="2986"/>
    <x v="6"/>
    <n v="40834"/>
    <n v="8167"/>
    <x v="0"/>
    <m/>
    <m/>
    <m/>
  </r>
  <r>
    <d v="2015-07-24T00:00:00"/>
    <x v="5"/>
    <s v="SUDESTE"/>
    <x v="6"/>
    <x v="1721"/>
    <x v="2987"/>
    <x v="6"/>
    <n v="36456"/>
    <n v="7291"/>
    <x v="0"/>
    <m/>
    <m/>
    <m/>
  </r>
  <r>
    <d v="2015-07-24T00:00:00"/>
    <x v="5"/>
    <s v="NORDESTE"/>
    <x v="14"/>
    <x v="1163"/>
    <x v="2988"/>
    <x v="7"/>
    <n v="40309"/>
    <n v="8062"/>
    <x v="0"/>
    <m/>
    <m/>
    <m/>
  </r>
  <r>
    <d v="2015-07-24T00:00:00"/>
    <x v="5"/>
    <s v="NORDESTE"/>
    <x v="14"/>
    <x v="1163"/>
    <x v="2988"/>
    <x v="7"/>
    <n v="40309"/>
    <n v="8062"/>
    <x v="0"/>
    <m/>
    <m/>
    <m/>
  </r>
  <r>
    <d v="2015-07-24T00:00:00"/>
    <x v="5"/>
    <s v="SUDESTE"/>
    <x v="2"/>
    <x v="1195"/>
    <x v="2989"/>
    <x v="7"/>
    <n v="134745"/>
    <n v="26949"/>
    <x v="0"/>
    <m/>
    <m/>
    <m/>
  </r>
  <r>
    <d v="2015-07-24T00:00:00"/>
    <x v="5"/>
    <s v="SUL"/>
    <x v="0"/>
    <x v="1722"/>
    <x v="2990"/>
    <x v="7"/>
    <n v="2759"/>
    <n v="552"/>
    <x v="0"/>
    <m/>
    <m/>
    <m/>
  </r>
  <r>
    <d v="2015-07-24T00:00:00"/>
    <x v="5"/>
    <s v="SUDESTE"/>
    <x v="1"/>
    <x v="1118"/>
    <x v="2991"/>
    <x v="7"/>
    <n v="127328"/>
    <n v="25466"/>
    <x v="0"/>
    <m/>
    <m/>
    <m/>
  </r>
  <r>
    <d v="2015-07-24T00:00:00"/>
    <x v="5"/>
    <s v="SUDESTE"/>
    <x v="2"/>
    <x v="723"/>
    <x v="2992"/>
    <x v="6"/>
    <n v="214152"/>
    <n v="42830"/>
    <x v="0"/>
    <m/>
    <m/>
    <m/>
  </r>
  <r>
    <d v="2015-07-24T00:00:00"/>
    <x v="5"/>
    <s v="NORDESTE"/>
    <x v="14"/>
    <x v="1723"/>
    <x v="2993"/>
    <x v="6"/>
    <n v="21449"/>
    <n v="4290"/>
    <x v="0"/>
    <m/>
    <m/>
    <m/>
  </r>
  <r>
    <d v="2015-07-24T00:00:00"/>
    <x v="5"/>
    <s v="NORDESTE"/>
    <x v="14"/>
    <x v="1723"/>
    <x v="2994"/>
    <x v="6"/>
    <n v="21449"/>
    <n v="4290"/>
    <x v="0"/>
    <m/>
    <m/>
    <m/>
  </r>
  <r>
    <d v="2015-07-24T00:00:00"/>
    <x v="5"/>
    <s v="NORDESTE"/>
    <x v="14"/>
    <x v="291"/>
    <x v="2995"/>
    <x v="6"/>
    <n v="2675656"/>
    <n v="535131"/>
    <x v="0"/>
    <m/>
    <m/>
    <m/>
  </r>
  <r>
    <d v="2015-07-24T00:00:00"/>
    <x v="5"/>
    <s v="SUDESTE"/>
    <x v="2"/>
    <x v="176"/>
    <x v="2996"/>
    <x v="6"/>
    <n v="18488"/>
    <n v="3698"/>
    <x v="0"/>
    <m/>
    <m/>
    <m/>
  </r>
  <r>
    <d v="2015-07-24T00:00:00"/>
    <x v="5"/>
    <s v="NORDESTE"/>
    <x v="14"/>
    <x v="1326"/>
    <x v="2997"/>
    <x v="6"/>
    <n v="242970"/>
    <n v="48594"/>
    <x v="0"/>
    <m/>
    <m/>
    <m/>
  </r>
  <r>
    <d v="2015-07-24T00:00:00"/>
    <x v="5"/>
    <s v="NORDESTE"/>
    <x v="14"/>
    <x v="1724"/>
    <x v="2998"/>
    <x v="6"/>
    <n v="27778"/>
    <n v="5556"/>
    <x v="0"/>
    <m/>
    <m/>
    <m/>
  </r>
  <r>
    <d v="2015-07-24T00:00:00"/>
    <x v="5"/>
    <s v="NORDESTE"/>
    <x v="20"/>
    <x v="1725"/>
    <x v="2999"/>
    <x v="6"/>
    <n v="10345"/>
    <n v="2069"/>
    <x v="0"/>
    <m/>
    <m/>
    <m/>
  </r>
  <r>
    <d v="2015-07-24T00:00:00"/>
    <x v="5"/>
    <s v="NORDESTE"/>
    <x v="22"/>
    <x v="533"/>
    <x v="3000"/>
    <x v="7"/>
    <n v="723515"/>
    <n v="144703"/>
    <x v="1"/>
    <d v="2015-07-24T00:00:00"/>
    <d v="1899-12-30T09:28:09"/>
    <s v="179.178.44.2"/>
  </r>
  <r>
    <d v="2015-07-24T00:00:00"/>
    <x v="5"/>
    <s v="SUL"/>
    <x v="0"/>
    <x v="630"/>
    <x v="3001"/>
    <x v="6"/>
    <n v="261031"/>
    <n v="52206"/>
    <x v="0"/>
    <m/>
    <m/>
    <m/>
  </r>
  <r>
    <d v="2015-07-24T00:00:00"/>
    <x v="5"/>
    <s v="SUDESTE"/>
    <x v="2"/>
    <x v="150"/>
    <x v="3002"/>
    <x v="6"/>
    <n v="2375151"/>
    <n v="475030"/>
    <x v="0"/>
    <m/>
    <m/>
    <m/>
  </r>
  <r>
    <d v="2015-07-24T00:00:00"/>
    <x v="5"/>
    <s v="NORDESTE"/>
    <x v="23"/>
    <x v="1726"/>
    <x v="3003"/>
    <x v="6"/>
    <n v="24427"/>
    <n v="4885"/>
    <x v="0"/>
    <m/>
    <m/>
    <m/>
  </r>
  <r>
    <d v="2015-07-24T00:00:00"/>
    <x v="5"/>
    <s v="CENTRO-OESTE"/>
    <x v="8"/>
    <x v="1727"/>
    <x v="3004"/>
    <x v="7"/>
    <n v="17821"/>
    <n v="3564"/>
    <x v="0"/>
    <m/>
    <m/>
    <m/>
  </r>
  <r>
    <d v="2015-07-24T00:00:00"/>
    <x v="5"/>
    <s v="NORDESTE"/>
    <x v="10"/>
    <x v="746"/>
    <x v="3005"/>
    <x v="6"/>
    <n v="30796"/>
    <n v="6159"/>
    <x v="0"/>
    <m/>
    <m/>
    <m/>
  </r>
  <r>
    <d v="2015-07-24T00:00:00"/>
    <x v="5"/>
    <s v="CENTRO-OESTE"/>
    <x v="11"/>
    <x v="1728"/>
    <x v="3006"/>
    <x v="6"/>
    <n v="23814"/>
    <n v="4763"/>
    <x v="0"/>
    <m/>
    <m/>
    <m/>
  </r>
  <r>
    <d v="2015-07-24T00:00:00"/>
    <x v="5"/>
    <s v="SUDESTE"/>
    <x v="2"/>
    <x v="1729"/>
    <x v="3007"/>
    <x v="6"/>
    <n v="22319"/>
    <n v="4464"/>
    <x v="0"/>
    <m/>
    <m/>
    <m/>
  </r>
  <r>
    <d v="2015-07-24T00:00:00"/>
    <x v="5"/>
    <s v="NORTE"/>
    <x v="25"/>
    <x v="1636"/>
    <x v="3008"/>
    <x v="6"/>
    <n v="78507"/>
    <n v="15701"/>
    <x v="0"/>
    <m/>
    <m/>
    <m/>
  </r>
  <r>
    <d v="2015-07-24T00:00:00"/>
    <x v="5"/>
    <s v="SUL"/>
    <x v="13"/>
    <x v="1089"/>
    <x v="3009"/>
    <x v="7"/>
    <n v="309011"/>
    <n v="61802"/>
    <x v="0"/>
    <m/>
    <m/>
    <m/>
  </r>
  <r>
    <d v="2015-07-24T00:00:00"/>
    <x v="5"/>
    <s v="NORTE"/>
    <x v="18"/>
    <x v="919"/>
    <x v="3010"/>
    <x v="6"/>
    <n v="90353"/>
    <n v="18071"/>
    <x v="0"/>
    <m/>
    <m/>
    <m/>
  </r>
  <r>
    <d v="2015-07-24T00:00:00"/>
    <x v="5"/>
    <s v="SUDESTE"/>
    <x v="6"/>
    <x v="39"/>
    <x v="3011"/>
    <x v="6"/>
    <n v="6320446"/>
    <n v="1264089"/>
    <x v="0"/>
    <m/>
    <m/>
    <m/>
  </r>
  <r>
    <d v="2015-07-24T00:00:00"/>
    <x v="5"/>
    <s v="SUDESTE"/>
    <x v="17"/>
    <x v="1149"/>
    <x v="3012"/>
    <x v="6"/>
    <n v="189889"/>
    <n v="37978"/>
    <x v="0"/>
    <m/>
    <m/>
    <m/>
  </r>
  <r>
    <d v="2015-07-24T00:00:00"/>
    <x v="5"/>
    <s v="SUDESTE"/>
    <x v="1"/>
    <x v="1299"/>
    <x v="3013"/>
    <x v="6"/>
    <n v="76786"/>
    <n v="15357"/>
    <x v="0"/>
    <m/>
    <m/>
    <m/>
  </r>
  <r>
    <d v="2015-07-24T00:00:00"/>
    <x v="5"/>
    <s v="SUDESTE"/>
    <x v="1"/>
    <x v="837"/>
    <x v="3014"/>
    <x v="6"/>
    <n v="19180"/>
    <n v="3836"/>
    <x v="0"/>
    <m/>
    <m/>
    <m/>
  </r>
  <r>
    <d v="2015-07-24T00:00:00"/>
    <x v="5"/>
    <s v="SUL"/>
    <x v="12"/>
    <x v="1279"/>
    <x v="3015"/>
    <x v="7"/>
    <n v="311611"/>
    <n v="62322"/>
    <x v="0"/>
    <m/>
    <m/>
    <m/>
  </r>
  <r>
    <d v="2015-07-24T00:00:00"/>
    <x v="5"/>
    <s v="SUDESTE"/>
    <x v="1"/>
    <x v="1115"/>
    <x v="3016"/>
    <x v="6"/>
    <n v="91756"/>
    <n v="18351"/>
    <x v="0"/>
    <m/>
    <m/>
    <m/>
  </r>
  <r>
    <d v="2015-07-24T00:00:00"/>
    <x v="5"/>
    <s v="SUDESTE"/>
    <x v="6"/>
    <x v="827"/>
    <x v="3017"/>
    <x v="7"/>
    <n v="218008"/>
    <n v="43602"/>
    <x v="0"/>
    <m/>
    <m/>
    <m/>
  </r>
  <r>
    <d v="2015-07-24T00:00:00"/>
    <x v="5"/>
    <s v="SUDESTE"/>
    <x v="1"/>
    <x v="6"/>
    <x v="3018"/>
    <x v="7"/>
    <n v="11253503"/>
    <n v="2250701"/>
    <x v="0"/>
    <m/>
    <m/>
    <m/>
  </r>
  <r>
    <d v="2015-07-24T00:00:00"/>
    <x v="5"/>
    <s v="NORDESTE"/>
    <x v="22"/>
    <x v="1268"/>
    <x v="3019"/>
    <x v="6"/>
    <n v="385213"/>
    <n v="77043"/>
    <x v="0"/>
    <m/>
    <m/>
    <m/>
  </r>
  <r>
    <d v="2015-07-24T00:00:00"/>
    <x v="5"/>
    <s v="NORDESTE"/>
    <x v="14"/>
    <x v="120"/>
    <x v="3020"/>
    <x v="6"/>
    <n v="556642"/>
    <n v="111328"/>
    <x v="0"/>
    <m/>
    <m/>
    <m/>
  </r>
  <r>
    <d v="2015-07-24T00:00:00"/>
    <x v="5"/>
    <s v="SUDESTE"/>
    <x v="6"/>
    <x v="39"/>
    <x v="3021"/>
    <x v="6"/>
    <n v="6320446"/>
    <n v="1264089"/>
    <x v="0"/>
    <m/>
    <m/>
    <m/>
  </r>
  <r>
    <d v="2015-07-24T00:00:00"/>
    <x v="5"/>
    <s v="SUL"/>
    <x v="0"/>
    <x v="554"/>
    <x v="3022"/>
    <x v="6"/>
    <n v="38058"/>
    <n v="7612"/>
    <x v="0"/>
    <m/>
    <m/>
    <m/>
  </r>
  <r>
    <d v="2015-07-24T00:00:00"/>
    <x v="5"/>
    <s v="NORDESTE"/>
    <x v="14"/>
    <x v="716"/>
    <x v="3023"/>
    <x v="6"/>
    <n v="66181"/>
    <n v="13236"/>
    <x v="0"/>
    <m/>
    <m/>
    <m/>
  </r>
  <r>
    <d v="2015-07-24T00:00:00"/>
    <x v="5"/>
    <s v="SUL"/>
    <x v="0"/>
    <x v="1043"/>
    <x v="3024"/>
    <x v="6"/>
    <n v="435564"/>
    <n v="87113"/>
    <x v="0"/>
    <m/>
    <m/>
    <m/>
  </r>
  <r>
    <d v="2015-07-24T00:00:00"/>
    <x v="5"/>
    <s v="SUL"/>
    <x v="0"/>
    <x v="1730"/>
    <x v="3025"/>
    <x v="6"/>
    <n v="15849"/>
    <n v="3170"/>
    <x v="0"/>
    <m/>
    <m/>
    <m/>
  </r>
  <r>
    <d v="2015-07-24T00:00:00"/>
    <x v="5"/>
    <s v="NORDESTE"/>
    <x v="4"/>
    <x v="34"/>
    <x v="3026"/>
    <x v="6"/>
    <n v="2452185"/>
    <n v="490437"/>
    <x v="0"/>
    <m/>
    <m/>
    <m/>
  </r>
  <r>
    <d v="2015-07-24T00:00:00"/>
    <x v="5"/>
    <s v="NORDESTE"/>
    <x v="14"/>
    <x v="291"/>
    <x v="3027"/>
    <x v="6"/>
    <n v="2675656"/>
    <n v="535131"/>
    <x v="0"/>
    <m/>
    <m/>
    <m/>
  </r>
  <r>
    <d v="2015-07-24T00:00:00"/>
    <x v="5"/>
    <s v="NORDESTE"/>
    <x v="10"/>
    <x v="1731"/>
    <x v="3028"/>
    <x v="6"/>
    <n v="39435"/>
    <n v="7887"/>
    <x v="0"/>
    <m/>
    <m/>
    <m/>
  </r>
  <r>
    <d v="2015-07-24T00:00:00"/>
    <x v="5"/>
    <s v="SUDESTE"/>
    <x v="1"/>
    <x v="1299"/>
    <x v="3029"/>
    <x v="6"/>
    <n v="76786"/>
    <n v="15357"/>
    <x v="0"/>
    <m/>
    <m/>
    <m/>
  </r>
  <r>
    <d v="2015-07-24T00:00:00"/>
    <x v="5"/>
    <s v="SUL"/>
    <x v="0"/>
    <x v="1732"/>
    <x v="3030"/>
    <x v="7"/>
    <n v="65946"/>
    <n v="13189"/>
    <x v="0"/>
    <m/>
    <m/>
    <m/>
  </r>
  <r>
    <d v="2015-07-24T00:00:00"/>
    <x v="5"/>
    <s v="SUL"/>
    <x v="0"/>
    <x v="1642"/>
    <x v="3031"/>
    <x v="7"/>
    <n v="18348"/>
    <n v="3670"/>
    <x v="0"/>
    <m/>
    <m/>
    <m/>
  </r>
  <r>
    <d v="2015-07-24T00:00:00"/>
    <x v="5"/>
    <s v="NORDESTE"/>
    <x v="14"/>
    <x v="1291"/>
    <x v="3032"/>
    <x v="6"/>
    <n v="197965"/>
    <n v="39593"/>
    <x v="0"/>
    <m/>
    <m/>
    <m/>
  </r>
  <r>
    <d v="2015-07-24T00:00:00"/>
    <x v="5"/>
    <s v="NORDESTE"/>
    <x v="23"/>
    <x v="1327"/>
    <x v="3033"/>
    <x v="7"/>
    <n v="247505"/>
    <n v="49501"/>
    <x v="0"/>
    <m/>
    <m/>
    <m/>
  </r>
  <r>
    <d v="2015-07-24T00:00:00"/>
    <x v="5"/>
    <s v="CENTRO-OESTE"/>
    <x v="8"/>
    <x v="1596"/>
    <x v="3034"/>
    <x v="6"/>
    <n v="20856"/>
    <n v="4171"/>
    <x v="1"/>
    <d v="2015-07-24T00:00:00"/>
    <d v="1899-12-30T09:20:27"/>
    <s v="66.249.83.149"/>
  </r>
  <r>
    <d v="2015-07-24T00:00:00"/>
    <x v="5"/>
    <s v="CENTRO-OESTE"/>
    <x v="7"/>
    <x v="1709"/>
    <x v="3035"/>
    <x v="6"/>
    <n v="77872"/>
    <n v="15574"/>
    <x v="0"/>
    <m/>
    <m/>
    <m/>
  </r>
  <r>
    <d v="2015-07-24T00:00:00"/>
    <x v="5"/>
    <s v="SUL"/>
    <x v="12"/>
    <x v="1082"/>
    <x v="3036"/>
    <x v="7"/>
    <n v="100676"/>
    <n v="20135"/>
    <x v="0"/>
    <m/>
    <m/>
    <m/>
  </r>
  <r>
    <d v="2015-07-24T00:00:00"/>
    <x v="5"/>
    <s v="SUL"/>
    <x v="12"/>
    <x v="506"/>
    <x v="3037"/>
    <x v="7"/>
    <n v="120919"/>
    <n v="24184"/>
    <x v="0"/>
    <m/>
    <m/>
    <m/>
  </r>
  <r>
    <d v="2015-07-24T00:00:00"/>
    <x v="5"/>
    <s v="SUDESTE"/>
    <x v="1"/>
    <x v="30"/>
    <x v="3038"/>
    <x v="6"/>
    <n v="586625"/>
    <n v="117325"/>
    <x v="0"/>
    <m/>
    <m/>
    <m/>
  </r>
  <r>
    <d v="2015-07-24T00:00:00"/>
    <x v="5"/>
    <s v="SUL"/>
    <x v="0"/>
    <x v="1733"/>
    <x v="3039"/>
    <x v="6"/>
    <n v="5727"/>
    <n v="1145"/>
    <x v="0"/>
    <m/>
    <m/>
    <m/>
  </r>
  <r>
    <d v="2015-07-24T00:00:00"/>
    <x v="5"/>
    <s v="NORDESTE"/>
    <x v="14"/>
    <x v="1260"/>
    <x v="3040"/>
    <x v="6"/>
    <n v="20216"/>
    <n v="4043"/>
    <x v="0"/>
    <m/>
    <m/>
    <m/>
  </r>
  <r>
    <d v="2015-07-24T00:00:00"/>
    <x v="5"/>
    <s v="NORDESTE"/>
    <x v="24"/>
    <x v="1481"/>
    <x v="3041"/>
    <x v="7"/>
    <n v="38702"/>
    <n v="7740"/>
    <x v="0"/>
    <m/>
    <m/>
    <m/>
  </r>
  <r>
    <d v="2015-07-24T00:00:00"/>
    <x v="5"/>
    <s v="CENTRO-OESTE"/>
    <x v="7"/>
    <x v="1242"/>
    <x v="3042"/>
    <x v="7"/>
    <n v="103703"/>
    <n v="20741"/>
    <x v="0"/>
    <m/>
    <m/>
    <m/>
  </r>
  <r>
    <d v="2015-07-24T00:00:00"/>
    <x v="5"/>
    <s v="SUDESTE"/>
    <x v="1"/>
    <x v="6"/>
    <x v="3043"/>
    <x v="7"/>
    <n v="11253503"/>
    <n v="2250701"/>
    <x v="0"/>
    <m/>
    <m/>
    <m/>
  </r>
  <r>
    <d v="2015-07-24T00:00:00"/>
    <x v="5"/>
    <s v="NORDESTE"/>
    <x v="4"/>
    <x v="480"/>
    <x v="3044"/>
    <x v="6"/>
    <n v="62065"/>
    <n v="12413"/>
    <x v="0"/>
    <m/>
    <m/>
    <m/>
  </r>
  <r>
    <d v="2015-07-24T00:00:00"/>
    <x v="5"/>
    <s v="SUDESTE"/>
    <x v="17"/>
    <x v="1098"/>
    <x v="3045"/>
    <x v="6"/>
    <n v="111788"/>
    <n v="22358"/>
    <x v="0"/>
    <m/>
    <m/>
    <m/>
  </r>
  <r>
    <d v="2015-07-24T00:00:00"/>
    <x v="5"/>
    <s v="SUDESTE"/>
    <x v="1"/>
    <x v="1734"/>
    <x v="3046"/>
    <x v="6"/>
    <n v="8831"/>
    <n v="1766"/>
    <x v="0"/>
    <m/>
    <m/>
    <m/>
  </r>
  <r>
    <d v="2015-07-24T00:00:00"/>
    <x v="5"/>
    <s v="SUDESTE"/>
    <x v="1"/>
    <x v="1735"/>
    <x v="3047"/>
    <x v="6"/>
    <n v="15320"/>
    <n v="3064"/>
    <x v="0"/>
    <m/>
    <m/>
    <m/>
  </r>
  <r>
    <d v="2015-07-24T00:00:00"/>
    <x v="5"/>
    <s v="SUDESTE"/>
    <x v="1"/>
    <x v="1736"/>
    <x v="3048"/>
    <x v="6"/>
    <n v="35246"/>
    <n v="7049"/>
    <x v="0"/>
    <m/>
    <m/>
    <m/>
  </r>
  <r>
    <d v="2015-07-24T00:00:00"/>
    <x v="5"/>
    <s v="CENTRO-OESTE"/>
    <x v="7"/>
    <x v="1737"/>
    <x v="3049"/>
    <x v="6"/>
    <n v="8208"/>
    <n v="1642"/>
    <x v="0"/>
    <m/>
    <m/>
    <m/>
  </r>
  <r>
    <d v="2015-07-24T00:00:00"/>
    <x v="5"/>
    <s v="SUL"/>
    <x v="0"/>
    <x v="0"/>
    <x v="3050"/>
    <x v="6"/>
    <n v="238940"/>
    <n v="47788"/>
    <x v="0"/>
    <m/>
    <m/>
    <m/>
  </r>
  <r>
    <d v="2015-07-24T00:00:00"/>
    <x v="5"/>
    <s v="NORDESTE"/>
    <x v="14"/>
    <x v="291"/>
    <x v="3050"/>
    <x v="7"/>
    <n v="2675656"/>
    <n v="535131"/>
    <x v="0"/>
    <m/>
    <m/>
    <m/>
  </r>
  <r>
    <d v="2015-07-24T00:00:00"/>
    <x v="5"/>
    <s v="SUDESTE"/>
    <x v="1"/>
    <x v="96"/>
    <x v="3051"/>
    <x v="7"/>
    <n v="408258"/>
    <n v="81652"/>
    <x v="0"/>
    <m/>
    <m/>
    <m/>
  </r>
  <r>
    <d v="2015-07-24T00:00:00"/>
    <x v="5"/>
    <s v="SUDESTE"/>
    <x v="2"/>
    <x v="1136"/>
    <x v="3052"/>
    <x v="6"/>
    <n v="152435"/>
    <n v="30487"/>
    <x v="0"/>
    <m/>
    <m/>
    <m/>
  </r>
  <r>
    <d v="2015-07-24T00:00:00"/>
    <x v="5"/>
    <s v="SUDESTE"/>
    <x v="2"/>
    <x v="150"/>
    <x v="3053"/>
    <x v="6"/>
    <n v="2375151"/>
    <n v="475030"/>
    <x v="0"/>
    <m/>
    <m/>
    <m/>
  </r>
  <r>
    <d v="2015-07-24T00:00:00"/>
    <x v="5"/>
    <s v="SUL"/>
    <x v="0"/>
    <x v="1738"/>
    <x v="3054"/>
    <x v="7"/>
    <n v="26092"/>
    <n v="5218"/>
    <x v="0"/>
    <m/>
    <m/>
    <m/>
  </r>
  <r>
    <d v="2015-07-24T00:00:00"/>
    <x v="5"/>
    <s v="SUDESTE"/>
    <x v="2"/>
    <x v="758"/>
    <x v="3055"/>
    <x v="6"/>
    <n v="58740"/>
    <n v="11748"/>
    <x v="0"/>
    <m/>
    <m/>
    <m/>
  </r>
  <r>
    <d v="2015-07-24T00:00:00"/>
    <x v="5"/>
    <s v="SUDESTE"/>
    <x v="1"/>
    <x v="631"/>
    <x v="3056"/>
    <x v="7"/>
    <n v="100840"/>
    <n v="20168"/>
    <x v="0"/>
    <m/>
    <m/>
    <m/>
  </r>
  <r>
    <d v="2015-07-24T00:00:00"/>
    <x v="5"/>
    <s v="SUL"/>
    <x v="0"/>
    <x v="135"/>
    <x v="3057"/>
    <x v="6"/>
    <n v="1409351"/>
    <n v="281870"/>
    <x v="0"/>
    <m/>
    <m/>
    <m/>
  </r>
  <r>
    <d v="2015-07-24T00:00:00"/>
    <x v="5"/>
    <s v="SUDESTE"/>
    <x v="1"/>
    <x v="1609"/>
    <x v="3058"/>
    <x v="7"/>
    <n v="112101"/>
    <n v="22420"/>
    <x v="0"/>
    <m/>
    <m/>
    <m/>
  </r>
  <r>
    <d v="2015-07-24T00:00:00"/>
    <x v="5"/>
    <s v="NORTE"/>
    <x v="9"/>
    <x v="156"/>
    <x v="3059"/>
    <x v="6"/>
    <n v="1393399"/>
    <n v="278680"/>
    <x v="0"/>
    <m/>
    <m/>
    <m/>
  </r>
  <r>
    <d v="2015-07-24T00:00:00"/>
    <x v="5"/>
    <s v="SUDESTE"/>
    <x v="2"/>
    <x v="1230"/>
    <x v="3060"/>
    <x v="6"/>
    <n v="25311"/>
    <n v="5062"/>
    <x v="0"/>
    <m/>
    <m/>
    <m/>
  </r>
  <r>
    <d v="2015-07-24T00:00:00"/>
    <x v="5"/>
    <s v="SUDESTE"/>
    <x v="1"/>
    <x v="1010"/>
    <x v="3061"/>
    <x v="6"/>
    <n v="31662"/>
    <n v="6332"/>
    <x v="0"/>
    <m/>
    <m/>
    <m/>
  </r>
  <r>
    <d v="2015-07-24T00:00:00"/>
    <x v="5"/>
    <s v="NORDESTE"/>
    <x v="10"/>
    <x v="1087"/>
    <x v="3062"/>
    <x v="6"/>
    <n v="129408"/>
    <n v="25882"/>
    <x v="0"/>
    <m/>
    <m/>
    <m/>
  </r>
  <r>
    <d v="2015-07-24T00:00:00"/>
    <x v="5"/>
    <s v="SUL"/>
    <x v="12"/>
    <x v="646"/>
    <x v="3063"/>
    <x v="6"/>
    <n v="357077"/>
    <n v="71415"/>
    <x v="0"/>
    <m/>
    <m/>
    <m/>
  </r>
  <r>
    <d v="2015-07-24T00:00:00"/>
    <x v="5"/>
    <s v="SUDESTE"/>
    <x v="1"/>
    <x v="1739"/>
    <x v="3064"/>
    <x v="7"/>
    <n v="20475"/>
    <n v="4095"/>
    <x v="0"/>
    <m/>
    <m/>
    <m/>
  </r>
  <r>
    <d v="2015-07-24T00:00:00"/>
    <x v="5"/>
    <s v="SUDESTE"/>
    <x v="1"/>
    <x v="317"/>
    <x v="3065"/>
    <x v="7"/>
    <n v="207610"/>
    <n v="41522"/>
    <x v="0"/>
    <m/>
    <m/>
    <m/>
  </r>
  <r>
    <d v="2015-07-24T00:00:00"/>
    <x v="5"/>
    <s v="NORTE"/>
    <x v="15"/>
    <x v="607"/>
    <x v="3066"/>
    <x v="6"/>
    <n v="1802014"/>
    <n v="360403"/>
    <x v="0"/>
    <m/>
    <m/>
    <m/>
  </r>
  <r>
    <d v="2015-07-24T00:00:00"/>
    <x v="5"/>
    <s v="NORDESTE"/>
    <x v="4"/>
    <x v="121"/>
    <x v="3067"/>
    <x v="6"/>
    <n v="188233"/>
    <n v="37647"/>
    <x v="0"/>
    <m/>
    <m/>
    <m/>
  </r>
  <r>
    <d v="2015-07-24T00:00:00"/>
    <x v="5"/>
    <s v="CENTRO-OESTE"/>
    <x v="8"/>
    <x v="1618"/>
    <x v="3068"/>
    <x v="6"/>
    <n v="31649"/>
    <n v="6330"/>
    <x v="0"/>
    <m/>
    <m/>
    <m/>
  </r>
  <r>
    <d v="2015-07-24T00:00:00"/>
    <x v="5"/>
    <s v="SUDESTE"/>
    <x v="2"/>
    <x v="1619"/>
    <x v="3069"/>
    <x v="6"/>
    <n v="37270"/>
    <n v="7454"/>
    <x v="0"/>
    <m/>
    <m/>
    <m/>
  </r>
  <r>
    <d v="2015-07-24T00:00:00"/>
    <x v="5"/>
    <s v="SUDESTE"/>
    <x v="1"/>
    <x v="317"/>
    <x v="3070"/>
    <x v="7"/>
    <n v="207610"/>
    <n v="41522"/>
    <x v="1"/>
    <d v="2015-07-24T00:00:00"/>
    <d v="1899-12-30T09:45:55"/>
    <s v="66.249.83.146"/>
  </r>
  <r>
    <d v="2015-07-24T00:00:00"/>
    <x v="5"/>
    <s v="NORDESTE"/>
    <x v="23"/>
    <x v="303"/>
    <x v="3071"/>
    <x v="7"/>
    <n v="1014837"/>
    <n v="202967"/>
    <x v="0"/>
    <m/>
    <m/>
    <m/>
  </r>
  <r>
    <d v="2015-07-24T00:00:00"/>
    <x v="5"/>
    <s v="SUDESTE"/>
    <x v="1"/>
    <x v="190"/>
    <x v="3072"/>
    <x v="6"/>
    <n v="221950"/>
    <n v="44390"/>
    <x v="0"/>
    <m/>
    <m/>
    <m/>
  </r>
  <r>
    <d v="2015-07-24T00:00:00"/>
    <x v="5"/>
    <s v="NORTE"/>
    <x v="18"/>
    <x v="821"/>
    <x v="3073"/>
    <x v="6"/>
    <n v="41656"/>
    <n v="8331"/>
    <x v="0"/>
    <m/>
    <m/>
    <m/>
  </r>
  <r>
    <d v="2015-07-24T00:00:00"/>
    <x v="5"/>
    <s v="NORDESTE"/>
    <x v="23"/>
    <x v="303"/>
    <x v="3074"/>
    <x v="6"/>
    <n v="1014837"/>
    <n v="202967"/>
    <x v="0"/>
    <m/>
    <m/>
    <m/>
  </r>
  <r>
    <d v="2015-07-24T00:00:00"/>
    <x v="5"/>
    <s v="SUDESTE"/>
    <x v="6"/>
    <x v="1740"/>
    <x v="3075"/>
    <x v="6"/>
    <n v="137962"/>
    <n v="27592"/>
    <x v="0"/>
    <m/>
    <m/>
    <m/>
  </r>
  <r>
    <d v="2015-07-24T00:00:00"/>
    <x v="5"/>
    <s v="SUDESTE"/>
    <x v="1"/>
    <x v="1150"/>
    <x v="1680"/>
    <x v="7"/>
    <n v="39781"/>
    <n v="7956"/>
    <x v="0"/>
    <m/>
    <m/>
    <m/>
  </r>
  <r>
    <d v="2015-07-24T00:00:00"/>
    <x v="5"/>
    <s v="SUDESTE"/>
    <x v="1"/>
    <x v="1741"/>
    <x v="3076"/>
    <x v="6"/>
    <n v="5675"/>
    <n v="1135"/>
    <x v="0"/>
    <m/>
    <m/>
    <m/>
  </r>
  <r>
    <d v="2015-07-24T00:00:00"/>
    <x v="5"/>
    <s v="CENTRO-OESTE"/>
    <x v="11"/>
    <x v="705"/>
    <x v="3077"/>
    <x v="6"/>
    <n v="14300"/>
    <n v="2860"/>
    <x v="0"/>
    <m/>
    <m/>
    <m/>
  </r>
  <r>
    <d v="2015-07-24T00:00:00"/>
    <x v="5"/>
    <s v="NORDESTE"/>
    <x v="4"/>
    <x v="1742"/>
    <x v="3078"/>
    <x v="6"/>
    <n v="21389"/>
    <n v="4278"/>
    <x v="0"/>
    <m/>
    <m/>
    <m/>
  </r>
  <r>
    <d v="2015-07-24T00:00:00"/>
    <x v="5"/>
    <s v="NORDESTE"/>
    <x v="14"/>
    <x v="1251"/>
    <x v="3079"/>
    <x v="7"/>
    <n v="108396"/>
    <n v="21679"/>
    <x v="0"/>
    <m/>
    <m/>
    <m/>
  </r>
  <r>
    <d v="2015-07-24T00:00:00"/>
    <x v="5"/>
    <s v="SUL"/>
    <x v="12"/>
    <x v="1220"/>
    <x v="3080"/>
    <x v="6"/>
    <n v="286205"/>
    <n v="57241"/>
    <x v="0"/>
    <m/>
    <m/>
    <m/>
  </r>
  <r>
    <d v="2015-07-24T00:00:00"/>
    <x v="5"/>
    <s v="CENTRO-OESTE"/>
    <x v="11"/>
    <x v="732"/>
    <x v="3081"/>
    <x v="6"/>
    <n v="36469"/>
    <n v="7294"/>
    <x v="0"/>
    <m/>
    <m/>
    <m/>
  </r>
  <r>
    <d v="2015-07-24T00:00:00"/>
    <x v="5"/>
    <s v="NORDESTE"/>
    <x v="14"/>
    <x v="1616"/>
    <x v="3082"/>
    <x v="6"/>
    <n v="51077"/>
    <n v="10215"/>
    <x v="0"/>
    <m/>
    <m/>
    <m/>
  </r>
  <r>
    <d v="2015-07-24T00:00:00"/>
    <x v="5"/>
    <s v="NORDESTE"/>
    <x v="24"/>
    <x v="179"/>
    <x v="3083"/>
    <x v="7"/>
    <n v="571149"/>
    <n v="114230"/>
    <x v="0"/>
    <m/>
    <m/>
    <m/>
  </r>
  <r>
    <d v="2015-07-24T00:00:00"/>
    <x v="5"/>
    <s v="SUDESTE"/>
    <x v="2"/>
    <x v="510"/>
    <x v="3084"/>
    <x v="7"/>
    <n v="70281"/>
    <n v="14056"/>
    <x v="1"/>
    <d v="2015-07-24T00:00:00"/>
    <d v="1899-12-30T09:46:04"/>
    <s v="189.13.85.244"/>
  </r>
  <r>
    <d v="2015-07-24T00:00:00"/>
    <x v="5"/>
    <s v="SUDESTE"/>
    <x v="1"/>
    <x v="231"/>
    <x v="3085"/>
    <x v="6"/>
    <n v="604682"/>
    <n v="120936"/>
    <x v="0"/>
    <m/>
    <m/>
    <m/>
  </r>
  <r>
    <d v="2015-07-24T00:00:00"/>
    <x v="5"/>
    <s v="SUDESTE"/>
    <x v="2"/>
    <x v="1602"/>
    <x v="3086"/>
    <x v="6"/>
    <n v="37754"/>
    <n v="7551"/>
    <x v="0"/>
    <m/>
    <m/>
    <m/>
  </r>
  <r>
    <d v="2015-07-24T00:00:00"/>
    <x v="5"/>
    <s v="CENTRO-OESTE"/>
    <x v="11"/>
    <x v="1465"/>
    <x v="3087"/>
    <x v="6"/>
    <n v="59549"/>
    <n v="11910"/>
    <x v="0"/>
    <m/>
    <m/>
    <m/>
  </r>
  <r>
    <d v="2015-07-24T00:00:00"/>
    <x v="5"/>
    <s v="SUL"/>
    <x v="0"/>
    <x v="1743"/>
    <x v="3088"/>
    <x v="7"/>
    <n v="6402"/>
    <n v="1280"/>
    <x v="0"/>
    <m/>
    <m/>
    <m/>
  </r>
  <r>
    <d v="2015-07-24T00:00:00"/>
    <x v="5"/>
    <s v="SUDESTE"/>
    <x v="1"/>
    <x v="1112"/>
    <x v="3089"/>
    <x v="6"/>
    <n v="629921"/>
    <n v="125984"/>
    <x v="0"/>
    <m/>
    <m/>
    <m/>
  </r>
  <r>
    <d v="2015-07-24T00:00:00"/>
    <x v="5"/>
    <s v="SUL"/>
    <x v="13"/>
    <x v="1744"/>
    <x v="3090"/>
    <x v="6"/>
    <n v="3721"/>
    <n v="744"/>
    <x v="0"/>
    <m/>
    <m/>
    <m/>
  </r>
  <r>
    <d v="2015-07-24T00:00:00"/>
    <x v="5"/>
    <s v="SUDESTE"/>
    <x v="1"/>
    <x v="1745"/>
    <x v="3091"/>
    <x v="6"/>
    <n v="369584"/>
    <n v="73917"/>
    <x v="0"/>
    <m/>
    <m/>
    <m/>
  </r>
  <r>
    <d v="2015-07-24T00:00:00"/>
    <x v="5"/>
    <s v="SUL"/>
    <x v="12"/>
    <x v="1746"/>
    <x v="3092"/>
    <x v="7"/>
    <n v="21558"/>
    <n v="4312"/>
    <x v="0"/>
    <m/>
    <m/>
    <m/>
  </r>
  <r>
    <d v="2015-07-24T00:00:00"/>
    <x v="5"/>
    <s v="SUDESTE"/>
    <x v="6"/>
    <x v="39"/>
    <x v="3093"/>
    <x v="6"/>
    <n v="6320446"/>
    <n v="1264089"/>
    <x v="0"/>
    <m/>
    <m/>
    <m/>
  </r>
  <r>
    <d v="2015-07-24T00:00:00"/>
    <x v="5"/>
    <s v="NORDESTE"/>
    <x v="16"/>
    <x v="1228"/>
    <x v="3094"/>
    <x v="6"/>
    <n v="70368"/>
    <n v="14074"/>
    <x v="0"/>
    <m/>
    <m/>
    <m/>
  </r>
  <r>
    <d v="2015-07-24T00:00:00"/>
    <x v="5"/>
    <s v="SUL"/>
    <x v="0"/>
    <x v="1747"/>
    <x v="3095"/>
    <x v="6"/>
    <n v="40906"/>
    <n v="8181"/>
    <x v="0"/>
    <m/>
    <m/>
    <m/>
  </r>
  <r>
    <d v="2015-07-24T00:00:00"/>
    <x v="5"/>
    <s v="SUL"/>
    <x v="13"/>
    <x v="1179"/>
    <x v="3096"/>
    <x v="6"/>
    <n v="421240"/>
    <n v="84248"/>
    <x v="0"/>
    <m/>
    <m/>
    <m/>
  </r>
  <r>
    <d v="2015-07-24T00:00:00"/>
    <x v="5"/>
    <s v="SUL"/>
    <x v="0"/>
    <x v="554"/>
    <x v="3097"/>
    <x v="6"/>
    <n v="38058"/>
    <n v="7612"/>
    <x v="0"/>
    <m/>
    <m/>
    <m/>
  </r>
  <r>
    <d v="2015-07-24T00:00:00"/>
    <x v="5"/>
    <s v="NORDESTE"/>
    <x v="14"/>
    <x v="973"/>
    <x v="3098"/>
    <x v="6"/>
    <n v="58606"/>
    <n v="11721"/>
    <x v="0"/>
    <m/>
    <m/>
    <m/>
  </r>
  <r>
    <d v="2015-07-24T00:00:00"/>
    <x v="5"/>
    <s v="SUL"/>
    <x v="0"/>
    <x v="938"/>
    <x v="3099"/>
    <x v="7"/>
    <n v="54643"/>
    <n v="10929"/>
    <x v="0"/>
    <m/>
    <m/>
    <m/>
  </r>
  <r>
    <d v="2015-07-24T00:00:00"/>
    <x v="5"/>
    <s v="NORDESTE"/>
    <x v="22"/>
    <x v="1748"/>
    <x v="3100"/>
    <x v="6"/>
    <n v="28759"/>
    <n v="5752"/>
    <x v="0"/>
    <m/>
    <m/>
    <m/>
  </r>
  <r>
    <d v="2015-07-24T00:00:00"/>
    <x v="5"/>
    <s v="NORTE"/>
    <x v="15"/>
    <x v="875"/>
    <x v="2280"/>
    <x v="6"/>
    <n v="86839"/>
    <n v="17368"/>
    <x v="0"/>
    <m/>
    <m/>
    <m/>
  </r>
  <r>
    <d v="2015-07-24T00:00:00"/>
    <x v="5"/>
    <s v="CENTRO-OESTE"/>
    <x v="7"/>
    <x v="1749"/>
    <x v="3101"/>
    <x v="6"/>
    <n v="7731"/>
    <n v="1546"/>
    <x v="0"/>
    <m/>
    <m/>
    <m/>
  </r>
  <r>
    <d v="2015-07-24T00:00:00"/>
    <x v="5"/>
    <s v="CENTRO-OESTE"/>
    <x v="7"/>
    <x v="562"/>
    <x v="3102"/>
    <x v="6"/>
    <n v="17043"/>
    <n v="3409"/>
    <x v="0"/>
    <m/>
    <m/>
    <m/>
  </r>
  <r>
    <d v="2015-07-24T00:00:00"/>
    <x v="5"/>
    <s v="NORDESTE"/>
    <x v="16"/>
    <x v="1339"/>
    <x v="3103"/>
    <x v="6"/>
    <n v="6122"/>
    <n v="1224"/>
    <x v="0"/>
    <m/>
    <m/>
    <m/>
  </r>
  <r>
    <d v="2015-07-24T00:00:00"/>
    <x v="5"/>
    <s v="NORDESTE"/>
    <x v="14"/>
    <x v="583"/>
    <x v="3104"/>
    <x v="6"/>
    <n v="32026"/>
    <n v="6405"/>
    <x v="0"/>
    <m/>
    <m/>
    <m/>
  </r>
  <r>
    <d v="2015-07-24T00:00:00"/>
    <x v="5"/>
    <s v="NORDESTE"/>
    <x v="4"/>
    <x v="121"/>
    <x v="3105"/>
    <x v="6"/>
    <n v="188233"/>
    <n v="37647"/>
    <x v="0"/>
    <m/>
    <m/>
    <m/>
  </r>
  <r>
    <d v="2015-07-24T00:00:00"/>
    <x v="5"/>
    <s v="SUDESTE"/>
    <x v="1"/>
    <x v="1412"/>
    <x v="3106"/>
    <x v="7"/>
    <n v="28475"/>
    <n v="5695"/>
    <x v="0"/>
    <m/>
    <m/>
    <m/>
  </r>
  <r>
    <d v="2015-07-24T00:00:00"/>
    <x v="5"/>
    <s v="NORDESTE"/>
    <x v="23"/>
    <x v="303"/>
    <x v="3107"/>
    <x v="6"/>
    <n v="1014837"/>
    <n v="202967"/>
    <x v="0"/>
    <m/>
    <m/>
    <m/>
  </r>
  <r>
    <d v="2015-07-24T00:00:00"/>
    <x v="5"/>
    <s v="CENTRO-OESTE"/>
    <x v="7"/>
    <x v="1750"/>
    <x v="3108"/>
    <x v="6"/>
    <n v="12350"/>
    <n v="2470"/>
    <x v="0"/>
    <m/>
    <m/>
    <m/>
  </r>
  <r>
    <d v="2015-07-24T00:00:00"/>
    <x v="5"/>
    <s v="SUDESTE"/>
    <x v="1"/>
    <x v="1595"/>
    <x v="3109"/>
    <x v="6"/>
    <n v="29884"/>
    <n v="5977"/>
    <x v="0"/>
    <m/>
    <m/>
    <m/>
  </r>
  <r>
    <d v="2015-07-24T00:00:00"/>
    <x v="5"/>
    <s v="NORTE"/>
    <x v="18"/>
    <x v="575"/>
    <x v="3110"/>
    <x v="6"/>
    <n v="17135"/>
    <n v="3427"/>
    <x v="0"/>
    <m/>
    <m/>
    <m/>
  </r>
  <r>
    <d v="2015-07-24T00:00:00"/>
    <x v="5"/>
    <s v="SUDESTE"/>
    <x v="17"/>
    <x v="1149"/>
    <x v="3111"/>
    <x v="7"/>
    <n v="189889"/>
    <n v="37978"/>
    <x v="0"/>
    <m/>
    <m/>
    <m/>
  </r>
  <r>
    <d v="2015-07-24T00:00:00"/>
    <x v="5"/>
    <s v="SUDESTE"/>
    <x v="2"/>
    <x v="1693"/>
    <x v="1187"/>
    <x v="6"/>
    <n v="18138"/>
    <n v="3628"/>
    <x v="0"/>
    <m/>
    <m/>
    <m/>
  </r>
  <r>
    <d v="2015-07-24T00:00:00"/>
    <x v="5"/>
    <s v="SUDESTE"/>
    <x v="2"/>
    <x v="1751"/>
    <x v="3112"/>
    <x v="6"/>
    <n v="18714"/>
    <n v="3743"/>
    <x v="0"/>
    <m/>
    <m/>
    <m/>
  </r>
  <r>
    <d v="2015-07-24T00:00:00"/>
    <x v="5"/>
    <s v="NORDESTE"/>
    <x v="22"/>
    <x v="1135"/>
    <x v="3113"/>
    <x v="6"/>
    <n v="58446"/>
    <n v="11689"/>
    <x v="0"/>
    <m/>
    <m/>
    <m/>
  </r>
  <r>
    <d v="2015-07-24T00:00:00"/>
    <x v="5"/>
    <s v="NORDESTE"/>
    <x v="14"/>
    <x v="1752"/>
    <x v="3114"/>
    <x v="6"/>
    <n v="28390"/>
    <n v="5678"/>
    <x v="0"/>
    <m/>
    <m/>
    <m/>
  </r>
  <r>
    <d v="2015-07-24T00:00:00"/>
    <x v="5"/>
    <s v="SUL"/>
    <x v="0"/>
    <x v="1753"/>
    <x v="3115"/>
    <x v="7"/>
    <n v="25793"/>
    <n v="5159"/>
    <x v="0"/>
    <m/>
    <m/>
    <m/>
  </r>
  <r>
    <d v="2015-07-24T00:00:00"/>
    <x v="5"/>
    <s v="SUDESTE"/>
    <x v="2"/>
    <x v="1754"/>
    <x v="3116"/>
    <x v="6"/>
    <n v="3301"/>
    <n v="660"/>
    <x v="0"/>
    <m/>
    <m/>
    <m/>
  </r>
  <r>
    <d v="2015-07-24T00:00:00"/>
    <x v="5"/>
    <s v="NORDESTE"/>
    <x v="10"/>
    <x v="669"/>
    <x v="3117"/>
    <x v="6"/>
    <n v="51357"/>
    <n v="10271"/>
    <x v="0"/>
    <m/>
    <m/>
    <m/>
  </r>
  <r>
    <d v="2015-07-24T00:00:00"/>
    <x v="5"/>
    <s v="NORDESTE"/>
    <x v="14"/>
    <x v="1163"/>
    <x v="3118"/>
    <x v="6"/>
    <n v="40309"/>
    <n v="8062"/>
    <x v="0"/>
    <m/>
    <m/>
    <m/>
  </r>
  <r>
    <d v="2015-07-24T00:00:00"/>
    <x v="5"/>
    <s v="SUDESTE"/>
    <x v="1"/>
    <x v="1469"/>
    <x v="3119"/>
    <x v="6"/>
    <n v="82146"/>
    <n v="16429"/>
    <x v="0"/>
    <m/>
    <m/>
    <m/>
  </r>
  <r>
    <d v="2015-07-24T00:00:00"/>
    <x v="5"/>
    <s v="NORDESTE"/>
    <x v="14"/>
    <x v="291"/>
    <x v="3120"/>
    <x v="6"/>
    <n v="2675656"/>
    <n v="535131"/>
    <x v="0"/>
    <m/>
    <m/>
    <m/>
  </r>
  <r>
    <d v="2015-07-24T00:00:00"/>
    <x v="5"/>
    <s v="NORDESTE"/>
    <x v="14"/>
    <x v="1326"/>
    <x v="3121"/>
    <x v="6"/>
    <n v="242970"/>
    <n v="48594"/>
    <x v="0"/>
    <m/>
    <m/>
    <m/>
  </r>
  <r>
    <d v="2015-07-24T00:00:00"/>
    <x v="5"/>
    <s v="NORDESTE"/>
    <x v="14"/>
    <x v="291"/>
    <x v="3122"/>
    <x v="6"/>
    <n v="2675656"/>
    <n v="535131"/>
    <x v="0"/>
    <m/>
    <m/>
    <m/>
  </r>
  <r>
    <d v="2015-07-24T00:00:00"/>
    <x v="5"/>
    <s v="SUL"/>
    <x v="0"/>
    <x v="135"/>
    <x v="3123"/>
    <x v="7"/>
    <n v="1409351"/>
    <n v="281870"/>
    <x v="0"/>
    <m/>
    <m/>
    <m/>
  </r>
  <r>
    <d v="2015-07-24T00:00:00"/>
    <x v="5"/>
    <s v="NORDESTE"/>
    <x v="10"/>
    <x v="1755"/>
    <x v="3124"/>
    <x v="6"/>
    <n v="22169"/>
    <n v="4434"/>
    <x v="0"/>
    <m/>
    <m/>
    <m/>
  </r>
  <r>
    <d v="2015-07-24T00:00:00"/>
    <x v="5"/>
    <s v="SUDESTE"/>
    <x v="6"/>
    <x v="39"/>
    <x v="3125"/>
    <x v="6"/>
    <n v="6320446"/>
    <n v="1264089"/>
    <x v="0"/>
    <m/>
    <m/>
    <m/>
  </r>
  <r>
    <d v="2015-07-24T00:00:00"/>
    <x v="5"/>
    <s v="SUDESTE"/>
    <x v="1"/>
    <x v="305"/>
    <x v="3126"/>
    <x v="6"/>
    <n v="1080113"/>
    <n v="216023"/>
    <x v="0"/>
    <m/>
    <m/>
    <m/>
  </r>
  <r>
    <d v="2015-07-24T00:00:00"/>
    <x v="5"/>
    <s v="CENTRO-OESTE"/>
    <x v="21"/>
    <x v="95"/>
    <x v="3127"/>
    <x v="7"/>
    <n v="214529"/>
    <n v="42906"/>
    <x v="0"/>
    <m/>
    <m/>
    <m/>
  </r>
  <r>
    <d v="2015-07-24T00:00:00"/>
    <x v="5"/>
    <s v="SUDESTE"/>
    <x v="1"/>
    <x v="6"/>
    <x v="3128"/>
    <x v="7"/>
    <n v="11253503"/>
    <n v="2250701"/>
    <x v="0"/>
    <m/>
    <m/>
    <m/>
  </r>
  <r>
    <d v="2015-07-24T00:00:00"/>
    <x v="5"/>
    <s v="SUDESTE"/>
    <x v="1"/>
    <x v="6"/>
    <x v="3129"/>
    <x v="6"/>
    <n v="11253503"/>
    <n v="2250701"/>
    <x v="0"/>
    <m/>
    <m/>
    <m/>
  </r>
  <r>
    <d v="2015-07-24T00:00:00"/>
    <x v="5"/>
    <s v="SUL"/>
    <x v="12"/>
    <x v="31"/>
    <x v="3130"/>
    <x v="6"/>
    <n v="1751907"/>
    <n v="350381"/>
    <x v="0"/>
    <m/>
    <m/>
    <m/>
  </r>
  <r>
    <d v="2015-07-24T00:00:00"/>
    <x v="5"/>
    <s v="SUDESTE"/>
    <x v="1"/>
    <x v="6"/>
    <x v="3131"/>
    <x v="7"/>
    <n v="11253503"/>
    <n v="2250701"/>
    <x v="0"/>
    <m/>
    <m/>
    <m/>
  </r>
  <r>
    <d v="2015-07-24T00:00:00"/>
    <x v="5"/>
    <s v="SUDESTE"/>
    <x v="6"/>
    <x v="1137"/>
    <x v="3132"/>
    <x v="7"/>
    <n v="855048"/>
    <n v="171010"/>
    <x v="0"/>
    <m/>
    <m/>
    <m/>
  </r>
  <r>
    <d v="2015-07-24T00:00:00"/>
    <x v="5"/>
    <s v="NORDESTE"/>
    <x v="16"/>
    <x v="1756"/>
    <x v="3133"/>
    <x v="6"/>
    <n v="60378"/>
    <n v="12076"/>
    <x v="0"/>
    <m/>
    <m/>
    <m/>
  </r>
  <r>
    <d v="2015-07-24T00:00:00"/>
    <x v="5"/>
    <s v="SUDESTE"/>
    <x v="2"/>
    <x v="1757"/>
    <x v="3134"/>
    <x v="6"/>
    <n v="15374"/>
    <n v="3075"/>
    <x v="0"/>
    <m/>
    <m/>
    <m/>
  </r>
  <r>
    <d v="2015-07-24T00:00:00"/>
    <x v="5"/>
    <s v="NORDESTE"/>
    <x v="14"/>
    <x v="291"/>
    <x v="3135"/>
    <x v="6"/>
    <n v="2675656"/>
    <n v="535131"/>
    <x v="0"/>
    <m/>
    <m/>
    <m/>
  </r>
  <r>
    <d v="2015-07-24T00:00:00"/>
    <x v="5"/>
    <s v="NORDESTE"/>
    <x v="4"/>
    <x v="1758"/>
    <x v="3136"/>
    <x v="6"/>
    <n v="39232"/>
    <n v="7846"/>
    <x v="0"/>
    <m/>
    <m/>
    <m/>
  </r>
  <r>
    <d v="2015-07-24T00:00:00"/>
    <x v="5"/>
    <s v="SUL"/>
    <x v="0"/>
    <x v="1662"/>
    <x v="3137"/>
    <x v="6"/>
    <n v="118374"/>
    <n v="23675"/>
    <x v="0"/>
    <m/>
    <m/>
    <m/>
  </r>
  <r>
    <d v="2015-07-24T00:00:00"/>
    <x v="5"/>
    <s v="SUDESTE"/>
    <x v="6"/>
    <x v="939"/>
    <x v="3138"/>
    <x v="7"/>
    <n v="796257"/>
    <n v="159251"/>
    <x v="0"/>
    <m/>
    <m/>
    <m/>
  </r>
  <r>
    <d v="2015-07-24T00:00:00"/>
    <x v="5"/>
    <s v="SUDESTE"/>
    <x v="1"/>
    <x v="1759"/>
    <x v="3139"/>
    <x v="6"/>
    <n v="113068"/>
    <n v="22614"/>
    <x v="0"/>
    <m/>
    <m/>
    <m/>
  </r>
  <r>
    <d v="2015-07-24T00:00:00"/>
    <x v="5"/>
    <s v="SUDESTE"/>
    <x v="1"/>
    <x v="222"/>
    <x v="3140"/>
    <x v="6"/>
    <n v="108728"/>
    <n v="21746"/>
    <x v="0"/>
    <m/>
    <m/>
    <m/>
  </r>
  <r>
    <d v="2015-07-24T00:00:00"/>
    <x v="5"/>
    <s v="NORTE"/>
    <x v="9"/>
    <x v="1760"/>
    <x v="3141"/>
    <x v="6"/>
    <n v="113227"/>
    <n v="22645"/>
    <x v="0"/>
    <m/>
    <m/>
    <m/>
  </r>
  <r>
    <d v="2015-07-24T00:00:00"/>
    <x v="5"/>
    <s v="NORDESTE"/>
    <x v="14"/>
    <x v="291"/>
    <x v="3142"/>
    <x v="6"/>
    <n v="2675656"/>
    <n v="535131"/>
    <x v="0"/>
    <m/>
    <m/>
    <m/>
  </r>
  <r>
    <d v="2015-07-24T00:00:00"/>
    <x v="5"/>
    <s v="NORTE"/>
    <x v="18"/>
    <x v="1384"/>
    <x v="3143"/>
    <x v="6"/>
    <n v="33822"/>
    <n v="6764"/>
    <x v="0"/>
    <m/>
    <m/>
    <m/>
  </r>
  <r>
    <d v="2015-07-24T00:00:00"/>
    <x v="5"/>
    <s v="SUDESTE"/>
    <x v="1"/>
    <x v="1761"/>
    <x v="3144"/>
    <x v="6"/>
    <n v="6486"/>
    <n v="1297"/>
    <x v="0"/>
    <m/>
    <m/>
    <m/>
  </r>
  <r>
    <d v="2015-07-24T00:00:00"/>
    <x v="5"/>
    <s v="NORDESTE"/>
    <x v="20"/>
    <x v="1507"/>
    <x v="3145"/>
    <x v="7"/>
    <n v="814230"/>
    <n v="162846"/>
    <x v="0"/>
    <m/>
    <m/>
    <m/>
  </r>
  <r>
    <d v="2015-07-24T00:00:00"/>
    <x v="5"/>
    <s v="NORDESTE"/>
    <x v="20"/>
    <x v="1507"/>
    <x v="3146"/>
    <x v="6"/>
    <n v="814230"/>
    <n v="162846"/>
    <x v="0"/>
    <m/>
    <m/>
    <m/>
  </r>
  <r>
    <d v="2015-07-24T00:00:00"/>
    <x v="5"/>
    <s v="SUDESTE"/>
    <x v="2"/>
    <x v="150"/>
    <x v="3147"/>
    <x v="6"/>
    <n v="2375151"/>
    <n v="475030"/>
    <x v="1"/>
    <d v="2015-07-24T00:00:00"/>
    <d v="1899-12-30T12:50:01"/>
    <s v="177.182.208.82"/>
  </r>
  <r>
    <d v="2015-07-24T00:00:00"/>
    <x v="5"/>
    <s v="SUDESTE"/>
    <x v="1"/>
    <x v="147"/>
    <x v="3148"/>
    <x v="6"/>
    <n v="59773"/>
    <n v="11955"/>
    <x v="0"/>
    <m/>
    <m/>
    <m/>
  </r>
  <r>
    <d v="2015-07-24T00:00:00"/>
    <x v="5"/>
    <s v="SUL"/>
    <x v="0"/>
    <x v="1762"/>
    <x v="3149"/>
    <x v="6"/>
    <n v="4855"/>
    <n v="971"/>
    <x v="0"/>
    <m/>
    <m/>
    <m/>
  </r>
  <r>
    <d v="2015-07-24T00:00:00"/>
    <x v="5"/>
    <s v="SUL"/>
    <x v="12"/>
    <x v="31"/>
    <x v="3150"/>
    <x v="7"/>
    <n v="1751907"/>
    <n v="350381"/>
    <x v="0"/>
    <m/>
    <m/>
    <m/>
  </r>
  <r>
    <d v="2015-07-24T00:00:00"/>
    <x v="5"/>
    <s v="SUDESTE"/>
    <x v="1"/>
    <x v="1763"/>
    <x v="3151"/>
    <x v="6"/>
    <n v="11310"/>
    <n v="2262"/>
    <x v="0"/>
    <m/>
    <m/>
    <m/>
  </r>
  <r>
    <d v="2015-07-24T00:00:00"/>
    <x v="5"/>
    <s v="SUDESTE"/>
    <x v="2"/>
    <x v="45"/>
    <x v="489"/>
    <x v="6"/>
    <n v="9030"/>
    <n v="1806"/>
    <x v="0"/>
    <m/>
    <m/>
    <m/>
  </r>
  <r>
    <d v="2015-07-24T00:00:00"/>
    <x v="5"/>
    <s v="NORDESTE"/>
    <x v="14"/>
    <x v="1764"/>
    <x v="3152"/>
    <x v="6"/>
    <n v="7002"/>
    <n v="1400"/>
    <x v="0"/>
    <m/>
    <m/>
    <m/>
  </r>
  <r>
    <d v="2015-07-24T00:00:00"/>
    <x v="5"/>
    <s v="NORDESTE"/>
    <x v="20"/>
    <x v="1765"/>
    <x v="3153"/>
    <x v="6"/>
    <n v="4546"/>
    <n v="909"/>
    <x v="0"/>
    <m/>
    <m/>
    <m/>
  </r>
  <r>
    <d v="2015-07-24T00:00:00"/>
    <x v="5"/>
    <s v="NORDESTE"/>
    <x v="16"/>
    <x v="1766"/>
    <x v="3154"/>
    <x v="6"/>
    <n v="2866"/>
    <n v="573"/>
    <x v="0"/>
    <m/>
    <m/>
    <m/>
  </r>
  <r>
    <d v="2015-07-24T00:00:00"/>
    <x v="5"/>
    <s v="SUDESTE"/>
    <x v="2"/>
    <x v="1767"/>
    <x v="3155"/>
    <x v="6"/>
    <n v="5217"/>
    <n v="1043"/>
    <x v="0"/>
    <m/>
    <m/>
    <m/>
  </r>
  <r>
    <d v="2015-07-24T00:00:00"/>
    <x v="5"/>
    <s v="NORDESTE"/>
    <x v="14"/>
    <x v="1040"/>
    <x v="3156"/>
    <x v="7"/>
    <n v="10371"/>
    <n v="2074"/>
    <x v="0"/>
    <m/>
    <m/>
    <m/>
  </r>
  <r>
    <d v="2015-07-24T00:00:00"/>
    <x v="5"/>
    <s v="SUDESTE"/>
    <x v="2"/>
    <x v="969"/>
    <x v="3157"/>
    <x v="6"/>
    <n v="39178"/>
    <n v="7836"/>
    <x v="0"/>
    <m/>
    <m/>
    <m/>
  </r>
  <r>
    <d v="2015-07-24T00:00:00"/>
    <x v="5"/>
    <s v="SUDESTE"/>
    <x v="2"/>
    <x v="1768"/>
    <x v="3158"/>
    <x v="6"/>
    <n v="7682"/>
    <n v="1536"/>
    <x v="0"/>
    <m/>
    <m/>
    <m/>
  </r>
  <r>
    <d v="2015-07-24T00:00:00"/>
    <x v="5"/>
    <s v="SUDESTE"/>
    <x v="1"/>
    <x v="6"/>
    <x v="3159"/>
    <x v="6"/>
    <n v="11253503"/>
    <n v="2250701"/>
    <x v="0"/>
    <m/>
    <m/>
    <m/>
  </r>
  <r>
    <d v="2015-07-24T00:00:00"/>
    <x v="5"/>
    <s v="SUDESTE"/>
    <x v="1"/>
    <x v="1769"/>
    <x v="3160"/>
    <x v="6"/>
    <n v="10397"/>
    <n v="2079"/>
    <x v="0"/>
    <m/>
    <m/>
    <m/>
  </r>
  <r>
    <d v="2015-07-24T00:00:00"/>
    <x v="5"/>
    <s v="SUDESTE"/>
    <x v="1"/>
    <x v="830"/>
    <x v="3161"/>
    <x v="6"/>
    <n v="14346"/>
    <n v="2869"/>
    <x v="0"/>
    <m/>
    <m/>
    <m/>
  </r>
  <r>
    <d v="2015-07-24T00:00:00"/>
    <x v="5"/>
    <s v="SUL"/>
    <x v="0"/>
    <x v="1020"/>
    <x v="3162"/>
    <x v="6"/>
    <n v="6461"/>
    <n v="1292"/>
    <x v="0"/>
    <m/>
    <m/>
    <m/>
  </r>
  <r>
    <d v="2015-07-24T00:00:00"/>
    <x v="5"/>
    <s v="NORDESTE"/>
    <x v="14"/>
    <x v="673"/>
    <x v="3163"/>
    <x v="6"/>
    <n v="9109"/>
    <n v="1822"/>
    <x v="0"/>
    <m/>
    <m/>
    <m/>
  </r>
  <r>
    <d v="2015-07-24T00:00:00"/>
    <x v="5"/>
    <s v="NORDESTE"/>
    <x v="14"/>
    <x v="1770"/>
    <x v="3164"/>
    <x v="6"/>
    <n v="28380"/>
    <n v="5676"/>
    <x v="0"/>
    <m/>
    <m/>
    <m/>
  </r>
  <r>
    <d v="2015-07-24T00:00:00"/>
    <x v="5"/>
    <s v="NORDESTE"/>
    <x v="4"/>
    <x v="1771"/>
    <x v="3165"/>
    <x v="6"/>
    <n v="12615"/>
    <n v="2523"/>
    <x v="0"/>
    <m/>
    <m/>
    <m/>
  </r>
  <r>
    <d v="2015-07-24T00:00:00"/>
    <x v="5"/>
    <s v="SUDESTE"/>
    <x v="6"/>
    <x v="409"/>
    <x v="3166"/>
    <x v="6"/>
    <n v="999728"/>
    <n v="199946"/>
    <x v="0"/>
    <m/>
    <m/>
    <m/>
  </r>
  <r>
    <d v="2015-07-24T00:00:00"/>
    <x v="5"/>
    <s v="NORDESTE"/>
    <x v="14"/>
    <x v="1772"/>
    <x v="3167"/>
    <x v="6"/>
    <n v="42693"/>
    <n v="8539"/>
    <x v="0"/>
    <m/>
    <m/>
    <m/>
  </r>
  <r>
    <d v="2015-07-24T00:00:00"/>
    <x v="5"/>
    <s v="SUDESTE"/>
    <x v="2"/>
    <x v="1773"/>
    <x v="3168"/>
    <x v="6"/>
    <n v="19133"/>
    <n v="3827"/>
    <x v="0"/>
    <m/>
    <m/>
    <m/>
  </r>
  <r>
    <d v="2015-07-24T00:00:00"/>
    <x v="5"/>
    <s v="NORDESTE"/>
    <x v="3"/>
    <x v="1774"/>
    <x v="3169"/>
    <x v="7"/>
    <n v="15843"/>
    <n v="3169"/>
    <x v="0"/>
    <m/>
    <m/>
    <m/>
  </r>
  <r>
    <d v="2015-07-24T00:00:00"/>
    <x v="5"/>
    <s v="NORDESTE"/>
    <x v="14"/>
    <x v="1775"/>
    <x v="3170"/>
    <x v="7"/>
    <n v="25004"/>
    <n v="5001"/>
    <x v="0"/>
    <m/>
    <m/>
    <m/>
  </r>
  <r>
    <d v="2015-07-24T00:00:00"/>
    <x v="5"/>
    <s v="NORDESTE"/>
    <x v="14"/>
    <x v="1776"/>
    <x v="3171"/>
    <x v="6"/>
    <n v="27627"/>
    <n v="5525"/>
    <x v="0"/>
    <m/>
    <m/>
    <m/>
  </r>
  <r>
    <d v="2015-07-24T00:00:00"/>
    <x v="5"/>
    <s v="SUL"/>
    <x v="12"/>
    <x v="646"/>
    <x v="3172"/>
    <x v="7"/>
    <n v="357077"/>
    <n v="71415"/>
    <x v="0"/>
    <m/>
    <m/>
    <m/>
  </r>
  <r>
    <d v="2015-07-24T00:00:00"/>
    <x v="5"/>
    <s v="NORDESTE"/>
    <x v="4"/>
    <x v="34"/>
    <x v="3173"/>
    <x v="7"/>
    <n v="2452185"/>
    <n v="490437"/>
    <x v="0"/>
    <m/>
    <m/>
    <m/>
  </r>
  <r>
    <d v="2015-07-24T00:00:00"/>
    <x v="5"/>
    <s v="NORDESTE"/>
    <x v="14"/>
    <x v="1775"/>
    <x v="3174"/>
    <x v="6"/>
    <n v="25004"/>
    <n v="5001"/>
    <x v="0"/>
    <m/>
    <m/>
    <m/>
  </r>
  <r>
    <d v="2015-07-24T00:00:00"/>
    <x v="5"/>
    <s v="SUDESTE"/>
    <x v="2"/>
    <x v="1678"/>
    <x v="3175"/>
    <x v="6"/>
    <n v="9537"/>
    <n v="1907"/>
    <x v="0"/>
    <m/>
    <m/>
    <m/>
  </r>
  <r>
    <d v="2015-07-24T00:00:00"/>
    <x v="5"/>
    <s v="SUDESTE"/>
    <x v="1"/>
    <x v="1416"/>
    <x v="2171"/>
    <x v="7"/>
    <n v="51400"/>
    <n v="10280"/>
    <x v="0"/>
    <m/>
    <m/>
    <m/>
  </r>
  <r>
    <d v="2015-07-24T00:00:00"/>
    <x v="5"/>
    <s v="NORDESTE"/>
    <x v="10"/>
    <x v="731"/>
    <x v="3176"/>
    <x v="7"/>
    <n v="53825"/>
    <n v="10765"/>
    <x v="0"/>
    <m/>
    <m/>
    <m/>
  </r>
  <r>
    <d v="2015-07-24T00:00:00"/>
    <x v="5"/>
    <s v="NORDESTE"/>
    <x v="16"/>
    <x v="1084"/>
    <x v="3177"/>
    <x v="6"/>
    <n v="932748"/>
    <n v="186550"/>
    <x v="0"/>
    <m/>
    <m/>
    <m/>
  </r>
  <r>
    <d v="2015-07-24T00:00:00"/>
    <x v="5"/>
    <s v="NORDESTE"/>
    <x v="4"/>
    <x v="820"/>
    <x v="3178"/>
    <x v="6"/>
    <n v="121428"/>
    <n v="24286"/>
    <x v="0"/>
    <m/>
    <m/>
    <m/>
  </r>
  <r>
    <d v="2015-07-24T00:00:00"/>
    <x v="5"/>
    <s v="SUL"/>
    <x v="0"/>
    <x v="1777"/>
    <x v="3179"/>
    <x v="6"/>
    <n v="20537"/>
    <n v="4107"/>
    <x v="0"/>
    <m/>
    <m/>
    <m/>
  </r>
  <r>
    <d v="2015-07-24T00:00:00"/>
    <x v="5"/>
    <s v="NORDESTE"/>
    <x v="4"/>
    <x v="1171"/>
    <x v="3180"/>
    <x v="7"/>
    <n v="72812"/>
    <n v="14562"/>
    <x v="0"/>
    <m/>
    <m/>
    <m/>
  </r>
  <r>
    <d v="2015-07-24T00:00:00"/>
    <x v="5"/>
    <s v="SUDESTE"/>
    <x v="1"/>
    <x v="1778"/>
    <x v="3181"/>
    <x v="6"/>
    <n v="23847"/>
    <n v="4769"/>
    <x v="0"/>
    <m/>
    <m/>
    <m/>
  </r>
  <r>
    <d v="2015-07-24T00:00:00"/>
    <x v="5"/>
    <s v="NORDESTE"/>
    <x v="14"/>
    <x v="120"/>
    <x v="3182"/>
    <x v="7"/>
    <n v="556642"/>
    <n v="111328"/>
    <x v="0"/>
    <m/>
    <m/>
    <m/>
  </r>
  <r>
    <d v="2015-07-24T00:00:00"/>
    <x v="5"/>
    <s v="NORDESTE"/>
    <x v="10"/>
    <x v="1381"/>
    <x v="3183"/>
    <x v="6"/>
    <n v="293962"/>
    <n v="58792"/>
    <x v="0"/>
    <m/>
    <m/>
    <m/>
  </r>
  <r>
    <d v="2015-07-24T00:00:00"/>
    <x v="5"/>
    <s v="NORTE"/>
    <x v="5"/>
    <x v="1779"/>
    <x v="3184"/>
    <x v="6"/>
    <n v="30838"/>
    <n v="6168"/>
    <x v="0"/>
    <m/>
    <m/>
    <m/>
  </r>
  <r>
    <d v="2015-07-24T00:00:00"/>
    <x v="5"/>
    <s v="SUDESTE"/>
    <x v="6"/>
    <x v="1311"/>
    <x v="3185"/>
    <x v="6"/>
    <n v="186227"/>
    <n v="37245"/>
    <x v="0"/>
    <m/>
    <m/>
    <m/>
  </r>
  <r>
    <d v="2015-07-24T00:00:00"/>
    <x v="5"/>
    <s v="CENTRO-OESTE"/>
    <x v="8"/>
    <x v="1323"/>
    <x v="3186"/>
    <x v="6"/>
    <n v="195476"/>
    <n v="39095"/>
    <x v="0"/>
    <m/>
    <m/>
    <m/>
  </r>
  <r>
    <d v="2015-07-24T00:00:00"/>
    <x v="5"/>
    <s v="NORDESTE"/>
    <x v="23"/>
    <x v="303"/>
    <x v="3187"/>
    <x v="6"/>
    <n v="1014837"/>
    <n v="202967"/>
    <x v="0"/>
    <m/>
    <m/>
    <m/>
  </r>
  <r>
    <d v="2015-07-24T00:00:00"/>
    <x v="5"/>
    <s v="SUDESTE"/>
    <x v="2"/>
    <x v="150"/>
    <x v="3188"/>
    <x v="7"/>
    <n v="2375151"/>
    <n v="475030"/>
    <x v="0"/>
    <m/>
    <m/>
    <m/>
  </r>
  <r>
    <d v="2015-07-24T00:00:00"/>
    <x v="5"/>
    <s v="SUL"/>
    <x v="0"/>
    <x v="135"/>
    <x v="3189"/>
    <x v="6"/>
    <n v="1409351"/>
    <n v="281870"/>
    <x v="0"/>
    <m/>
    <m/>
    <m/>
  </r>
  <r>
    <d v="2015-07-24T00:00:00"/>
    <x v="5"/>
    <s v="SUDESTE"/>
    <x v="1"/>
    <x v="6"/>
    <x v="3190"/>
    <x v="6"/>
    <n v="11253503"/>
    <n v="2250701"/>
    <x v="0"/>
    <m/>
    <m/>
    <m/>
  </r>
  <r>
    <d v="2015-07-24T00:00:00"/>
    <x v="5"/>
    <s v="SUDESTE"/>
    <x v="17"/>
    <x v="226"/>
    <x v="3191"/>
    <x v="6"/>
    <n v="414586"/>
    <n v="82917"/>
    <x v="0"/>
    <m/>
    <m/>
    <m/>
  </r>
  <r>
    <d v="2015-07-24T00:00:00"/>
    <x v="5"/>
    <s v="SUDESTE"/>
    <x v="6"/>
    <x v="39"/>
    <x v="3192"/>
    <x v="6"/>
    <n v="6320446"/>
    <n v="1264089"/>
    <x v="0"/>
    <m/>
    <m/>
    <m/>
  </r>
  <r>
    <d v="2015-07-24T00:00:00"/>
    <x v="5"/>
    <s v="CENTRO-OESTE"/>
    <x v="21"/>
    <x v="95"/>
    <x v="3193"/>
    <x v="6"/>
    <n v="214529"/>
    <n v="42906"/>
    <x v="0"/>
    <m/>
    <m/>
    <m/>
  </r>
  <r>
    <d v="2015-07-24T00:00:00"/>
    <x v="5"/>
    <s v="NORDESTE"/>
    <x v="14"/>
    <x v="1236"/>
    <x v="3194"/>
    <x v="7"/>
    <n v="63480"/>
    <n v="12696"/>
    <x v="0"/>
    <m/>
    <m/>
    <m/>
  </r>
  <r>
    <d v="2015-07-24T00:00:00"/>
    <x v="5"/>
    <s v="SUDESTE"/>
    <x v="2"/>
    <x v="800"/>
    <x v="3195"/>
    <x v="6"/>
    <n v="74219"/>
    <n v="14844"/>
    <x v="0"/>
    <m/>
    <m/>
    <m/>
  </r>
  <r>
    <d v="2015-07-24T00:00:00"/>
    <x v="5"/>
    <s v="SUL"/>
    <x v="12"/>
    <x v="1159"/>
    <x v="3196"/>
    <x v="6"/>
    <n v="46928"/>
    <n v="9386"/>
    <x v="0"/>
    <m/>
    <m/>
    <m/>
  </r>
  <r>
    <d v="2015-07-24T00:00:00"/>
    <x v="5"/>
    <s v="SUDESTE"/>
    <x v="1"/>
    <x v="6"/>
    <x v="3197"/>
    <x v="6"/>
    <n v="11253503"/>
    <n v="2250701"/>
    <x v="1"/>
    <d v="2015-07-24T00:00:00"/>
    <d v="1899-12-30T10:02:54"/>
    <s v="186.204.7.193"/>
  </r>
  <r>
    <d v="2015-07-24T00:00:00"/>
    <x v="5"/>
    <s v="SUL"/>
    <x v="0"/>
    <x v="1780"/>
    <x v="3198"/>
    <x v="7"/>
    <n v="42040"/>
    <n v="8408"/>
    <x v="0"/>
    <m/>
    <m/>
    <m/>
  </r>
  <r>
    <d v="2015-07-24T00:00:00"/>
    <x v="5"/>
    <s v="SUL"/>
    <x v="12"/>
    <x v="1144"/>
    <x v="3199"/>
    <x v="7"/>
    <n v="72370"/>
    <n v="14474"/>
    <x v="0"/>
    <m/>
    <m/>
    <m/>
  </r>
  <r>
    <d v="2015-07-24T00:00:00"/>
    <x v="5"/>
    <s v="SUDESTE"/>
    <x v="6"/>
    <x v="39"/>
    <x v="3200"/>
    <x v="7"/>
    <n v="6320446"/>
    <n v="1264089"/>
    <x v="0"/>
    <m/>
    <m/>
    <m/>
  </r>
  <r>
    <d v="2015-07-24T00:00:00"/>
    <x v="5"/>
    <s v="SUDESTE"/>
    <x v="1"/>
    <x v="6"/>
    <x v="3201"/>
    <x v="6"/>
    <n v="11253503"/>
    <n v="2250701"/>
    <x v="0"/>
    <m/>
    <m/>
    <m/>
  </r>
  <r>
    <d v="2015-07-24T00:00:00"/>
    <x v="5"/>
    <s v="CENTRO-OESTE"/>
    <x v="11"/>
    <x v="759"/>
    <x v="3202"/>
    <x v="7"/>
    <n v="18410"/>
    <n v="3682"/>
    <x v="0"/>
    <m/>
    <m/>
    <m/>
  </r>
  <r>
    <d v="2015-07-24T00:00:00"/>
    <x v="5"/>
    <s v="SUL"/>
    <x v="0"/>
    <x v="1781"/>
    <x v="3203"/>
    <x v="6"/>
    <n v="2926"/>
    <n v="585"/>
    <x v="0"/>
    <m/>
    <m/>
    <m/>
  </r>
  <r>
    <d v="2015-07-24T00:00:00"/>
    <x v="5"/>
    <s v="CENTRO-OESTE"/>
    <x v="7"/>
    <x v="1096"/>
    <x v="3204"/>
    <x v="6"/>
    <n v="196035"/>
    <n v="39207"/>
    <x v="0"/>
    <m/>
    <m/>
    <m/>
  </r>
  <r>
    <d v="2015-07-24T00:00:00"/>
    <x v="5"/>
    <s v="SUDESTE"/>
    <x v="1"/>
    <x v="231"/>
    <x v="3205"/>
    <x v="7"/>
    <n v="604682"/>
    <n v="120936"/>
    <x v="0"/>
    <m/>
    <m/>
    <m/>
  </r>
  <r>
    <d v="2015-07-24T00:00:00"/>
    <x v="5"/>
    <s v="SUL"/>
    <x v="13"/>
    <x v="1666"/>
    <x v="3206"/>
    <x v="6"/>
    <n v="30960"/>
    <n v="6192"/>
    <x v="0"/>
    <m/>
    <m/>
    <m/>
  </r>
  <r>
    <d v="2015-07-24T00:00:00"/>
    <x v="5"/>
    <s v="SUDESTE"/>
    <x v="1"/>
    <x v="6"/>
    <x v="3207"/>
    <x v="6"/>
    <n v="11253503"/>
    <n v="2250701"/>
    <x v="0"/>
    <m/>
    <m/>
    <m/>
  </r>
  <r>
    <d v="2015-07-24T00:00:00"/>
    <x v="5"/>
    <s v="SUL"/>
    <x v="0"/>
    <x v="1782"/>
    <x v="3208"/>
    <x v="7"/>
    <n v="83827"/>
    <n v="16765"/>
    <x v="0"/>
    <m/>
    <m/>
    <m/>
  </r>
  <r>
    <d v="2015-07-24T00:00:00"/>
    <x v="5"/>
    <s v="NORTE"/>
    <x v="5"/>
    <x v="1319"/>
    <x v="3209"/>
    <x v="6"/>
    <n v="150484"/>
    <n v="30097"/>
    <x v="0"/>
    <m/>
    <m/>
    <m/>
  </r>
  <r>
    <d v="2015-07-24T00:00:00"/>
    <x v="5"/>
    <s v="NORDESTE"/>
    <x v="14"/>
    <x v="1383"/>
    <x v="3210"/>
    <x v="6"/>
    <n v="141949"/>
    <n v="28390"/>
    <x v="0"/>
    <m/>
    <m/>
    <m/>
  </r>
  <r>
    <d v="2015-07-24T00:00:00"/>
    <x v="5"/>
    <s v="SUDESTE"/>
    <x v="17"/>
    <x v="1104"/>
    <x v="3211"/>
    <x v="7"/>
    <n v="327801"/>
    <n v="65560"/>
    <x v="0"/>
    <m/>
    <m/>
    <m/>
  </r>
  <r>
    <d v="2015-07-24T00:00:00"/>
    <x v="5"/>
    <s v="SUDESTE"/>
    <x v="2"/>
    <x v="1783"/>
    <x v="3212"/>
    <x v="6"/>
    <n v="11337"/>
    <n v="2267"/>
    <x v="0"/>
    <m/>
    <m/>
    <m/>
  </r>
  <r>
    <d v="2015-07-24T00:00:00"/>
    <x v="5"/>
    <s v="SUL"/>
    <x v="0"/>
    <x v="0"/>
    <x v="3213"/>
    <x v="7"/>
    <n v="238940"/>
    <n v="47788"/>
    <x v="0"/>
    <m/>
    <m/>
    <m/>
  </r>
  <r>
    <d v="2015-07-24T00:00:00"/>
    <x v="5"/>
    <s v="SUDESTE"/>
    <x v="2"/>
    <x v="150"/>
    <x v="3214"/>
    <x v="7"/>
    <n v="2375151"/>
    <n v="475030"/>
    <x v="1"/>
    <d v="2015-07-24T00:00:00"/>
    <d v="1899-12-30T09:30:45"/>
    <s v="200.251.41.133"/>
  </r>
  <r>
    <d v="2015-07-24T00:00:00"/>
    <x v="5"/>
    <s v="SUL"/>
    <x v="13"/>
    <x v="1206"/>
    <x v="3215"/>
    <x v="7"/>
    <n v="192308"/>
    <n v="38462"/>
    <x v="0"/>
    <m/>
    <m/>
    <m/>
  </r>
  <r>
    <d v="2015-07-24T00:00:00"/>
    <x v="5"/>
    <s v="SUDESTE"/>
    <x v="1"/>
    <x v="1177"/>
    <x v="3216"/>
    <x v="6"/>
    <n v="419400"/>
    <n v="83880"/>
    <x v="0"/>
    <m/>
    <m/>
    <m/>
  </r>
  <r>
    <d v="2015-07-24T00:00:00"/>
    <x v="5"/>
    <s v="NORDESTE"/>
    <x v="14"/>
    <x v="291"/>
    <x v="3217"/>
    <x v="6"/>
    <n v="2675656"/>
    <n v="535131"/>
    <x v="1"/>
    <d v="2015-07-24T00:00:00"/>
    <d v="1899-12-30T09:50:50"/>
    <s v="189.22.233.82"/>
  </r>
  <r>
    <d v="2015-07-24T00:00:00"/>
    <x v="5"/>
    <s v="SUDESTE"/>
    <x v="1"/>
    <x v="190"/>
    <x v="3218"/>
    <x v="7"/>
    <n v="221950"/>
    <n v="44390"/>
    <x v="0"/>
    <m/>
    <m/>
    <m/>
  </r>
  <r>
    <d v="2015-07-24T00:00:00"/>
    <x v="5"/>
    <s v="SUDESTE"/>
    <x v="2"/>
    <x v="497"/>
    <x v="3219"/>
    <x v="7"/>
    <n v="85463"/>
    <n v="17093"/>
    <x v="0"/>
    <m/>
    <m/>
    <m/>
  </r>
  <r>
    <d v="2015-07-24T00:00:00"/>
    <x v="5"/>
    <s v="NORDESTE"/>
    <x v="3"/>
    <x v="1153"/>
    <x v="3220"/>
    <x v="7"/>
    <n v="62709"/>
    <n v="12542"/>
    <x v="1"/>
    <d v="2015-07-24T00:00:00"/>
    <d v="1899-12-30T09:55:59"/>
    <s v="65.55.157.206"/>
  </r>
  <r>
    <d v="2015-07-24T00:00:00"/>
    <x v="5"/>
    <s v="NORDESTE"/>
    <x v="14"/>
    <x v="291"/>
    <x v="3221"/>
    <x v="6"/>
    <n v="2675656"/>
    <n v="535131"/>
    <x v="0"/>
    <m/>
    <m/>
    <m/>
  </r>
  <r>
    <d v="2015-07-24T00:00:00"/>
    <x v="5"/>
    <s v="NORDESTE"/>
    <x v="22"/>
    <x v="533"/>
    <x v="3222"/>
    <x v="6"/>
    <n v="723515"/>
    <n v="144703"/>
    <x v="0"/>
    <m/>
    <m/>
    <m/>
  </r>
  <r>
    <d v="2015-07-24T00:00:00"/>
    <x v="5"/>
    <s v="NORDESTE"/>
    <x v="4"/>
    <x v="515"/>
    <x v="3223"/>
    <x v="7"/>
    <n v="69833"/>
    <n v="13967"/>
    <x v="0"/>
    <m/>
    <m/>
    <m/>
  </r>
  <r>
    <d v="2015-07-24T00:00:00"/>
    <x v="5"/>
    <s v="NORDESTE"/>
    <x v="10"/>
    <x v="1124"/>
    <x v="3224"/>
    <x v="6"/>
    <n v="1537704"/>
    <n v="307541"/>
    <x v="0"/>
    <m/>
    <m/>
    <m/>
  </r>
  <r>
    <d v="2015-07-24T00:00:00"/>
    <x v="5"/>
    <s v="CENTRO-OESTE"/>
    <x v="8"/>
    <x v="624"/>
    <x v="3225"/>
    <x v="6"/>
    <n v="19290"/>
    <n v="3858"/>
    <x v="0"/>
    <m/>
    <m/>
    <m/>
  </r>
  <r>
    <d v="2015-07-24T00:00:00"/>
    <x v="5"/>
    <s v="CENTRO-OESTE"/>
    <x v="7"/>
    <x v="1113"/>
    <x v="3226"/>
    <x v="6"/>
    <n v="45614"/>
    <n v="9123"/>
    <x v="0"/>
    <m/>
    <m/>
    <m/>
  </r>
  <r>
    <d v="2015-07-24T00:00:00"/>
    <x v="5"/>
    <s v="SUDESTE"/>
    <x v="1"/>
    <x v="317"/>
    <x v="3227"/>
    <x v="6"/>
    <n v="207610"/>
    <n v="41522"/>
    <x v="0"/>
    <m/>
    <m/>
    <m/>
  </r>
  <r>
    <d v="2015-07-24T00:00:00"/>
    <x v="5"/>
    <s v="NORDESTE"/>
    <x v="20"/>
    <x v="1507"/>
    <x v="3228"/>
    <x v="6"/>
    <n v="814230"/>
    <n v="162846"/>
    <x v="0"/>
    <m/>
    <m/>
    <m/>
  </r>
  <r>
    <d v="2015-07-24T00:00:00"/>
    <x v="5"/>
    <s v="SUL"/>
    <x v="0"/>
    <x v="1784"/>
    <x v="3229"/>
    <x v="7"/>
    <n v="39685"/>
    <n v="7937"/>
    <x v="0"/>
    <m/>
    <m/>
    <m/>
  </r>
  <r>
    <d v="2015-07-24T00:00:00"/>
    <x v="5"/>
    <s v="SUDESTE"/>
    <x v="6"/>
    <x v="1137"/>
    <x v="3230"/>
    <x v="6"/>
    <n v="855048"/>
    <n v="171010"/>
    <x v="0"/>
    <m/>
    <m/>
    <m/>
  </r>
  <r>
    <d v="2015-07-24T00:00:00"/>
    <x v="5"/>
    <s v="NORDESTE"/>
    <x v="14"/>
    <x v="1215"/>
    <x v="2983"/>
    <x v="6"/>
    <n v="204667"/>
    <n v="40933"/>
    <x v="0"/>
    <m/>
    <m/>
    <m/>
  </r>
  <r>
    <d v="2015-07-24T00:00:00"/>
    <x v="5"/>
    <s v="NORDESTE"/>
    <x v="14"/>
    <x v="1785"/>
    <x v="3231"/>
    <x v="6"/>
    <n v="13051"/>
    <n v="2610"/>
    <x v="0"/>
    <m/>
    <m/>
    <m/>
  </r>
  <r>
    <d v="2015-07-24T00:00:00"/>
    <x v="5"/>
    <s v="SUDESTE"/>
    <x v="1"/>
    <x v="1586"/>
    <x v="3232"/>
    <x v="7"/>
    <n v="39266"/>
    <n v="7853"/>
    <x v="0"/>
    <m/>
    <m/>
    <m/>
  </r>
  <r>
    <d v="2015-07-24T00:00:00"/>
    <x v="5"/>
    <s v="SUDESTE"/>
    <x v="6"/>
    <x v="1088"/>
    <x v="3233"/>
    <x v="6"/>
    <n v="41084"/>
    <n v="8217"/>
    <x v="0"/>
    <m/>
    <m/>
    <m/>
  </r>
  <r>
    <d v="2015-07-24T00:00:00"/>
    <x v="5"/>
    <s v="NORDESTE"/>
    <x v="14"/>
    <x v="1786"/>
    <x v="3234"/>
    <x v="7"/>
    <n v="32300"/>
    <n v="6460"/>
    <x v="0"/>
    <m/>
    <m/>
    <m/>
  </r>
  <r>
    <d v="2015-07-24T00:00:00"/>
    <x v="5"/>
    <s v="SUDESTE"/>
    <x v="2"/>
    <x v="1574"/>
    <x v="3235"/>
    <x v="6"/>
    <n v="28318"/>
    <n v="5664"/>
    <x v="0"/>
    <m/>
    <m/>
    <m/>
  </r>
  <r>
    <d v="2015-07-24T00:00:00"/>
    <x v="5"/>
    <s v="NORDESTE"/>
    <x v="14"/>
    <x v="1103"/>
    <x v="3236"/>
    <x v="6"/>
    <n v="36026"/>
    <n v="7205"/>
    <x v="0"/>
    <m/>
    <m/>
    <m/>
  </r>
  <r>
    <d v="2015-07-24T00:00:00"/>
    <x v="5"/>
    <s v="SUL"/>
    <x v="12"/>
    <x v="1129"/>
    <x v="3237"/>
    <x v="7"/>
    <n v="11866"/>
    <n v="2373"/>
    <x v="0"/>
    <m/>
    <m/>
    <m/>
  </r>
  <r>
    <d v="2015-07-24T00:00:00"/>
    <x v="5"/>
    <s v="SUL"/>
    <x v="0"/>
    <x v="1391"/>
    <x v="3238"/>
    <x v="6"/>
    <n v="5743"/>
    <n v="1149"/>
    <x v="0"/>
    <m/>
    <m/>
    <m/>
  </r>
  <r>
    <d v="2015-07-24T00:00:00"/>
    <x v="5"/>
    <s v="SUL"/>
    <x v="0"/>
    <x v="730"/>
    <x v="3239"/>
    <x v="7"/>
    <n v="24534"/>
    <n v="4907"/>
    <x v="0"/>
    <m/>
    <m/>
    <m/>
  </r>
  <r>
    <d v="2015-07-24T00:00:00"/>
    <x v="5"/>
    <s v="SUL"/>
    <x v="12"/>
    <x v="1787"/>
    <x v="3240"/>
    <x v="6"/>
    <n v="6812"/>
    <n v="1362"/>
    <x v="0"/>
    <m/>
    <m/>
    <m/>
  </r>
  <r>
    <d v="2015-07-24T00:00:00"/>
    <x v="5"/>
    <s v="SUDESTE"/>
    <x v="1"/>
    <x v="1046"/>
    <x v="3241"/>
    <x v="7"/>
    <n v="84692"/>
    <n v="16938"/>
    <x v="0"/>
    <m/>
    <m/>
    <m/>
  </r>
  <r>
    <d v="2015-07-24T00:00:00"/>
    <x v="5"/>
    <s v="CENTRO-OESTE"/>
    <x v="7"/>
    <x v="1096"/>
    <x v="3242"/>
    <x v="7"/>
    <n v="196035"/>
    <n v="39207"/>
    <x v="0"/>
    <m/>
    <m/>
    <m/>
  </r>
  <r>
    <d v="2015-07-24T00:00:00"/>
    <x v="5"/>
    <s v="NORDESTE"/>
    <x v="4"/>
    <x v="1186"/>
    <x v="3243"/>
    <x v="7"/>
    <n v="37471"/>
    <n v="7494"/>
    <x v="0"/>
    <m/>
    <m/>
    <m/>
  </r>
  <r>
    <d v="2015-07-24T00:00:00"/>
    <x v="5"/>
    <s v="SUL"/>
    <x v="0"/>
    <x v="1788"/>
    <x v="3244"/>
    <x v="6"/>
    <n v="95204"/>
    <n v="19041"/>
    <x v="0"/>
    <m/>
    <m/>
    <m/>
  </r>
  <r>
    <d v="2015-07-24T00:00:00"/>
    <x v="5"/>
    <s v="NORTE"/>
    <x v="9"/>
    <x v="1789"/>
    <x v="3245"/>
    <x v="6"/>
    <n v="40087"/>
    <n v="8017"/>
    <x v="0"/>
    <m/>
    <m/>
    <m/>
  </r>
  <r>
    <d v="2015-07-24T00:00:00"/>
    <x v="5"/>
    <s v="CENTRO-OESTE"/>
    <x v="8"/>
    <x v="1323"/>
    <x v="3246"/>
    <x v="6"/>
    <n v="195476"/>
    <n v="39095"/>
    <x v="0"/>
    <m/>
    <m/>
    <m/>
  </r>
  <r>
    <d v="2015-07-24T00:00:00"/>
    <x v="5"/>
    <s v="SUDESTE"/>
    <x v="2"/>
    <x v="1790"/>
    <x v="3247"/>
    <x v="6"/>
    <n v="17528"/>
    <n v="3506"/>
    <x v="0"/>
    <m/>
    <m/>
    <m/>
  </r>
  <r>
    <d v="2015-07-24T00:00:00"/>
    <x v="5"/>
    <s v="SUDESTE"/>
    <x v="1"/>
    <x v="1791"/>
    <x v="3248"/>
    <x v="7"/>
    <n v="87057"/>
    <n v="17411"/>
    <x v="0"/>
    <m/>
    <m/>
    <m/>
  </r>
  <r>
    <d v="2015-07-24T00:00:00"/>
    <x v="5"/>
    <s v="SUDESTE"/>
    <x v="1"/>
    <x v="1461"/>
    <x v="3249"/>
    <x v="6"/>
    <n v="112820"/>
    <n v="22564"/>
    <x v="0"/>
    <m/>
    <m/>
    <m/>
  </r>
  <r>
    <d v="2015-07-24T00:00:00"/>
    <x v="5"/>
    <s v="SUL"/>
    <x v="0"/>
    <x v="1534"/>
    <x v="3250"/>
    <x v="7"/>
    <n v="9752"/>
    <n v="1950"/>
    <x v="0"/>
    <m/>
    <m/>
    <m/>
  </r>
  <r>
    <d v="2015-07-24T00:00:00"/>
    <x v="5"/>
    <s v="SUDESTE"/>
    <x v="1"/>
    <x v="1177"/>
    <x v="3251"/>
    <x v="7"/>
    <n v="419400"/>
    <n v="83880"/>
    <x v="0"/>
    <m/>
    <m/>
    <m/>
  </r>
  <r>
    <d v="2015-07-24T00:00:00"/>
    <x v="5"/>
    <s v="SUL"/>
    <x v="12"/>
    <x v="31"/>
    <x v="3252"/>
    <x v="7"/>
    <n v="1751907"/>
    <n v="350381"/>
    <x v="0"/>
    <m/>
    <m/>
    <m/>
  </r>
  <r>
    <d v="2015-07-24T00:00:00"/>
    <x v="5"/>
    <s v="SUDESTE"/>
    <x v="1"/>
    <x v="1637"/>
    <x v="3253"/>
    <x v="7"/>
    <n v="77039"/>
    <n v="15408"/>
    <x v="0"/>
    <m/>
    <m/>
    <m/>
  </r>
  <r>
    <d v="2015-07-24T00:00:00"/>
    <x v="5"/>
    <s v="NORDESTE"/>
    <x v="14"/>
    <x v="1296"/>
    <x v="3254"/>
    <x v="7"/>
    <n v="68273"/>
    <n v="13655"/>
    <x v="0"/>
    <m/>
    <m/>
    <m/>
  </r>
  <r>
    <d v="2015-07-24T00:00:00"/>
    <x v="5"/>
    <s v="SUDESTE"/>
    <x v="1"/>
    <x v="6"/>
    <x v="3255"/>
    <x v="6"/>
    <n v="11253503"/>
    <n v="2250701"/>
    <x v="0"/>
    <m/>
    <m/>
    <m/>
  </r>
  <r>
    <d v="2015-07-24T00:00:00"/>
    <x v="5"/>
    <s v="SUDESTE"/>
    <x v="2"/>
    <x v="1792"/>
    <x v="3256"/>
    <x v="6"/>
    <n v="14041"/>
    <n v="2808"/>
    <x v="0"/>
    <m/>
    <m/>
    <m/>
  </r>
  <r>
    <d v="2015-07-24T00:00:00"/>
    <x v="5"/>
    <s v="CENTRO-OESTE"/>
    <x v="7"/>
    <x v="1242"/>
    <x v="2299"/>
    <x v="7"/>
    <n v="103703"/>
    <n v="20741"/>
    <x v="0"/>
    <m/>
    <m/>
    <m/>
  </r>
  <r>
    <d v="2015-07-24T00:00:00"/>
    <x v="5"/>
    <s v="SUDESTE"/>
    <x v="1"/>
    <x v="1793"/>
    <x v="3257"/>
    <x v="7"/>
    <n v="53158"/>
    <n v="10632"/>
    <x v="0"/>
    <m/>
    <m/>
    <m/>
  </r>
  <r>
    <d v="2015-07-24T00:00:00"/>
    <x v="5"/>
    <s v="SUL"/>
    <x v="12"/>
    <x v="1794"/>
    <x v="3258"/>
    <x v="7"/>
    <n v="32606"/>
    <n v="6521"/>
    <x v="0"/>
    <m/>
    <m/>
    <m/>
  </r>
  <r>
    <d v="2015-07-24T00:00:00"/>
    <x v="5"/>
    <s v="SUL"/>
    <x v="13"/>
    <x v="1179"/>
    <x v="3259"/>
    <x v="6"/>
    <n v="421240"/>
    <n v="84248"/>
    <x v="0"/>
    <m/>
    <m/>
    <m/>
  </r>
  <r>
    <d v="2015-07-24T00:00:00"/>
    <x v="5"/>
    <s v="SUDESTE"/>
    <x v="2"/>
    <x v="1795"/>
    <x v="3260"/>
    <x v="6"/>
    <n v="5030"/>
    <n v="1006"/>
    <x v="0"/>
    <m/>
    <m/>
    <m/>
  </r>
  <r>
    <d v="2015-07-24T00:00:00"/>
    <x v="5"/>
    <s v="SUDESTE"/>
    <x v="2"/>
    <x v="1796"/>
    <x v="3261"/>
    <x v="6"/>
    <n v="6908"/>
    <n v="1382"/>
    <x v="0"/>
    <m/>
    <m/>
    <m/>
  </r>
  <r>
    <d v="2015-07-24T00:00:00"/>
    <x v="5"/>
    <s v="SUL"/>
    <x v="0"/>
    <x v="1797"/>
    <x v="3262"/>
    <x v="6"/>
    <n v="19485"/>
    <n v="3897"/>
    <x v="0"/>
    <m/>
    <m/>
    <m/>
  </r>
  <r>
    <d v="2015-07-24T00:00:00"/>
    <x v="5"/>
    <s v="NORDESTE"/>
    <x v="22"/>
    <x v="1423"/>
    <x v="3263"/>
    <x v="7"/>
    <n v="55326"/>
    <n v="11065"/>
    <x v="0"/>
    <m/>
    <m/>
    <m/>
  </r>
  <r>
    <d v="2015-07-24T00:00:00"/>
    <x v="5"/>
    <s v="SUDESTE"/>
    <x v="1"/>
    <x v="1798"/>
    <x v="3264"/>
    <x v="7"/>
    <n v="26387"/>
    <n v="5277"/>
    <x v="0"/>
    <m/>
    <m/>
    <m/>
  </r>
  <r>
    <d v="2015-07-24T00:00:00"/>
    <x v="5"/>
    <s v="SUL"/>
    <x v="0"/>
    <x v="1799"/>
    <x v="3265"/>
    <x v="7"/>
    <n v="43111"/>
    <n v="8622"/>
    <x v="0"/>
    <m/>
    <m/>
    <m/>
  </r>
  <r>
    <d v="2015-07-24T00:00:00"/>
    <x v="5"/>
    <s v="SUL"/>
    <x v="12"/>
    <x v="1800"/>
    <x v="3266"/>
    <x v="7"/>
    <n v="7878"/>
    <n v="1576"/>
    <x v="0"/>
    <m/>
    <m/>
    <m/>
  </r>
  <r>
    <d v="2015-07-24T00:00:00"/>
    <x v="5"/>
    <s v="NORDESTE"/>
    <x v="23"/>
    <x v="1801"/>
    <x v="3267"/>
    <x v="7"/>
    <n v="31217"/>
    <n v="6243"/>
    <x v="0"/>
    <m/>
    <m/>
    <m/>
  </r>
  <r>
    <d v="2015-07-24T00:00:00"/>
    <x v="5"/>
    <s v="SUDESTE"/>
    <x v="2"/>
    <x v="1193"/>
    <x v="3268"/>
    <x v="7"/>
    <n v="19723"/>
    <n v="3945"/>
    <x v="0"/>
    <m/>
    <m/>
    <m/>
  </r>
  <r>
    <d v="2015-07-24T00:00:00"/>
    <x v="5"/>
    <s v="NORTE"/>
    <x v="9"/>
    <x v="156"/>
    <x v="3269"/>
    <x v="6"/>
    <n v="1393399"/>
    <n v="278680"/>
    <x v="0"/>
    <m/>
    <m/>
    <m/>
  </r>
  <r>
    <d v="2015-07-24T00:00:00"/>
    <x v="5"/>
    <s v="SUDESTE"/>
    <x v="6"/>
    <x v="844"/>
    <x v="3270"/>
    <x v="6"/>
    <n v="169511"/>
    <n v="33902"/>
    <x v="0"/>
    <m/>
    <m/>
    <m/>
  </r>
  <r>
    <d v="2015-07-24T00:00:00"/>
    <x v="5"/>
    <s v="SUDESTE"/>
    <x v="6"/>
    <x v="1344"/>
    <x v="3271"/>
    <x v="6"/>
    <n v="206728"/>
    <n v="41346"/>
    <x v="0"/>
    <m/>
    <m/>
    <m/>
  </r>
  <r>
    <d v="2015-07-24T00:00:00"/>
    <x v="5"/>
    <s v="SUDESTE"/>
    <x v="6"/>
    <x v="1155"/>
    <x v="3272"/>
    <x v="6"/>
    <n v="95841"/>
    <n v="19168"/>
    <x v="0"/>
    <m/>
    <m/>
    <m/>
  </r>
  <r>
    <d v="2015-07-24T00:00:00"/>
    <x v="5"/>
    <s v="SUDESTE"/>
    <x v="2"/>
    <x v="1314"/>
    <x v="210"/>
    <x v="6"/>
    <n v="51130"/>
    <n v="10226"/>
    <x v="0"/>
    <m/>
    <m/>
    <m/>
  </r>
  <r>
    <d v="2015-07-24T00:00:00"/>
    <x v="5"/>
    <s v="SUDESTE"/>
    <x v="2"/>
    <x v="1802"/>
    <x v="3273"/>
    <x v="6"/>
    <n v="10398"/>
    <n v="2080"/>
    <x v="0"/>
    <m/>
    <m/>
    <m/>
  </r>
  <r>
    <d v="2015-07-24T00:00:00"/>
    <x v="5"/>
    <s v="SUL"/>
    <x v="12"/>
    <x v="1803"/>
    <x v="3274"/>
    <x v="6"/>
    <n v="29018"/>
    <n v="5804"/>
    <x v="0"/>
    <m/>
    <m/>
    <m/>
  </r>
  <r>
    <d v="2015-07-24T00:00:00"/>
    <x v="5"/>
    <s v="NORTE"/>
    <x v="18"/>
    <x v="324"/>
    <x v="3275"/>
    <x v="6"/>
    <n v="428527"/>
    <n v="85705"/>
    <x v="0"/>
    <m/>
    <m/>
    <m/>
  </r>
  <r>
    <d v="2015-07-24T00:00:00"/>
    <x v="5"/>
    <s v="NORDESTE"/>
    <x v="14"/>
    <x v="1804"/>
    <x v="1599"/>
    <x v="6"/>
    <n v="66440"/>
    <n v="13288"/>
    <x v="0"/>
    <m/>
    <m/>
    <m/>
  </r>
  <r>
    <d v="2015-07-24T00:00:00"/>
    <x v="5"/>
    <s v="SUDESTE"/>
    <x v="2"/>
    <x v="1805"/>
    <x v="3276"/>
    <x v="7"/>
    <n v="27111"/>
    <n v="5422"/>
    <x v="0"/>
    <m/>
    <m/>
    <m/>
  </r>
  <r>
    <d v="2015-07-24T00:00:00"/>
    <x v="5"/>
    <s v="SUL"/>
    <x v="13"/>
    <x v="1806"/>
    <x v="3277"/>
    <x v="7"/>
    <n v="42520"/>
    <n v="8504"/>
    <x v="0"/>
    <m/>
    <m/>
    <m/>
  </r>
  <r>
    <d v="2015-07-24T00:00:00"/>
    <x v="5"/>
    <s v="SUDESTE"/>
    <x v="1"/>
    <x v="267"/>
    <x v="3278"/>
    <x v="7"/>
    <n v="29932"/>
    <n v="5986"/>
    <x v="0"/>
    <m/>
    <m/>
    <m/>
  </r>
  <r>
    <d v="2015-07-24T00:00:00"/>
    <x v="5"/>
    <s v="NORDESTE"/>
    <x v="4"/>
    <x v="1807"/>
    <x v="3279"/>
    <x v="6"/>
    <n v="22479"/>
    <n v="4496"/>
    <x v="0"/>
    <m/>
    <m/>
    <m/>
  </r>
  <r>
    <d v="2015-07-24T00:00:00"/>
    <x v="5"/>
    <s v="SUDESTE"/>
    <x v="1"/>
    <x v="231"/>
    <x v="3280"/>
    <x v="7"/>
    <n v="604682"/>
    <n v="120936"/>
    <x v="0"/>
    <m/>
    <m/>
    <m/>
  </r>
  <r>
    <d v="2015-07-24T00:00:00"/>
    <x v="5"/>
    <s v="SUDESTE"/>
    <x v="2"/>
    <x v="1808"/>
    <x v="3281"/>
    <x v="7"/>
    <n v="15290"/>
    <n v="3058"/>
    <x v="0"/>
    <m/>
    <m/>
    <m/>
  </r>
  <r>
    <d v="2015-07-24T00:00:00"/>
    <x v="5"/>
    <s v="SUDESTE"/>
    <x v="1"/>
    <x v="1177"/>
    <x v="3282"/>
    <x v="7"/>
    <n v="419400"/>
    <n v="83880"/>
    <x v="0"/>
    <m/>
    <m/>
    <m/>
  </r>
  <r>
    <d v="2015-07-24T00:00:00"/>
    <x v="5"/>
    <s v="NORDESTE"/>
    <x v="4"/>
    <x v="1809"/>
    <x v="3283"/>
    <x v="7"/>
    <n v="45193"/>
    <n v="9039"/>
    <x v="0"/>
    <m/>
    <m/>
    <m/>
  </r>
  <r>
    <d v="2015-07-24T00:00:00"/>
    <x v="5"/>
    <s v="SUL"/>
    <x v="0"/>
    <x v="0"/>
    <x v="3284"/>
    <x v="6"/>
    <n v="238940"/>
    <n v="47788"/>
    <x v="0"/>
    <m/>
    <m/>
    <m/>
  </r>
  <r>
    <d v="2015-07-24T00:00:00"/>
    <x v="5"/>
    <s v="SUL"/>
    <x v="0"/>
    <x v="0"/>
    <x v="3284"/>
    <x v="6"/>
    <n v="238940"/>
    <n v="47788"/>
    <x v="0"/>
    <m/>
    <m/>
    <m/>
  </r>
  <r>
    <d v="2015-07-24T00:00:00"/>
    <x v="5"/>
    <s v="NORDESTE"/>
    <x v="23"/>
    <x v="1067"/>
    <x v="3285"/>
    <x v="6"/>
    <n v="62110"/>
    <n v="12422"/>
    <x v="0"/>
    <m/>
    <m/>
    <m/>
  </r>
  <r>
    <d v="2015-07-24T00:00:00"/>
    <x v="5"/>
    <s v="SUDESTE"/>
    <x v="17"/>
    <x v="1810"/>
    <x v="3286"/>
    <x v="6"/>
    <n v="27851"/>
    <n v="5570"/>
    <x v="0"/>
    <m/>
    <m/>
    <m/>
  </r>
  <r>
    <d v="2015-07-24T00:00:00"/>
    <x v="5"/>
    <s v="SUDESTE"/>
    <x v="17"/>
    <x v="1810"/>
    <x v="3287"/>
    <x v="6"/>
    <n v="27851"/>
    <n v="5570"/>
    <x v="0"/>
    <m/>
    <m/>
    <m/>
  </r>
  <r>
    <d v="2015-07-24T00:00:00"/>
    <x v="5"/>
    <s v="SUDESTE"/>
    <x v="6"/>
    <x v="911"/>
    <x v="3288"/>
    <x v="6"/>
    <n v="295917"/>
    <n v="59183"/>
    <x v="0"/>
    <m/>
    <m/>
    <m/>
  </r>
  <r>
    <d v="2015-07-24T00:00:00"/>
    <x v="5"/>
    <s v="SUDESTE"/>
    <x v="2"/>
    <x v="1811"/>
    <x v="3289"/>
    <x v="6"/>
    <n v="17089"/>
    <n v="3418"/>
    <x v="0"/>
    <m/>
    <m/>
    <m/>
  </r>
  <r>
    <d v="2015-07-24T00:00:00"/>
    <x v="5"/>
    <s v="SUDESTE"/>
    <x v="2"/>
    <x v="1812"/>
    <x v="3290"/>
    <x v="6"/>
    <n v="5934"/>
    <n v="1187"/>
    <x v="0"/>
    <m/>
    <m/>
    <m/>
  </r>
  <r>
    <d v="2015-07-24T00:00:00"/>
    <x v="5"/>
    <s v="SUL"/>
    <x v="0"/>
    <x v="733"/>
    <x v="3291"/>
    <x v="6"/>
    <n v="34656"/>
    <n v="6931"/>
    <x v="0"/>
    <m/>
    <m/>
    <m/>
  </r>
  <r>
    <d v="2015-07-24T00:00:00"/>
    <x v="5"/>
    <s v="SUDESTE"/>
    <x v="1"/>
    <x v="1307"/>
    <x v="3292"/>
    <x v="7"/>
    <n v="216745"/>
    <n v="43349"/>
    <x v="0"/>
    <m/>
    <m/>
    <m/>
  </r>
  <r>
    <d v="2015-07-24T00:00:00"/>
    <x v="5"/>
    <s v="SUDESTE"/>
    <x v="1"/>
    <x v="1307"/>
    <x v="3293"/>
    <x v="7"/>
    <n v="216745"/>
    <n v="43349"/>
    <x v="0"/>
    <m/>
    <m/>
    <m/>
  </r>
  <r>
    <d v="2015-07-24T00:00:00"/>
    <x v="5"/>
    <s v="NORDESTE"/>
    <x v="14"/>
    <x v="1215"/>
    <x v="3294"/>
    <x v="6"/>
    <n v="204667"/>
    <n v="40933"/>
    <x v="0"/>
    <m/>
    <m/>
    <m/>
  </r>
  <r>
    <d v="2015-07-24T00:00:00"/>
    <x v="5"/>
    <s v="NORDESTE"/>
    <x v="14"/>
    <x v="1215"/>
    <x v="3295"/>
    <x v="6"/>
    <n v="204667"/>
    <n v="40933"/>
    <x v="0"/>
    <m/>
    <m/>
    <m/>
  </r>
  <r>
    <d v="2015-07-24T00:00:00"/>
    <x v="5"/>
    <s v="SUL"/>
    <x v="0"/>
    <x v="1"/>
    <x v="3296"/>
    <x v="6"/>
    <n v="125435"/>
    <n v="25087"/>
    <x v="0"/>
    <m/>
    <m/>
    <m/>
  </r>
  <r>
    <d v="2015-07-24T00:00:00"/>
    <x v="5"/>
    <s v="NORDESTE"/>
    <x v="14"/>
    <x v="291"/>
    <x v="3297"/>
    <x v="6"/>
    <n v="2675656"/>
    <n v="535131"/>
    <x v="0"/>
    <m/>
    <m/>
    <m/>
  </r>
  <r>
    <d v="2015-07-24T00:00:00"/>
    <x v="5"/>
    <s v="NORDESTE"/>
    <x v="16"/>
    <x v="1084"/>
    <x v="3298"/>
    <x v="6"/>
    <n v="932748"/>
    <n v="186550"/>
    <x v="0"/>
    <m/>
    <m/>
    <m/>
  </r>
  <r>
    <d v="2015-07-24T00:00:00"/>
    <x v="5"/>
    <s v="SUDESTE"/>
    <x v="1"/>
    <x v="1473"/>
    <x v="3299"/>
    <x v="7"/>
    <n v="83639"/>
    <n v="16728"/>
    <x v="0"/>
    <m/>
    <m/>
    <m/>
  </r>
  <r>
    <d v="2015-07-24T00:00:00"/>
    <x v="5"/>
    <s v="SUL"/>
    <x v="12"/>
    <x v="1520"/>
    <x v="3300"/>
    <x v="6"/>
    <n v="10179"/>
    <n v="2036"/>
    <x v="0"/>
    <m/>
    <m/>
    <m/>
  </r>
  <r>
    <d v="2015-07-24T00:00:00"/>
    <x v="5"/>
    <s v="SUDESTE"/>
    <x v="2"/>
    <x v="1813"/>
    <x v="3301"/>
    <x v="6"/>
    <n v="53468"/>
    <n v="10694"/>
    <x v="0"/>
    <m/>
    <m/>
    <m/>
  </r>
  <r>
    <d v="2015-07-24T00:00:00"/>
    <x v="5"/>
    <s v="SUDESTE"/>
    <x v="6"/>
    <x v="1448"/>
    <x v="3302"/>
    <x v="6"/>
    <n v="35411"/>
    <n v="7082"/>
    <x v="0"/>
    <m/>
    <m/>
    <m/>
  </r>
  <r>
    <d v="2015-07-24T00:00:00"/>
    <x v="5"/>
    <s v="SUDESTE"/>
    <x v="2"/>
    <x v="1814"/>
    <x v="3303"/>
    <x v="6"/>
    <n v="10468"/>
    <n v="2094"/>
    <x v="0"/>
    <m/>
    <m/>
    <m/>
  </r>
  <r>
    <d v="2015-07-24T00:00:00"/>
    <x v="5"/>
    <s v="SUL"/>
    <x v="13"/>
    <x v="617"/>
    <x v="3304"/>
    <x v="6"/>
    <n v="52765"/>
    <n v="10553"/>
    <x v="0"/>
    <m/>
    <m/>
    <m/>
  </r>
  <r>
    <d v="2015-07-24T00:00:00"/>
    <x v="5"/>
    <s v="NORTE"/>
    <x v="9"/>
    <x v="156"/>
    <x v="3305"/>
    <x v="6"/>
    <n v="1393399"/>
    <n v="278680"/>
    <x v="1"/>
    <d v="2015-07-24T00:00:00"/>
    <d v="1899-12-30T09:42:41"/>
    <s v="189.89.237.114"/>
  </r>
  <r>
    <d v="2015-07-24T00:00:00"/>
    <x v="5"/>
    <s v="SUDESTE"/>
    <x v="1"/>
    <x v="74"/>
    <x v="3306"/>
    <x v="6"/>
    <n v="318640"/>
    <n v="63728"/>
    <x v="0"/>
    <m/>
    <m/>
    <m/>
  </r>
  <r>
    <d v="2015-07-24T00:00:00"/>
    <x v="5"/>
    <s v="NORDESTE"/>
    <x v="14"/>
    <x v="520"/>
    <x v="3307"/>
    <x v="6"/>
    <n v="63069"/>
    <n v="12614"/>
    <x v="0"/>
    <m/>
    <m/>
    <m/>
  </r>
  <r>
    <d v="2015-07-24T00:00:00"/>
    <x v="5"/>
    <s v="NORDESTE"/>
    <x v="14"/>
    <x v="520"/>
    <x v="3308"/>
    <x v="6"/>
    <n v="63069"/>
    <n v="12614"/>
    <x v="0"/>
    <m/>
    <m/>
    <m/>
  </r>
  <r>
    <d v="2015-07-24T00:00:00"/>
    <x v="5"/>
    <s v="SUL"/>
    <x v="0"/>
    <x v="0"/>
    <x v="3309"/>
    <x v="6"/>
    <n v="238940"/>
    <n v="47788"/>
    <x v="0"/>
    <m/>
    <m/>
    <m/>
  </r>
  <r>
    <d v="2015-07-24T00:00:00"/>
    <x v="5"/>
    <s v="SUL"/>
    <x v="13"/>
    <x v="1815"/>
    <x v="3310"/>
    <x v="6"/>
    <n v="10661"/>
    <n v="2132"/>
    <x v="0"/>
    <m/>
    <m/>
    <m/>
  </r>
  <r>
    <d v="2015-07-24T00:00:00"/>
    <x v="5"/>
    <s v="SUDESTE"/>
    <x v="1"/>
    <x v="1112"/>
    <x v="3311"/>
    <x v="7"/>
    <n v="629921"/>
    <n v="125984"/>
    <x v="1"/>
    <d v="2015-07-24T00:00:00"/>
    <d v="1899-12-30T09:23:42"/>
    <s v="66.249.88.229"/>
  </r>
  <r>
    <d v="2015-07-24T00:00:00"/>
    <x v="5"/>
    <s v="SUDESTE"/>
    <x v="1"/>
    <x v="1334"/>
    <x v="3312"/>
    <x v="6"/>
    <n v="65829"/>
    <n v="13166"/>
    <x v="0"/>
    <m/>
    <m/>
    <m/>
  </r>
  <r>
    <d v="2015-07-24T00:00:00"/>
    <x v="5"/>
    <s v="SUDESTE"/>
    <x v="1"/>
    <x v="1571"/>
    <x v="1164"/>
    <x v="6"/>
    <n v="29239"/>
    <n v="5848"/>
    <x v="0"/>
    <m/>
    <m/>
    <m/>
  </r>
  <r>
    <d v="2015-07-24T00:00:00"/>
    <x v="5"/>
    <s v="SUL"/>
    <x v="12"/>
    <x v="1816"/>
    <x v="3313"/>
    <x v="7"/>
    <n v="19781"/>
    <n v="3956"/>
    <x v="0"/>
    <m/>
    <m/>
    <m/>
  </r>
  <r>
    <d v="2015-07-24T00:00:00"/>
    <x v="5"/>
    <s v="SUDESTE"/>
    <x v="6"/>
    <x v="939"/>
    <x v="3314"/>
    <x v="6"/>
    <n v="796257"/>
    <n v="159251"/>
    <x v="0"/>
    <m/>
    <m/>
    <m/>
  </r>
  <r>
    <d v="2015-07-24T00:00:00"/>
    <x v="5"/>
    <s v="NORDESTE"/>
    <x v="22"/>
    <x v="1423"/>
    <x v="3315"/>
    <x v="6"/>
    <n v="55326"/>
    <n v="11065"/>
    <x v="0"/>
    <m/>
    <m/>
    <m/>
  </r>
  <r>
    <d v="2015-07-24T00:00:00"/>
    <x v="5"/>
    <s v="CENTRO-OESTE"/>
    <x v="7"/>
    <x v="375"/>
    <x v="3316"/>
    <x v="7"/>
    <n v="22203"/>
    <n v="4441"/>
    <x v="0"/>
    <m/>
    <m/>
    <m/>
  </r>
  <r>
    <d v="2015-07-24T00:00:00"/>
    <x v="5"/>
    <s v="SUDESTE"/>
    <x v="1"/>
    <x v="1460"/>
    <x v="3317"/>
    <x v="7"/>
    <n v="21746"/>
    <n v="4349"/>
    <x v="0"/>
    <m/>
    <m/>
    <m/>
  </r>
  <r>
    <d v="2015-07-24T00:00:00"/>
    <x v="5"/>
    <s v="SUL"/>
    <x v="12"/>
    <x v="1144"/>
    <x v="3318"/>
    <x v="6"/>
    <n v="72370"/>
    <n v="14474"/>
    <x v="0"/>
    <m/>
    <m/>
    <m/>
  </r>
  <r>
    <d v="2015-07-24T00:00:00"/>
    <x v="5"/>
    <s v="SUDESTE"/>
    <x v="6"/>
    <x v="911"/>
    <x v="3319"/>
    <x v="6"/>
    <n v="295917"/>
    <n v="59183"/>
    <x v="0"/>
    <m/>
    <m/>
    <m/>
  </r>
  <r>
    <d v="2015-07-24T00:00:00"/>
    <x v="5"/>
    <s v="CENTRO-OESTE"/>
    <x v="21"/>
    <x v="95"/>
    <x v="3320"/>
    <x v="6"/>
    <n v="214529"/>
    <n v="42906"/>
    <x v="0"/>
    <m/>
    <m/>
    <m/>
  </r>
  <r>
    <d v="2015-07-24T00:00:00"/>
    <x v="5"/>
    <s v="SUDESTE"/>
    <x v="6"/>
    <x v="1137"/>
    <x v="3321"/>
    <x v="6"/>
    <n v="855048"/>
    <n v="171010"/>
    <x v="0"/>
    <m/>
    <m/>
    <m/>
  </r>
  <r>
    <d v="2015-07-24T00:00:00"/>
    <x v="5"/>
    <s v="NORDESTE"/>
    <x v="23"/>
    <x v="1327"/>
    <x v="3322"/>
    <x v="6"/>
    <n v="247505"/>
    <n v="49501"/>
    <x v="0"/>
    <m/>
    <m/>
    <m/>
  </r>
  <r>
    <d v="2015-07-24T00:00:00"/>
    <x v="5"/>
    <s v="SUDESTE"/>
    <x v="2"/>
    <x v="150"/>
    <x v="3323"/>
    <x v="6"/>
    <n v="2375151"/>
    <n v="475030"/>
    <x v="0"/>
    <m/>
    <m/>
    <m/>
  </r>
  <r>
    <d v="2015-07-24T00:00:00"/>
    <x v="5"/>
    <s v="SUL"/>
    <x v="0"/>
    <x v="1817"/>
    <x v="3324"/>
    <x v="7"/>
    <n v="61671"/>
    <n v="12334"/>
    <x v="0"/>
    <m/>
    <m/>
    <m/>
  </r>
  <r>
    <d v="2015-07-24T00:00:00"/>
    <x v="5"/>
    <s v="SUDESTE"/>
    <x v="6"/>
    <x v="39"/>
    <x v="2096"/>
    <x v="6"/>
    <n v="6320446"/>
    <n v="1264089"/>
    <x v="0"/>
    <m/>
    <m/>
    <m/>
  </r>
  <r>
    <d v="2015-07-24T00:00:00"/>
    <x v="5"/>
    <s v="SUL"/>
    <x v="0"/>
    <x v="1730"/>
    <x v="3325"/>
    <x v="7"/>
    <n v="15849"/>
    <n v="3170"/>
    <x v="0"/>
    <m/>
    <m/>
    <m/>
  </r>
  <r>
    <d v="2015-07-24T00:00:00"/>
    <x v="5"/>
    <s v="SUL"/>
    <x v="0"/>
    <x v="1221"/>
    <x v="3326"/>
    <x v="7"/>
    <n v="78915"/>
    <n v="15783"/>
    <x v="0"/>
    <m/>
    <m/>
    <m/>
  </r>
  <r>
    <d v="2015-07-24T00:00:00"/>
    <x v="5"/>
    <s v="SUDESTE"/>
    <x v="1"/>
    <x v="20"/>
    <x v="3327"/>
    <x v="7"/>
    <n v="765463"/>
    <n v="153093"/>
    <x v="0"/>
    <m/>
    <m/>
    <m/>
  </r>
  <r>
    <d v="2015-07-24T00:00:00"/>
    <x v="5"/>
    <s v="SUDESTE"/>
    <x v="1"/>
    <x v="1123"/>
    <x v="3328"/>
    <x v="6"/>
    <n v="36835"/>
    <n v="7367"/>
    <x v="0"/>
    <m/>
    <m/>
    <m/>
  </r>
  <r>
    <d v="2015-07-24T00:00:00"/>
    <x v="5"/>
    <s v="SUL"/>
    <x v="0"/>
    <x v="1433"/>
    <x v="3329"/>
    <x v="7"/>
    <n v="38159"/>
    <n v="7632"/>
    <x v="1"/>
    <d v="2015-07-24T00:00:00"/>
    <d v="1899-12-30T09:30:11"/>
    <s v="66.249.83.149"/>
  </r>
  <r>
    <d v="2015-07-24T00:00:00"/>
    <x v="5"/>
    <s v="SUDESTE"/>
    <x v="1"/>
    <x v="1112"/>
    <x v="3330"/>
    <x v="6"/>
    <n v="629921"/>
    <n v="125984"/>
    <x v="0"/>
    <m/>
    <m/>
    <m/>
  </r>
  <r>
    <d v="2015-07-24T00:00:00"/>
    <x v="5"/>
    <s v="SUL"/>
    <x v="12"/>
    <x v="1818"/>
    <x v="3331"/>
    <x v="7"/>
    <n v="18526"/>
    <n v="3705"/>
    <x v="0"/>
    <m/>
    <m/>
    <m/>
  </r>
  <r>
    <d v="2015-07-24T00:00:00"/>
    <x v="5"/>
    <s v="SUL"/>
    <x v="0"/>
    <x v="1043"/>
    <x v="3332"/>
    <x v="7"/>
    <n v="435564"/>
    <n v="87113"/>
    <x v="0"/>
    <m/>
    <m/>
    <m/>
  </r>
  <r>
    <d v="2015-07-24T00:00:00"/>
    <x v="5"/>
    <s v="NORTE"/>
    <x v="9"/>
    <x v="156"/>
    <x v="3333"/>
    <x v="6"/>
    <n v="1393399"/>
    <n v="278680"/>
    <x v="0"/>
    <m/>
    <m/>
    <m/>
  </r>
  <r>
    <d v="2015-07-24T00:00:00"/>
    <x v="5"/>
    <s v="NORDESTE"/>
    <x v="14"/>
    <x v="120"/>
    <x v="3334"/>
    <x v="7"/>
    <n v="556642"/>
    <n v="111328"/>
    <x v="0"/>
    <m/>
    <m/>
    <m/>
  </r>
  <r>
    <d v="2015-07-24T00:00:00"/>
    <x v="5"/>
    <s v="SUL"/>
    <x v="0"/>
    <x v="1642"/>
    <x v="3335"/>
    <x v="7"/>
    <n v="18348"/>
    <n v="3670"/>
    <x v="0"/>
    <m/>
    <m/>
    <m/>
  </r>
  <r>
    <d v="2015-07-24T00:00:00"/>
    <x v="5"/>
    <s v="NORTE"/>
    <x v="9"/>
    <x v="156"/>
    <x v="3336"/>
    <x v="6"/>
    <n v="1393399"/>
    <n v="278680"/>
    <x v="0"/>
    <m/>
    <m/>
    <m/>
  </r>
  <r>
    <d v="2015-07-24T00:00:00"/>
    <x v="5"/>
    <s v="SUDESTE"/>
    <x v="1"/>
    <x v="1819"/>
    <x v="3337"/>
    <x v="6"/>
    <n v="13000"/>
    <n v="2600"/>
    <x v="0"/>
    <m/>
    <m/>
    <m/>
  </r>
  <r>
    <d v="2015-07-24T00:00:00"/>
    <x v="5"/>
    <s v="SUL"/>
    <x v="12"/>
    <x v="1820"/>
    <x v="3338"/>
    <x v="7"/>
    <n v="18891"/>
    <n v="3778"/>
    <x v="0"/>
    <m/>
    <m/>
    <m/>
  </r>
  <r>
    <d v="2015-07-24T00:00:00"/>
    <x v="5"/>
    <s v="SUDESTE"/>
    <x v="6"/>
    <x v="1821"/>
    <x v="3339"/>
    <x v="6"/>
    <n v="78186"/>
    <n v="15637"/>
    <x v="0"/>
    <m/>
    <m/>
    <m/>
  </r>
  <r>
    <d v="2015-07-24T00:00:00"/>
    <x v="5"/>
    <s v="SUL"/>
    <x v="0"/>
    <x v="554"/>
    <x v="3340"/>
    <x v="6"/>
    <n v="38058"/>
    <n v="7612"/>
    <x v="0"/>
    <m/>
    <m/>
    <m/>
  </r>
  <r>
    <d v="2015-07-24T00:00:00"/>
    <x v="5"/>
    <s v="SUDESTE"/>
    <x v="1"/>
    <x v="212"/>
    <x v="3341"/>
    <x v="6"/>
    <n v="131040"/>
    <n v="26208"/>
    <x v="0"/>
    <m/>
    <m/>
    <m/>
  </r>
  <r>
    <d v="2015-07-24T00:00:00"/>
    <x v="5"/>
    <s v="NORDESTE"/>
    <x v="20"/>
    <x v="1507"/>
    <x v="3342"/>
    <x v="7"/>
    <n v="814230"/>
    <n v="162846"/>
    <x v="0"/>
    <m/>
    <m/>
    <m/>
  </r>
  <r>
    <d v="2015-07-24T00:00:00"/>
    <x v="5"/>
    <s v="SUL"/>
    <x v="0"/>
    <x v="135"/>
    <x v="3343"/>
    <x v="7"/>
    <n v="1409351"/>
    <n v="281870"/>
    <x v="0"/>
    <m/>
    <m/>
    <m/>
  </r>
  <r>
    <d v="2015-07-24T00:00:00"/>
    <x v="5"/>
    <s v="SUDESTE"/>
    <x v="1"/>
    <x v="190"/>
    <x v="3344"/>
    <x v="6"/>
    <n v="221950"/>
    <n v="44390"/>
    <x v="0"/>
    <m/>
    <m/>
    <m/>
  </r>
  <r>
    <d v="2015-07-24T00:00:00"/>
    <x v="5"/>
    <s v="SUDESTE"/>
    <x v="1"/>
    <x v="44"/>
    <x v="3345"/>
    <x v="6"/>
    <n v="343937"/>
    <n v="68787"/>
    <x v="0"/>
    <m/>
    <m/>
    <m/>
  </r>
  <r>
    <d v="2015-07-24T00:00:00"/>
    <x v="5"/>
    <s v="SUL"/>
    <x v="13"/>
    <x v="1244"/>
    <x v="3346"/>
    <x v="6"/>
    <n v="27020"/>
    <n v="5404"/>
    <x v="0"/>
    <m/>
    <m/>
    <m/>
  </r>
  <r>
    <d v="2015-07-24T00:00:00"/>
    <x v="5"/>
    <s v="SUL"/>
    <x v="0"/>
    <x v="0"/>
    <x v="3347"/>
    <x v="7"/>
    <n v="238940"/>
    <n v="47788"/>
    <x v="0"/>
    <m/>
    <m/>
    <m/>
  </r>
  <r>
    <d v="2015-07-24T00:00:00"/>
    <x v="5"/>
    <s v="SUDESTE"/>
    <x v="1"/>
    <x v="1192"/>
    <x v="3348"/>
    <x v="7"/>
    <n v="676407"/>
    <n v="135281"/>
    <x v="0"/>
    <m/>
    <m/>
    <m/>
  </r>
  <r>
    <d v="2015-07-24T00:00:00"/>
    <x v="5"/>
    <s v="NORDESTE"/>
    <x v="14"/>
    <x v="1822"/>
    <x v="3349"/>
    <x v="6"/>
    <n v="36113"/>
    <n v="7223"/>
    <x v="0"/>
    <m/>
    <m/>
    <m/>
  </r>
  <r>
    <d v="2015-07-24T00:00:00"/>
    <x v="5"/>
    <s v="SUL"/>
    <x v="0"/>
    <x v="457"/>
    <x v="3350"/>
    <x v="7"/>
    <n v="10524"/>
    <n v="2105"/>
    <x v="0"/>
    <m/>
    <m/>
    <m/>
  </r>
  <r>
    <d v="2015-07-24T00:00:00"/>
    <x v="5"/>
    <s v="SUDESTE"/>
    <x v="6"/>
    <x v="1137"/>
    <x v="3351"/>
    <x v="6"/>
    <n v="855048"/>
    <n v="171010"/>
    <x v="0"/>
    <m/>
    <m/>
    <m/>
  </r>
  <r>
    <d v="2015-07-24T00:00:00"/>
    <x v="5"/>
    <s v="NORDESTE"/>
    <x v="16"/>
    <x v="1823"/>
    <x v="3352"/>
    <x v="6"/>
    <n v="62358"/>
    <n v="12472"/>
    <x v="0"/>
    <m/>
    <m/>
    <m/>
  </r>
  <r>
    <d v="2015-07-24T00:00:00"/>
    <x v="5"/>
    <s v="NORDESTE"/>
    <x v="3"/>
    <x v="1824"/>
    <x v="3353"/>
    <x v="7"/>
    <n v="22216"/>
    <n v="4443"/>
    <x v="0"/>
    <m/>
    <m/>
    <m/>
  </r>
  <r>
    <d v="2015-07-24T00:00:00"/>
    <x v="5"/>
    <s v="SUDESTE"/>
    <x v="1"/>
    <x v="360"/>
    <x v="3354"/>
    <x v="7"/>
    <n v="64696"/>
    <n v="12939"/>
    <x v="0"/>
    <m/>
    <m/>
    <m/>
  </r>
  <r>
    <d v="2015-07-24T00:00:00"/>
    <x v="5"/>
    <s v="SUL"/>
    <x v="0"/>
    <x v="58"/>
    <x v="3355"/>
    <x v="7"/>
    <n v="16722"/>
    <n v="3344"/>
    <x v="0"/>
    <m/>
    <m/>
    <m/>
  </r>
  <r>
    <d v="2015-07-24T00:00:00"/>
    <x v="5"/>
    <s v="SUDESTE"/>
    <x v="1"/>
    <x v="1825"/>
    <x v="1020"/>
    <x v="6"/>
    <n v="29116"/>
    <n v="5823"/>
    <x v="0"/>
    <m/>
    <m/>
    <m/>
  </r>
  <r>
    <d v="2015-07-24T00:00:00"/>
    <x v="5"/>
    <s v="SUDESTE"/>
    <x v="6"/>
    <x v="423"/>
    <x v="3356"/>
    <x v="6"/>
    <n v="25333"/>
    <n v="5067"/>
    <x v="0"/>
    <m/>
    <m/>
    <m/>
  </r>
  <r>
    <d v="2015-07-24T00:00:00"/>
    <x v="5"/>
    <s v="CENTRO-OESTE"/>
    <x v="11"/>
    <x v="1826"/>
    <x v="3357"/>
    <x v="7"/>
    <n v="10523"/>
    <n v="2105"/>
    <x v="0"/>
    <m/>
    <m/>
    <m/>
  </r>
  <r>
    <d v="2015-07-24T00:00:00"/>
    <x v="5"/>
    <s v="CENTRO-OESTE"/>
    <x v="11"/>
    <x v="1826"/>
    <x v="3358"/>
    <x v="7"/>
    <n v="10523"/>
    <n v="2105"/>
    <x v="0"/>
    <m/>
    <m/>
    <m/>
  </r>
  <r>
    <d v="2015-07-24T00:00:00"/>
    <x v="5"/>
    <s v="SUL"/>
    <x v="12"/>
    <x v="286"/>
    <x v="3359"/>
    <x v="7"/>
    <n v="14176"/>
    <n v="2835"/>
    <x v="0"/>
    <m/>
    <m/>
    <m/>
  </r>
  <r>
    <d v="2015-07-24T00:00:00"/>
    <x v="5"/>
    <s v="SUDESTE"/>
    <x v="1"/>
    <x v="1827"/>
    <x v="3360"/>
    <x v="7"/>
    <n v="11805"/>
    <n v="2361"/>
    <x v="0"/>
    <m/>
    <m/>
    <m/>
  </r>
  <r>
    <d v="2015-07-24T00:00:00"/>
    <x v="5"/>
    <s v="NORDESTE"/>
    <x v="14"/>
    <x v="785"/>
    <x v="3361"/>
    <x v="7"/>
    <n v="138341"/>
    <n v="27668"/>
    <x v="0"/>
    <m/>
    <m/>
    <m/>
  </r>
  <r>
    <d v="2015-07-24T00:00:00"/>
    <x v="5"/>
    <s v="NORDESTE"/>
    <x v="14"/>
    <x v="785"/>
    <x v="3362"/>
    <x v="7"/>
    <n v="138341"/>
    <n v="27668"/>
    <x v="0"/>
    <m/>
    <m/>
    <m/>
  </r>
  <r>
    <d v="2015-07-24T00:00:00"/>
    <x v="5"/>
    <s v="SUDESTE"/>
    <x v="2"/>
    <x v="695"/>
    <x v="3363"/>
    <x v="6"/>
    <n v="516247"/>
    <n v="103249"/>
    <x v="0"/>
    <m/>
    <m/>
    <m/>
  </r>
  <r>
    <d v="2015-07-24T00:00:00"/>
    <x v="5"/>
    <s v="SUL"/>
    <x v="12"/>
    <x v="316"/>
    <x v="3364"/>
    <x v="7"/>
    <n v="506701"/>
    <n v="101340"/>
    <x v="0"/>
    <m/>
    <m/>
    <m/>
  </r>
  <r>
    <d v="2015-07-24T00:00:00"/>
    <x v="5"/>
    <s v="SUL"/>
    <x v="13"/>
    <x v="1828"/>
    <x v="3365"/>
    <x v="7"/>
    <n v="15757"/>
    <n v="3151"/>
    <x v="0"/>
    <m/>
    <m/>
    <m/>
  </r>
  <r>
    <d v="2015-07-24T00:00:00"/>
    <x v="5"/>
    <s v="CENTRO-OESTE"/>
    <x v="11"/>
    <x v="1166"/>
    <x v="3366"/>
    <x v="7"/>
    <n v="1302001"/>
    <n v="260400"/>
    <x v="0"/>
    <m/>
    <m/>
    <m/>
  </r>
  <r>
    <d v="2015-07-24T00:00:00"/>
    <x v="5"/>
    <s v="SUL"/>
    <x v="0"/>
    <x v="366"/>
    <x v="3367"/>
    <x v="7"/>
    <n v="27126"/>
    <n v="5425"/>
    <x v="0"/>
    <m/>
    <m/>
    <m/>
  </r>
  <r>
    <d v="2015-07-24T00:00:00"/>
    <x v="5"/>
    <s v="SUDESTE"/>
    <x v="2"/>
    <x v="1751"/>
    <x v="3368"/>
    <x v="7"/>
    <n v="18714"/>
    <n v="3743"/>
    <x v="0"/>
    <m/>
    <m/>
    <m/>
  </r>
  <r>
    <d v="2015-07-24T00:00:00"/>
    <x v="5"/>
    <s v="NORDESTE"/>
    <x v="14"/>
    <x v="520"/>
    <x v="3369"/>
    <x v="7"/>
    <n v="63069"/>
    <n v="12614"/>
    <x v="0"/>
    <m/>
    <m/>
    <m/>
  </r>
  <r>
    <d v="2015-07-24T00:00:00"/>
    <x v="5"/>
    <s v="SUDESTE"/>
    <x v="2"/>
    <x v="745"/>
    <x v="1680"/>
    <x v="7"/>
    <n v="51544"/>
    <n v="10309"/>
    <x v="0"/>
    <m/>
    <m/>
    <m/>
  </r>
  <r>
    <d v="2015-07-24T00:00:00"/>
    <x v="5"/>
    <s v="SUDESTE"/>
    <x v="1"/>
    <x v="6"/>
    <x v="3370"/>
    <x v="7"/>
    <n v="11253503"/>
    <n v="2250701"/>
    <x v="0"/>
    <m/>
    <m/>
    <m/>
  </r>
  <r>
    <d v="2015-07-24T00:00:00"/>
    <x v="5"/>
    <s v="SUDESTE"/>
    <x v="2"/>
    <x v="150"/>
    <x v="3371"/>
    <x v="7"/>
    <n v="2375151"/>
    <n v="475030"/>
    <x v="0"/>
    <m/>
    <m/>
    <m/>
  </r>
  <r>
    <d v="2015-07-24T00:00:00"/>
    <x v="5"/>
    <s v="SUL"/>
    <x v="0"/>
    <x v="457"/>
    <x v="3372"/>
    <x v="7"/>
    <n v="10524"/>
    <n v="2105"/>
    <x v="0"/>
    <m/>
    <m/>
    <m/>
  </r>
  <r>
    <d v="2015-07-24T00:00:00"/>
    <x v="5"/>
    <s v="SUL"/>
    <x v="0"/>
    <x v="1829"/>
    <x v="3373"/>
    <x v="6"/>
    <n v="3080"/>
    <n v="616"/>
    <x v="0"/>
    <m/>
    <m/>
    <m/>
  </r>
  <r>
    <d v="2015-07-24T00:00:00"/>
    <x v="5"/>
    <s v="SUL"/>
    <x v="12"/>
    <x v="1830"/>
    <x v="3374"/>
    <x v="7"/>
    <n v="17308"/>
    <n v="3462"/>
    <x v="0"/>
    <m/>
    <m/>
    <m/>
  </r>
  <r>
    <d v="2015-07-24T00:00:00"/>
    <x v="5"/>
    <s v="SUDESTE"/>
    <x v="2"/>
    <x v="1831"/>
    <x v="3375"/>
    <x v="6"/>
    <n v="12173"/>
    <n v="2435"/>
    <x v="0"/>
    <m/>
    <m/>
    <m/>
  </r>
  <r>
    <d v="2015-07-24T00:00:00"/>
    <x v="5"/>
    <s v="NORDESTE"/>
    <x v="20"/>
    <x v="1507"/>
    <x v="3376"/>
    <x v="7"/>
    <n v="814230"/>
    <n v="162846"/>
    <x v="0"/>
    <m/>
    <m/>
    <m/>
  </r>
  <r>
    <d v="2015-07-24T00:00:00"/>
    <x v="5"/>
    <s v="CENTRO-OESTE"/>
    <x v="21"/>
    <x v="95"/>
    <x v="3377"/>
    <x v="6"/>
    <n v="214529"/>
    <n v="42906"/>
    <x v="1"/>
    <d v="2015-07-24T00:00:00"/>
    <d v="1899-12-30T14:21:10"/>
    <n v="177135208174"/>
  </r>
  <r>
    <d v="2015-07-24T00:00:00"/>
    <x v="5"/>
    <s v="SUL"/>
    <x v="0"/>
    <x v="1832"/>
    <x v="3378"/>
    <x v="7"/>
    <n v="11519"/>
    <n v="2304"/>
    <x v="0"/>
    <m/>
    <m/>
    <m/>
  </r>
  <r>
    <d v="2015-07-24T00:00:00"/>
    <x v="5"/>
    <s v="SUL"/>
    <x v="12"/>
    <x v="1833"/>
    <x v="3379"/>
    <x v="6"/>
    <n v="4568"/>
    <n v="914"/>
    <x v="0"/>
    <m/>
    <m/>
    <m/>
  </r>
  <r>
    <d v="2015-07-24T00:00:00"/>
    <x v="5"/>
    <s v="SUDESTE"/>
    <x v="1"/>
    <x v="1834"/>
    <x v="3380"/>
    <x v="7"/>
    <n v="25191"/>
    <n v="5038"/>
    <x v="0"/>
    <m/>
    <m/>
    <m/>
  </r>
  <r>
    <d v="2015-07-24T00:00:00"/>
    <x v="5"/>
    <s v="SUL"/>
    <x v="12"/>
    <x v="1835"/>
    <x v="3381"/>
    <x v="7"/>
    <n v="25855"/>
    <n v="5171"/>
    <x v="0"/>
    <m/>
    <m/>
    <m/>
  </r>
  <r>
    <d v="2015-07-24T00:00:00"/>
    <x v="5"/>
    <s v="SUL"/>
    <x v="13"/>
    <x v="1836"/>
    <x v="3382"/>
    <x v="7"/>
    <n v="61310"/>
    <n v="12262"/>
    <x v="0"/>
    <m/>
    <m/>
    <m/>
  </r>
  <r>
    <d v="2015-07-24T00:00:00"/>
    <x v="5"/>
    <s v="CENTRO-OESTE"/>
    <x v="8"/>
    <x v="1106"/>
    <x v="3383"/>
    <x v="7"/>
    <n v="56560"/>
    <n v="11312"/>
    <x v="0"/>
    <m/>
    <m/>
    <m/>
  </r>
  <r>
    <d v="2015-07-24T00:00:00"/>
    <x v="5"/>
    <s v="NORDESTE"/>
    <x v="4"/>
    <x v="1497"/>
    <x v="3384"/>
    <x v="7"/>
    <n v="52498"/>
    <n v="10500"/>
    <x v="0"/>
    <m/>
    <m/>
    <m/>
  </r>
  <r>
    <d v="2015-07-24T00:00:00"/>
    <x v="5"/>
    <s v="NORDESTE"/>
    <x v="4"/>
    <x v="1497"/>
    <x v="3385"/>
    <x v="7"/>
    <n v="52498"/>
    <n v="10500"/>
    <x v="0"/>
    <m/>
    <m/>
    <m/>
  </r>
  <r>
    <d v="2015-07-24T00:00:00"/>
    <x v="5"/>
    <s v="NORDESTE"/>
    <x v="4"/>
    <x v="34"/>
    <x v="3386"/>
    <x v="7"/>
    <n v="2452185"/>
    <n v="490437"/>
    <x v="0"/>
    <m/>
    <m/>
    <m/>
  </r>
  <r>
    <d v="2015-07-24T00:00:00"/>
    <x v="5"/>
    <s v="NORDESTE"/>
    <x v="24"/>
    <x v="179"/>
    <x v="3387"/>
    <x v="7"/>
    <n v="571149"/>
    <n v="114230"/>
    <x v="0"/>
    <m/>
    <m/>
    <m/>
  </r>
  <r>
    <d v="2015-07-24T00:00:00"/>
    <x v="5"/>
    <s v="SUDESTE"/>
    <x v="1"/>
    <x v="1837"/>
    <x v="3388"/>
    <x v="7"/>
    <n v="126603"/>
    <n v="25321"/>
    <x v="0"/>
    <m/>
    <m/>
    <m/>
  </r>
  <r>
    <d v="2015-07-24T00:00:00"/>
    <x v="5"/>
    <s v="SUDESTE"/>
    <x v="2"/>
    <x v="1838"/>
    <x v="3389"/>
    <x v="6"/>
    <n v="17118"/>
    <n v="3424"/>
    <x v="0"/>
    <m/>
    <m/>
    <m/>
  </r>
  <r>
    <d v="2015-07-24T00:00:00"/>
    <x v="5"/>
    <s v="CENTRO-OESTE"/>
    <x v="21"/>
    <x v="95"/>
    <x v="3249"/>
    <x v="6"/>
    <n v="214529"/>
    <n v="42906"/>
    <x v="0"/>
    <m/>
    <m/>
    <m/>
  </r>
  <r>
    <d v="2015-07-24T00:00:00"/>
    <x v="5"/>
    <s v="CENTRO-OESTE"/>
    <x v="8"/>
    <x v="1839"/>
    <x v="3390"/>
    <x v="7"/>
    <n v="30812"/>
    <n v="6162"/>
    <x v="0"/>
    <m/>
    <m/>
    <m/>
  </r>
  <r>
    <d v="2015-07-24T00:00:00"/>
    <x v="5"/>
    <s v="SUDESTE"/>
    <x v="1"/>
    <x v="1840"/>
    <x v="3391"/>
    <x v="6"/>
    <n v="14202"/>
    <n v="2840"/>
    <x v="0"/>
    <m/>
    <m/>
    <m/>
  </r>
  <r>
    <d v="2015-07-24T00:00:00"/>
    <x v="5"/>
    <s v="SUDESTE"/>
    <x v="2"/>
    <x v="1841"/>
    <x v="3392"/>
    <x v="7"/>
    <n v="80998"/>
    <n v="16200"/>
    <x v="0"/>
    <m/>
    <m/>
    <m/>
  </r>
  <r>
    <d v="2015-07-24T00:00:00"/>
    <x v="5"/>
    <s v="SUL"/>
    <x v="0"/>
    <x v="1842"/>
    <x v="3393"/>
    <x v="7"/>
    <n v="22814"/>
    <n v="4563"/>
    <x v="0"/>
    <m/>
    <m/>
    <m/>
  </r>
  <r>
    <d v="2015-07-24T00:00:00"/>
    <x v="5"/>
    <s v="SUL"/>
    <x v="0"/>
    <x v="1843"/>
    <x v="3394"/>
    <x v="6"/>
    <n v="6163"/>
    <n v="1233"/>
    <x v="0"/>
    <m/>
    <m/>
    <m/>
  </r>
  <r>
    <d v="2015-07-24T00:00:00"/>
    <x v="5"/>
    <s v="NORDESTE"/>
    <x v="14"/>
    <x v="270"/>
    <x v="3395"/>
    <x v="6"/>
    <n v="22399"/>
    <n v="4480"/>
    <x v="0"/>
    <m/>
    <m/>
    <m/>
  </r>
  <r>
    <d v="2015-07-24T00:00:00"/>
    <x v="5"/>
    <s v="NORDESTE"/>
    <x v="14"/>
    <x v="291"/>
    <x v="3396"/>
    <x v="7"/>
    <n v="2675656"/>
    <n v="535131"/>
    <x v="0"/>
    <m/>
    <m/>
    <m/>
  </r>
  <r>
    <d v="2015-07-24T00:00:00"/>
    <x v="5"/>
    <s v="NORDESTE"/>
    <x v="14"/>
    <x v="1351"/>
    <x v="3397"/>
    <x v="7"/>
    <n v="184236"/>
    <n v="36847"/>
    <x v="0"/>
    <m/>
    <m/>
    <m/>
  </r>
  <r>
    <d v="2015-07-24T00:00:00"/>
    <x v="5"/>
    <s v="SUDESTE"/>
    <x v="1"/>
    <x v="1126"/>
    <x v="3398"/>
    <x v="7"/>
    <n v="181579"/>
    <n v="36316"/>
    <x v="0"/>
    <m/>
    <m/>
    <m/>
  </r>
  <r>
    <d v="2015-07-24T00:00:00"/>
    <x v="5"/>
    <s v="CENTRO-OESTE"/>
    <x v="7"/>
    <x v="1242"/>
    <x v="3399"/>
    <x v="6"/>
    <n v="103703"/>
    <n v="20741"/>
    <x v="0"/>
    <m/>
    <m/>
    <m/>
  </r>
  <r>
    <d v="2015-07-24T00:00:00"/>
    <x v="5"/>
    <s v="SUDESTE"/>
    <x v="1"/>
    <x v="6"/>
    <x v="3400"/>
    <x v="7"/>
    <n v="11253503"/>
    <n v="2250701"/>
    <x v="0"/>
    <m/>
    <m/>
    <m/>
  </r>
  <r>
    <d v="2015-07-24T00:00:00"/>
    <x v="5"/>
    <s v="SUDESTE"/>
    <x v="1"/>
    <x v="6"/>
    <x v="3401"/>
    <x v="7"/>
    <n v="11253503"/>
    <n v="2250701"/>
    <x v="0"/>
    <m/>
    <m/>
    <m/>
  </r>
  <r>
    <d v="2015-07-24T00:00:00"/>
    <x v="5"/>
    <s v="NORDESTE"/>
    <x v="10"/>
    <x v="855"/>
    <x v="3402"/>
    <x v="6"/>
    <n v="58668"/>
    <n v="11734"/>
    <x v="0"/>
    <m/>
    <m/>
    <m/>
  </r>
  <r>
    <d v="2015-07-24T00:00:00"/>
    <x v="5"/>
    <s v="SUL"/>
    <x v="0"/>
    <x v="1844"/>
    <x v="3403"/>
    <x v="7"/>
    <n v="8829"/>
    <n v="1766"/>
    <x v="0"/>
    <m/>
    <m/>
    <m/>
  </r>
  <r>
    <d v="2015-07-24T00:00:00"/>
    <x v="5"/>
    <s v="NORDESTE"/>
    <x v="4"/>
    <x v="1401"/>
    <x v="3404"/>
    <x v="7"/>
    <n v="21514"/>
    <n v="4303"/>
    <x v="0"/>
    <m/>
    <m/>
    <m/>
  </r>
  <r>
    <d v="2015-07-24T00:00:00"/>
    <x v="5"/>
    <s v="NORDESTE"/>
    <x v="23"/>
    <x v="1845"/>
    <x v="3405"/>
    <x v="7"/>
    <n v="24928"/>
    <n v="4986"/>
    <x v="0"/>
    <m/>
    <m/>
    <m/>
  </r>
  <r>
    <d v="2015-07-24T00:00:00"/>
    <x v="5"/>
    <s v="NORDESTE"/>
    <x v="4"/>
    <x v="49"/>
    <x v="3406"/>
    <x v="7"/>
    <n v="61838"/>
    <n v="12368"/>
    <x v="0"/>
    <m/>
    <m/>
    <m/>
  </r>
  <r>
    <d v="2015-07-24T00:00:00"/>
    <x v="5"/>
    <s v="CENTRO-OESTE"/>
    <x v="11"/>
    <x v="1846"/>
    <x v="3407"/>
    <x v="7"/>
    <n v="11580"/>
    <n v="2316"/>
    <x v="0"/>
    <m/>
    <m/>
    <m/>
  </r>
  <r>
    <d v="2015-07-24T00:00:00"/>
    <x v="5"/>
    <s v="NORDESTE"/>
    <x v="14"/>
    <x v="291"/>
    <x v="3408"/>
    <x v="7"/>
    <n v="2675656"/>
    <n v="535131"/>
    <x v="0"/>
    <m/>
    <m/>
    <m/>
  </r>
  <r>
    <d v="2015-07-24T00:00:00"/>
    <x v="5"/>
    <s v="SUL"/>
    <x v="12"/>
    <x v="1847"/>
    <x v="3409"/>
    <x v="7"/>
    <n v="18454"/>
    <n v="3691"/>
    <x v="0"/>
    <m/>
    <m/>
    <m/>
  </r>
  <r>
    <d v="2015-07-24T00:00:00"/>
    <x v="5"/>
    <s v="CENTRO-OESTE"/>
    <x v="11"/>
    <x v="1166"/>
    <x v="3410"/>
    <x v="7"/>
    <n v="1302001"/>
    <n v="260400"/>
    <x v="0"/>
    <m/>
    <m/>
    <m/>
  </r>
  <r>
    <d v="2015-07-24T00:00:00"/>
    <x v="5"/>
    <s v="SUL"/>
    <x v="12"/>
    <x v="31"/>
    <x v="3411"/>
    <x v="7"/>
    <n v="1751907"/>
    <n v="350381"/>
    <x v="0"/>
    <m/>
    <m/>
    <m/>
  </r>
  <r>
    <d v="2015-07-24T00:00:00"/>
    <x v="5"/>
    <s v="NORDESTE"/>
    <x v="14"/>
    <x v="1848"/>
    <x v="3412"/>
    <x v="6"/>
    <n v="35164"/>
    <n v="7033"/>
    <x v="0"/>
    <m/>
    <m/>
    <m/>
  </r>
  <r>
    <d v="2015-07-24T00:00:00"/>
    <x v="5"/>
    <s v="SUL"/>
    <x v="12"/>
    <x v="1849"/>
    <x v="3413"/>
    <x v="7"/>
    <n v="23424"/>
    <n v="4685"/>
    <x v="0"/>
    <m/>
    <m/>
    <m/>
  </r>
  <r>
    <d v="2015-07-24T00:00:00"/>
    <x v="5"/>
    <s v="SUL"/>
    <x v="12"/>
    <x v="1850"/>
    <x v="3414"/>
    <x v="7"/>
    <n v="14189"/>
    <n v="2838"/>
    <x v="0"/>
    <m/>
    <m/>
    <m/>
  </r>
  <r>
    <d v="2015-07-24T00:00:00"/>
    <x v="5"/>
    <s v="SUDESTE"/>
    <x v="2"/>
    <x v="1851"/>
    <x v="3415"/>
    <x v="7"/>
    <n v="30794"/>
    <n v="6159"/>
    <x v="0"/>
    <m/>
    <m/>
    <m/>
  </r>
  <r>
    <d v="2015-07-24T00:00:00"/>
    <x v="5"/>
    <s v="SUL"/>
    <x v="12"/>
    <x v="379"/>
    <x v="3416"/>
    <x v="7"/>
    <n v="32184"/>
    <n v="6437"/>
    <x v="1"/>
    <d v="2015-07-24T00:00:00"/>
    <d v="1899-12-30T09:51:18"/>
    <s v="66.249.83.143"/>
  </r>
  <r>
    <d v="2015-07-24T00:00:00"/>
    <x v="5"/>
    <s v="SUDESTE"/>
    <x v="6"/>
    <x v="1311"/>
    <x v="3417"/>
    <x v="7"/>
    <n v="186227"/>
    <n v="37245"/>
    <x v="0"/>
    <m/>
    <m/>
    <m/>
  </r>
  <r>
    <d v="2015-07-24T00:00:00"/>
    <x v="5"/>
    <s v="SUL"/>
    <x v="0"/>
    <x v="1852"/>
    <x v="3418"/>
    <x v="7"/>
    <n v="33690"/>
    <n v="6738"/>
    <x v="0"/>
    <m/>
    <m/>
    <m/>
  </r>
  <r>
    <d v="2015-07-24T00:00:00"/>
    <x v="5"/>
    <s v="SUL"/>
    <x v="0"/>
    <x v="1782"/>
    <x v="3419"/>
    <x v="7"/>
    <n v="83827"/>
    <n v="16765"/>
    <x v="0"/>
    <m/>
    <m/>
    <m/>
  </r>
  <r>
    <d v="2015-07-24T00:00:00"/>
    <x v="5"/>
    <s v="CENTRO-OESTE"/>
    <x v="7"/>
    <x v="1853"/>
    <x v="3420"/>
    <x v="7"/>
    <n v="45585"/>
    <n v="9117"/>
    <x v="0"/>
    <m/>
    <m/>
    <m/>
  </r>
  <r>
    <d v="2015-07-24T00:00:00"/>
    <x v="5"/>
    <s v="SUDESTE"/>
    <x v="1"/>
    <x v="1177"/>
    <x v="3421"/>
    <x v="7"/>
    <n v="419400"/>
    <n v="83880"/>
    <x v="0"/>
    <m/>
    <m/>
    <m/>
  </r>
  <r>
    <d v="2015-07-24T00:00:00"/>
    <x v="5"/>
    <s v="CENTRO-OESTE"/>
    <x v="7"/>
    <x v="1243"/>
    <x v="3422"/>
    <x v="7"/>
    <n v="101791"/>
    <n v="20358"/>
    <x v="0"/>
    <m/>
    <m/>
    <m/>
  </r>
  <r>
    <d v="2015-07-24T00:00:00"/>
    <x v="5"/>
    <s v="NORTE"/>
    <x v="18"/>
    <x v="324"/>
    <x v="3423"/>
    <x v="7"/>
    <n v="428527"/>
    <n v="85705"/>
    <x v="0"/>
    <m/>
    <m/>
    <m/>
  </r>
  <r>
    <d v="2015-07-24T00:00:00"/>
    <x v="5"/>
    <s v="SUL"/>
    <x v="0"/>
    <x v="1854"/>
    <x v="3424"/>
    <x v="7"/>
    <n v="4954"/>
    <n v="991"/>
    <x v="0"/>
    <m/>
    <m/>
    <m/>
  </r>
  <r>
    <d v="2015-07-24T00:00:00"/>
    <x v="5"/>
    <s v="SUL"/>
    <x v="13"/>
    <x v="1855"/>
    <x v="3425"/>
    <x v="7"/>
    <n v="6219"/>
    <n v="1244"/>
    <x v="0"/>
    <m/>
    <m/>
    <m/>
  </r>
  <r>
    <d v="2015-07-24T00:00:00"/>
    <x v="5"/>
    <s v="NORDESTE"/>
    <x v="3"/>
    <x v="1153"/>
    <x v="3426"/>
    <x v="7"/>
    <n v="62709"/>
    <n v="12542"/>
    <x v="0"/>
    <m/>
    <m/>
    <m/>
  </r>
  <r>
    <d v="2015-07-24T00:00:00"/>
    <x v="5"/>
    <s v="CENTRO-OESTE"/>
    <x v="7"/>
    <x v="1096"/>
    <x v="3427"/>
    <x v="7"/>
    <n v="196035"/>
    <n v="39207"/>
    <x v="0"/>
    <m/>
    <m/>
    <m/>
  </r>
  <r>
    <d v="2015-07-24T00:00:00"/>
    <x v="5"/>
    <s v="NORDESTE"/>
    <x v="22"/>
    <x v="1135"/>
    <x v="3428"/>
    <x v="7"/>
    <n v="58446"/>
    <n v="11689"/>
    <x v="0"/>
    <m/>
    <m/>
    <m/>
  </r>
  <r>
    <d v="2015-07-24T00:00:00"/>
    <x v="5"/>
    <s v="SUDESTE"/>
    <x v="2"/>
    <x v="1856"/>
    <x v="3429"/>
    <x v="6"/>
    <n v="20012"/>
    <n v="4002"/>
    <x v="0"/>
    <m/>
    <m/>
    <m/>
  </r>
  <r>
    <d v="2015-07-24T00:00:00"/>
    <x v="5"/>
    <s v="SUDESTE"/>
    <x v="2"/>
    <x v="1857"/>
    <x v="3430"/>
    <x v="6"/>
    <n v="10280"/>
    <n v="2056"/>
    <x v="0"/>
    <m/>
    <m/>
    <m/>
  </r>
  <r>
    <d v="2015-07-24T00:00:00"/>
    <x v="5"/>
    <s v="SUL"/>
    <x v="0"/>
    <x v="806"/>
    <x v="3431"/>
    <x v="7"/>
    <n v="62764"/>
    <n v="12553"/>
    <x v="0"/>
    <m/>
    <m/>
    <m/>
  </r>
  <r>
    <d v="2015-07-24T00:00:00"/>
    <x v="5"/>
    <s v="SUDESTE"/>
    <x v="2"/>
    <x v="745"/>
    <x v="3432"/>
    <x v="6"/>
    <n v="51544"/>
    <n v="10309"/>
    <x v="0"/>
    <m/>
    <m/>
    <m/>
  </r>
  <r>
    <d v="2015-07-24T00:00:00"/>
    <x v="5"/>
    <s v="SUL"/>
    <x v="0"/>
    <x v="1858"/>
    <x v="3433"/>
    <x v="7"/>
    <n v="5506"/>
    <n v="1101"/>
    <x v="0"/>
    <m/>
    <m/>
    <m/>
  </r>
  <r>
    <d v="2015-07-24T00:00:00"/>
    <x v="5"/>
    <s v="SUDESTE"/>
    <x v="2"/>
    <x v="1574"/>
    <x v="3434"/>
    <x v="6"/>
    <n v="28318"/>
    <n v="5664"/>
    <x v="0"/>
    <m/>
    <m/>
    <m/>
  </r>
  <r>
    <d v="2015-07-24T00:00:00"/>
    <x v="5"/>
    <s v="SUDESTE"/>
    <x v="2"/>
    <x v="274"/>
    <x v="3435"/>
    <x v="7"/>
    <n v="97171"/>
    <n v="19434"/>
    <x v="0"/>
    <m/>
    <m/>
    <m/>
  </r>
  <r>
    <d v="2015-07-24T00:00:00"/>
    <x v="5"/>
    <s v="SUDESTE"/>
    <x v="1"/>
    <x v="1859"/>
    <x v="3436"/>
    <x v="7"/>
    <n v="23362"/>
    <n v="4672"/>
    <x v="0"/>
    <m/>
    <m/>
    <m/>
  </r>
  <r>
    <d v="2015-07-24T00:00:00"/>
    <x v="5"/>
    <s v="SUL"/>
    <x v="13"/>
    <x v="1644"/>
    <x v="3437"/>
    <x v="7"/>
    <n v="20769"/>
    <n v="4154"/>
    <x v="0"/>
    <m/>
    <m/>
    <m/>
  </r>
  <r>
    <d v="2015-07-24T00:00:00"/>
    <x v="5"/>
    <s v="SUL"/>
    <x v="12"/>
    <x v="580"/>
    <x v="3438"/>
    <x v="7"/>
    <n v="69958"/>
    <n v="13992"/>
    <x v="0"/>
    <m/>
    <m/>
    <m/>
  </r>
  <r>
    <d v="2015-07-24T00:00:00"/>
    <x v="5"/>
    <s v="NORDESTE"/>
    <x v="24"/>
    <x v="1545"/>
    <x v="3439"/>
    <x v="7"/>
    <n v="86967"/>
    <n v="17393"/>
    <x v="0"/>
    <m/>
    <m/>
    <m/>
  </r>
  <r>
    <d v="2015-07-24T00:00:00"/>
    <x v="5"/>
    <s v="SUDESTE"/>
    <x v="2"/>
    <x v="695"/>
    <x v="3440"/>
    <x v="7"/>
    <n v="516247"/>
    <n v="103249"/>
    <x v="0"/>
    <m/>
    <m/>
    <m/>
  </r>
  <r>
    <d v="2015-07-24T00:00:00"/>
    <x v="5"/>
    <s v="SUDESTE"/>
    <x v="17"/>
    <x v="1104"/>
    <x v="3441"/>
    <x v="7"/>
    <n v="327801"/>
    <n v="65560"/>
    <x v="0"/>
    <m/>
    <m/>
    <m/>
  </r>
  <r>
    <d v="2015-07-24T00:00:00"/>
    <x v="5"/>
    <s v="SUL"/>
    <x v="0"/>
    <x v="630"/>
    <x v="3442"/>
    <x v="6"/>
    <n v="261031"/>
    <n v="52206"/>
    <x v="0"/>
    <m/>
    <m/>
    <m/>
  </r>
  <r>
    <d v="2015-07-24T00:00:00"/>
    <x v="5"/>
    <s v="NORDESTE"/>
    <x v="14"/>
    <x v="1262"/>
    <x v="3443"/>
    <x v="7"/>
    <n v="74419"/>
    <n v="14884"/>
    <x v="0"/>
    <m/>
    <m/>
    <m/>
  </r>
  <r>
    <d v="2015-07-24T00:00:00"/>
    <x v="5"/>
    <s v="SUDESTE"/>
    <x v="6"/>
    <x v="39"/>
    <x v="3444"/>
    <x v="6"/>
    <n v="6320446"/>
    <n v="1264089"/>
    <x v="0"/>
    <m/>
    <m/>
    <m/>
  </r>
  <r>
    <d v="2015-07-24T00:00:00"/>
    <x v="5"/>
    <s v="NORDESTE"/>
    <x v="10"/>
    <x v="1860"/>
    <x v="3445"/>
    <x v="6"/>
    <n v="74858"/>
    <n v="14972"/>
    <x v="0"/>
    <m/>
    <m/>
    <m/>
  </r>
  <r>
    <d v="2015-07-24T00:00:00"/>
    <x v="5"/>
    <s v="SUL"/>
    <x v="12"/>
    <x v="1169"/>
    <x v="3446"/>
    <x v="7"/>
    <n v="67084"/>
    <n v="13417"/>
    <x v="0"/>
    <m/>
    <m/>
    <m/>
  </r>
  <r>
    <d v="2015-07-24T00:00:00"/>
    <x v="5"/>
    <s v="NORDESTE"/>
    <x v="22"/>
    <x v="1268"/>
    <x v="3447"/>
    <x v="7"/>
    <n v="385213"/>
    <n v="77043"/>
    <x v="0"/>
    <m/>
    <m/>
    <m/>
  </r>
  <r>
    <d v="2015-07-24T00:00:00"/>
    <x v="5"/>
    <s v="SUL"/>
    <x v="0"/>
    <x v="1180"/>
    <x v="3448"/>
    <x v="6"/>
    <n v="19310"/>
    <n v="3862"/>
    <x v="0"/>
    <m/>
    <m/>
    <m/>
  </r>
  <r>
    <d v="2015-07-24T00:00:00"/>
    <x v="5"/>
    <s v="SUDESTE"/>
    <x v="2"/>
    <x v="1861"/>
    <x v="3449"/>
    <x v="7"/>
    <n v="19619"/>
    <n v="3924"/>
    <x v="0"/>
    <m/>
    <m/>
    <m/>
  </r>
  <r>
    <d v="2015-07-24T00:00:00"/>
    <x v="5"/>
    <s v="SUL"/>
    <x v="0"/>
    <x v="1862"/>
    <x v="3450"/>
    <x v="7"/>
    <n v="13289"/>
    <n v="2658"/>
    <x v="0"/>
    <m/>
    <m/>
    <m/>
  </r>
  <r>
    <d v="2015-07-24T00:00:00"/>
    <x v="5"/>
    <s v="SUDESTE"/>
    <x v="6"/>
    <x v="1863"/>
    <x v="3451"/>
    <x v="6"/>
    <n v="157425"/>
    <n v="31485"/>
    <x v="0"/>
    <m/>
    <m/>
    <m/>
  </r>
  <r>
    <d v="2015-07-24T00:00:00"/>
    <x v="5"/>
    <s v="SUL"/>
    <x v="0"/>
    <x v="1864"/>
    <x v="3452"/>
    <x v="6"/>
    <n v="2417"/>
    <n v="483"/>
    <x v="0"/>
    <m/>
    <m/>
    <m/>
  </r>
  <r>
    <d v="2015-07-24T00:00:00"/>
    <x v="5"/>
    <s v="SUL"/>
    <x v="12"/>
    <x v="410"/>
    <x v="3453"/>
    <x v="7"/>
    <n v="19679"/>
    <n v="3936"/>
    <x v="0"/>
    <m/>
    <m/>
    <m/>
  </r>
  <r>
    <d v="2015-07-24T00:00:00"/>
    <x v="5"/>
    <s v="NORDESTE"/>
    <x v="23"/>
    <x v="1865"/>
    <x v="3454"/>
    <x v="6"/>
    <n v="23959"/>
    <n v="4792"/>
    <x v="0"/>
    <m/>
    <m/>
    <m/>
  </r>
  <r>
    <d v="2015-07-24T00:00:00"/>
    <x v="5"/>
    <s v="NORDESTE"/>
    <x v="22"/>
    <x v="1866"/>
    <x v="3455"/>
    <x v="7"/>
    <n v="16060"/>
    <n v="3212"/>
    <x v="0"/>
    <m/>
    <m/>
    <m/>
  </r>
  <r>
    <d v="2015-07-24T00:00:00"/>
    <x v="5"/>
    <s v="NORTE"/>
    <x v="19"/>
    <x v="504"/>
    <x v="3456"/>
    <x v="6"/>
    <n v="398204"/>
    <n v="79641"/>
    <x v="0"/>
    <m/>
    <m/>
    <m/>
  </r>
  <r>
    <d v="2015-07-24T00:00:00"/>
    <x v="5"/>
    <s v="NORDESTE"/>
    <x v="4"/>
    <x v="1867"/>
    <x v="3457"/>
    <x v="7"/>
    <n v="26506"/>
    <n v="5301"/>
    <x v="0"/>
    <m/>
    <m/>
    <m/>
  </r>
  <r>
    <d v="2015-07-24T00:00:00"/>
    <x v="5"/>
    <s v="NORDESTE"/>
    <x v="14"/>
    <x v="1291"/>
    <x v="3458"/>
    <x v="7"/>
    <n v="197965"/>
    <n v="39593"/>
    <x v="0"/>
    <m/>
    <m/>
    <m/>
  </r>
  <r>
    <d v="2015-07-24T00:00:00"/>
    <x v="5"/>
    <s v="SUDESTE"/>
    <x v="2"/>
    <x v="1266"/>
    <x v="3459"/>
    <x v="6"/>
    <n v="116512"/>
    <n v="23302"/>
    <x v="0"/>
    <m/>
    <m/>
    <m/>
  </r>
  <r>
    <d v="2015-07-24T00:00:00"/>
    <x v="5"/>
    <s v="NORDESTE"/>
    <x v="14"/>
    <x v="1254"/>
    <x v="3460"/>
    <x v="7"/>
    <n v="306866"/>
    <n v="61373"/>
    <x v="0"/>
    <m/>
    <m/>
    <m/>
  </r>
  <r>
    <d v="2015-07-24T00:00:00"/>
    <x v="5"/>
    <s v="NORDESTE"/>
    <x v="14"/>
    <x v="716"/>
    <x v="3461"/>
    <x v="7"/>
    <n v="66181"/>
    <n v="13236"/>
    <x v="0"/>
    <m/>
    <m/>
    <m/>
  </r>
  <r>
    <d v="2015-07-24T00:00:00"/>
    <x v="5"/>
    <s v="SUDESTE"/>
    <x v="1"/>
    <x v="305"/>
    <x v="3462"/>
    <x v="6"/>
    <n v="1080113"/>
    <n v="216023"/>
    <x v="0"/>
    <m/>
    <m/>
    <m/>
  </r>
  <r>
    <d v="2015-07-24T00:00:00"/>
    <x v="5"/>
    <s v="SUDESTE"/>
    <x v="2"/>
    <x v="57"/>
    <x v="3463"/>
    <x v="7"/>
    <n v="36597"/>
    <n v="7319"/>
    <x v="0"/>
    <m/>
    <m/>
    <m/>
  </r>
  <r>
    <d v="2015-07-24T00:00:00"/>
    <x v="5"/>
    <s v="SUDESTE"/>
    <x v="2"/>
    <x v="1868"/>
    <x v="3464"/>
    <x v="7"/>
    <n v="22734"/>
    <n v="4547"/>
    <x v="0"/>
    <m/>
    <m/>
    <m/>
  </r>
  <r>
    <d v="2015-07-24T00:00:00"/>
    <x v="5"/>
    <s v="SUDESTE"/>
    <x v="1"/>
    <x v="1306"/>
    <x v="3465"/>
    <x v="7"/>
    <n v="24962"/>
    <n v="4992"/>
    <x v="0"/>
    <m/>
    <m/>
    <m/>
  </r>
  <r>
    <d v="2015-07-24T00:00:00"/>
    <x v="5"/>
    <s v="SUDESTE"/>
    <x v="2"/>
    <x v="1869"/>
    <x v="3466"/>
    <x v="7"/>
    <n v="23914"/>
    <n v="4783"/>
    <x v="0"/>
    <m/>
    <m/>
    <m/>
  </r>
  <r>
    <d v="2015-07-24T00:00:00"/>
    <x v="5"/>
    <s v="SUL"/>
    <x v="12"/>
    <x v="1746"/>
    <x v="3467"/>
    <x v="6"/>
    <n v="21558"/>
    <n v="4312"/>
    <x v="1"/>
    <d v="2015-07-24T00:00:00"/>
    <d v="1899-12-30T09:22:28"/>
    <s v="65.55.227.216"/>
  </r>
  <r>
    <d v="2015-07-24T00:00:00"/>
    <x v="5"/>
    <s v="NORDESTE"/>
    <x v="22"/>
    <x v="1870"/>
    <x v="3468"/>
    <x v="6"/>
    <n v="15465"/>
    <n v="3093"/>
    <x v="0"/>
    <m/>
    <m/>
    <m/>
  </r>
  <r>
    <d v="2015-07-24T00:00:00"/>
    <x v="5"/>
    <s v="NORDESTE"/>
    <x v="23"/>
    <x v="963"/>
    <x v="3469"/>
    <x v="6"/>
    <n v="62093"/>
    <n v="12419"/>
    <x v="0"/>
    <m/>
    <m/>
    <m/>
  </r>
  <r>
    <d v="2015-07-24T00:00:00"/>
    <x v="5"/>
    <s v="SUL"/>
    <x v="0"/>
    <x v="727"/>
    <x v="3470"/>
    <x v="7"/>
    <n v="60074"/>
    <n v="12015"/>
    <x v="0"/>
    <m/>
    <m/>
    <m/>
  </r>
  <r>
    <d v="2015-07-24T00:00:00"/>
    <x v="5"/>
    <s v="SUL"/>
    <x v="12"/>
    <x v="1871"/>
    <x v="3471"/>
    <x v="7"/>
    <n v="16314"/>
    <n v="3263"/>
    <x v="0"/>
    <m/>
    <m/>
    <m/>
  </r>
  <r>
    <d v="2015-07-24T00:00:00"/>
    <x v="5"/>
    <s v="CENTRO-OESTE"/>
    <x v="8"/>
    <x v="1355"/>
    <x v="3472"/>
    <x v="6"/>
    <n v="87942"/>
    <n v="17588"/>
    <x v="0"/>
    <m/>
    <m/>
    <m/>
  </r>
  <r>
    <d v="2015-07-24T00:00:00"/>
    <x v="5"/>
    <s v="SUDESTE"/>
    <x v="2"/>
    <x v="745"/>
    <x v="3473"/>
    <x v="7"/>
    <n v="51544"/>
    <n v="10309"/>
    <x v="0"/>
    <m/>
    <m/>
    <m/>
  </r>
  <r>
    <d v="2015-07-24T00:00:00"/>
    <x v="5"/>
    <s v="SUDESTE"/>
    <x v="2"/>
    <x v="1872"/>
    <x v="3474"/>
    <x v="7"/>
    <n v="24294"/>
    <n v="4859"/>
    <x v="0"/>
    <m/>
    <m/>
    <m/>
  </r>
  <r>
    <d v="2015-07-24T00:00:00"/>
    <x v="5"/>
    <s v="SUDESTE"/>
    <x v="1"/>
    <x v="871"/>
    <x v="3475"/>
    <x v="7"/>
    <n v="68537"/>
    <n v="13707"/>
    <x v="0"/>
    <m/>
    <m/>
    <m/>
  </r>
  <r>
    <d v="2015-07-24T00:00:00"/>
    <x v="5"/>
    <s v="SUDESTE"/>
    <x v="1"/>
    <x v="1369"/>
    <x v="3476"/>
    <x v="7"/>
    <n v="118843"/>
    <n v="23769"/>
    <x v="0"/>
    <m/>
    <m/>
    <m/>
  </r>
  <r>
    <d v="2015-07-24T00:00:00"/>
    <x v="5"/>
    <s v="SUL"/>
    <x v="13"/>
    <x v="617"/>
    <x v="3477"/>
    <x v="7"/>
    <n v="52765"/>
    <n v="10553"/>
    <x v="0"/>
    <m/>
    <m/>
    <m/>
  </r>
  <r>
    <d v="2015-07-24T00:00:00"/>
    <x v="5"/>
    <s v="SUDESTE"/>
    <x v="1"/>
    <x v="1873"/>
    <x v="3478"/>
    <x v="6"/>
    <n v="290752"/>
    <n v="58150"/>
    <x v="0"/>
    <m/>
    <m/>
    <m/>
  </r>
  <r>
    <d v="2015-07-24T00:00:00"/>
    <x v="5"/>
    <s v="SUL"/>
    <x v="12"/>
    <x v="527"/>
    <x v="3479"/>
    <x v="7"/>
    <n v="16338"/>
    <n v="3268"/>
    <x v="0"/>
    <m/>
    <m/>
    <m/>
  </r>
  <r>
    <d v="2015-07-24T00:00:00"/>
    <x v="5"/>
    <s v="SUDESTE"/>
    <x v="2"/>
    <x v="5"/>
    <x v="3480"/>
    <x v="7"/>
    <n v="46654"/>
    <n v="9331"/>
    <x v="0"/>
    <m/>
    <m/>
    <m/>
  </r>
  <r>
    <d v="2015-07-24T00:00:00"/>
    <x v="5"/>
    <s v="NORDESTE"/>
    <x v="14"/>
    <x v="1254"/>
    <x v="1680"/>
    <x v="7"/>
    <n v="306866"/>
    <n v="61373"/>
    <x v="0"/>
    <m/>
    <m/>
    <m/>
  </r>
  <r>
    <d v="2015-07-24T00:00:00"/>
    <x v="5"/>
    <s v="CENTRO-OESTE"/>
    <x v="21"/>
    <x v="95"/>
    <x v="3481"/>
    <x v="6"/>
    <n v="214529"/>
    <n v="42906"/>
    <x v="0"/>
    <m/>
    <m/>
    <m/>
  </r>
  <r>
    <d v="2015-07-24T00:00:00"/>
    <x v="5"/>
    <s v="SUDESTE"/>
    <x v="2"/>
    <x v="1874"/>
    <x v="3482"/>
    <x v="6"/>
    <n v="5790"/>
    <n v="1158"/>
    <x v="0"/>
    <m/>
    <m/>
    <m/>
  </r>
  <r>
    <d v="2015-07-24T00:00:00"/>
    <x v="5"/>
    <s v="SUL"/>
    <x v="12"/>
    <x v="1875"/>
    <x v="3483"/>
    <x v="7"/>
    <n v="12973"/>
    <n v="2595"/>
    <x v="0"/>
    <m/>
    <m/>
    <m/>
  </r>
  <r>
    <d v="2015-07-24T00:00:00"/>
    <x v="5"/>
    <s v="SUL"/>
    <x v="0"/>
    <x v="693"/>
    <x v="3484"/>
    <x v="7"/>
    <n v="7811"/>
    <n v="1562"/>
    <x v="0"/>
    <m/>
    <m/>
    <m/>
  </r>
  <r>
    <d v="2015-07-24T00:00:00"/>
    <x v="5"/>
    <s v="SUL"/>
    <x v="13"/>
    <x v="1876"/>
    <x v="3485"/>
    <x v="7"/>
    <n v="26260"/>
    <n v="5252"/>
    <x v="0"/>
    <m/>
    <m/>
    <m/>
  </r>
  <r>
    <d v="2015-07-24T00:00:00"/>
    <x v="5"/>
    <s v="SUL"/>
    <x v="0"/>
    <x v="693"/>
    <x v="3486"/>
    <x v="7"/>
    <n v="7811"/>
    <n v="1562"/>
    <x v="0"/>
    <m/>
    <m/>
    <m/>
  </r>
  <r>
    <d v="2015-07-24T00:00:00"/>
    <x v="5"/>
    <s v="NORTE"/>
    <x v="15"/>
    <x v="787"/>
    <x v="3487"/>
    <x v="7"/>
    <n v="75965"/>
    <n v="15193"/>
    <x v="0"/>
    <m/>
    <m/>
    <m/>
  </r>
  <r>
    <d v="2015-07-24T00:00:00"/>
    <x v="5"/>
    <s v="SUDESTE"/>
    <x v="1"/>
    <x v="1598"/>
    <x v="3488"/>
    <x v="7"/>
    <n v="103035"/>
    <n v="20607"/>
    <x v="0"/>
    <m/>
    <m/>
    <m/>
  </r>
  <r>
    <d v="2015-07-24T00:00:00"/>
    <x v="5"/>
    <s v="SUL"/>
    <x v="12"/>
    <x v="1220"/>
    <x v="3489"/>
    <x v="7"/>
    <n v="286205"/>
    <n v="57241"/>
    <x v="0"/>
    <m/>
    <m/>
    <m/>
  </r>
  <r>
    <d v="2015-07-24T00:00:00"/>
    <x v="5"/>
    <s v="SUL"/>
    <x v="0"/>
    <x v="1203"/>
    <x v="3490"/>
    <x v="7"/>
    <n v="23726"/>
    <n v="4745"/>
    <x v="0"/>
    <m/>
    <m/>
    <m/>
  </r>
  <r>
    <d v="2015-07-24T00:00:00"/>
    <x v="5"/>
    <s v="SUL"/>
    <x v="12"/>
    <x v="1877"/>
    <x v="3491"/>
    <x v="7"/>
    <n v="22345"/>
    <n v="4469"/>
    <x v="0"/>
    <m/>
    <m/>
    <m/>
  </r>
  <r>
    <d v="2015-07-24T00:00:00"/>
    <x v="5"/>
    <s v="SUDESTE"/>
    <x v="2"/>
    <x v="1356"/>
    <x v="3492"/>
    <x v="6"/>
    <n v="84718"/>
    <n v="16944"/>
    <x v="0"/>
    <m/>
    <m/>
    <m/>
  </r>
  <r>
    <d v="2015-07-24T00:00:00"/>
    <x v="5"/>
    <s v="NORDESTE"/>
    <x v="4"/>
    <x v="798"/>
    <x v="3493"/>
    <x v="6"/>
    <n v="23808"/>
    <n v="4762"/>
    <x v="0"/>
    <m/>
    <m/>
    <m/>
  </r>
  <r>
    <d v="2015-07-24T00:00:00"/>
    <x v="5"/>
    <s v="SUDESTE"/>
    <x v="6"/>
    <x v="1878"/>
    <x v="3494"/>
    <x v="6"/>
    <n v="17760"/>
    <n v="3552"/>
    <x v="1"/>
    <d v="2015-07-24T00:00:00"/>
    <d v="1899-12-30T09:57:20"/>
    <n v="200202214203"/>
  </r>
  <r>
    <d v="2015-07-24T00:00:00"/>
    <x v="5"/>
    <s v="CENTRO-OESTE"/>
    <x v="7"/>
    <x v="1086"/>
    <x v="3495"/>
    <x v="7"/>
    <n v="786797"/>
    <n v="157359"/>
    <x v="0"/>
    <m/>
    <m/>
    <m/>
  </r>
  <r>
    <d v="2015-07-24T00:00:00"/>
    <x v="5"/>
    <s v="NORDESTE"/>
    <x v="14"/>
    <x v="1254"/>
    <x v="3496"/>
    <x v="7"/>
    <n v="306866"/>
    <n v="61373"/>
    <x v="0"/>
    <m/>
    <m/>
    <m/>
  </r>
  <r>
    <d v="2015-07-24T00:00:00"/>
    <x v="5"/>
    <s v="NORDESTE"/>
    <x v="14"/>
    <x v="1254"/>
    <x v="3497"/>
    <x v="7"/>
    <n v="306866"/>
    <n v="61373"/>
    <x v="0"/>
    <m/>
    <m/>
    <m/>
  </r>
  <r>
    <d v="2015-07-24T00:00:00"/>
    <x v="5"/>
    <s v="SUDESTE"/>
    <x v="2"/>
    <x v="1879"/>
    <x v="3498"/>
    <x v="6"/>
    <n v="10270"/>
    <n v="2054"/>
    <x v="0"/>
    <m/>
    <m/>
    <m/>
  </r>
  <r>
    <d v="2015-07-24T00:00:00"/>
    <x v="5"/>
    <s v="SUDESTE"/>
    <x v="6"/>
    <x v="1880"/>
    <x v="3499"/>
    <x v="7"/>
    <n v="112008"/>
    <n v="22402"/>
    <x v="0"/>
    <m/>
    <m/>
    <m/>
  </r>
  <r>
    <d v="2015-07-24T00:00:00"/>
    <x v="5"/>
    <s v="SUL"/>
    <x v="0"/>
    <x v="1881"/>
    <x v="3500"/>
    <x v="7"/>
    <n v="23798"/>
    <n v="4760"/>
    <x v="0"/>
    <m/>
    <m/>
    <m/>
  </r>
  <r>
    <d v="2015-07-24T00:00:00"/>
    <x v="5"/>
    <s v="SUDESTE"/>
    <x v="2"/>
    <x v="1882"/>
    <x v="262"/>
    <x v="6"/>
    <n v="10384"/>
    <n v="2077"/>
    <x v="0"/>
    <m/>
    <m/>
    <m/>
  </r>
  <r>
    <d v="2015-07-24T00:00:00"/>
    <x v="5"/>
    <s v="NORDESTE"/>
    <x v="14"/>
    <x v="291"/>
    <x v="3501"/>
    <x v="7"/>
    <n v="2675656"/>
    <n v="535131"/>
    <x v="0"/>
    <m/>
    <m/>
    <m/>
  </r>
  <r>
    <d v="2015-07-24T00:00:00"/>
    <x v="5"/>
    <s v="SUL"/>
    <x v="12"/>
    <x v="1883"/>
    <x v="3502"/>
    <x v="7"/>
    <n v="13900"/>
    <n v="2780"/>
    <x v="0"/>
    <m/>
    <m/>
    <m/>
  </r>
  <r>
    <d v="2015-07-24T00:00:00"/>
    <x v="5"/>
    <s v="SUDESTE"/>
    <x v="2"/>
    <x v="545"/>
    <x v="3503"/>
    <x v="6"/>
    <n v="6465"/>
    <n v="1293"/>
    <x v="0"/>
    <m/>
    <m/>
    <m/>
  </r>
  <r>
    <d v="2015-07-24T00:00:00"/>
    <x v="5"/>
    <s v="SUL"/>
    <x v="13"/>
    <x v="1884"/>
    <x v="3504"/>
    <x v="7"/>
    <n v="14367"/>
    <n v="2873"/>
    <x v="0"/>
    <m/>
    <m/>
    <m/>
  </r>
  <r>
    <d v="2015-07-24T00:00:00"/>
    <x v="5"/>
    <s v="SUL"/>
    <x v="0"/>
    <x v="1885"/>
    <x v="3505"/>
    <x v="6"/>
    <n v="6891"/>
    <n v="1378"/>
    <x v="0"/>
    <m/>
    <m/>
    <m/>
  </r>
  <r>
    <d v="2015-07-24T00:00:00"/>
    <x v="5"/>
    <s v="CENTRO-OESTE"/>
    <x v="8"/>
    <x v="193"/>
    <x v="3506"/>
    <x v="7"/>
    <n v="551098"/>
    <n v="110220"/>
    <x v="0"/>
    <m/>
    <m/>
    <m/>
  </r>
  <r>
    <d v="2015-07-24T00:00:00"/>
    <x v="5"/>
    <s v="CENTRO-OESTE"/>
    <x v="21"/>
    <x v="95"/>
    <x v="3507"/>
    <x v="6"/>
    <n v="214529"/>
    <n v="42906"/>
    <x v="0"/>
    <m/>
    <m/>
    <m/>
  </r>
  <r>
    <d v="2015-07-24T00:00:00"/>
    <x v="5"/>
    <s v="SUDESTE"/>
    <x v="1"/>
    <x v="902"/>
    <x v="3508"/>
    <x v="7"/>
    <n v="38695"/>
    <n v="7739"/>
    <x v="1"/>
    <d v="2015-07-24T00:00:00"/>
    <d v="1899-12-30T09:41:38"/>
    <n v="177106111171"/>
  </r>
  <r>
    <d v="2015-07-24T00:00:00"/>
    <x v="5"/>
    <s v="CENTRO-OESTE"/>
    <x v="7"/>
    <x v="1030"/>
    <x v="3509"/>
    <x v="6"/>
    <n v="19648"/>
    <n v="3930"/>
    <x v="0"/>
    <m/>
    <m/>
    <m/>
  </r>
  <r>
    <d v="2015-07-24T00:00:00"/>
    <x v="5"/>
    <s v="SUL"/>
    <x v="13"/>
    <x v="1886"/>
    <x v="3510"/>
    <x v="7"/>
    <n v="36774"/>
    <n v="7355"/>
    <x v="0"/>
    <m/>
    <m/>
    <m/>
  </r>
  <r>
    <d v="2015-07-24T00:00:00"/>
    <x v="5"/>
    <s v="SUDESTE"/>
    <x v="1"/>
    <x v="1212"/>
    <x v="3511"/>
    <x v="7"/>
    <n v="186253"/>
    <n v="37251"/>
    <x v="0"/>
    <m/>
    <m/>
    <m/>
  </r>
  <r>
    <d v="2015-07-24T00:00:00"/>
    <x v="5"/>
    <s v="SUDESTE"/>
    <x v="1"/>
    <x v="1887"/>
    <x v="3512"/>
    <x v="7"/>
    <n v="35674"/>
    <n v="7135"/>
    <x v="0"/>
    <m/>
    <m/>
    <m/>
  </r>
  <r>
    <d v="2015-07-24T00:00:00"/>
    <x v="5"/>
    <s v="SUL"/>
    <x v="0"/>
    <x v="1888"/>
    <x v="3513"/>
    <x v="7"/>
    <n v="13676"/>
    <n v="2735"/>
    <x v="1"/>
    <d v="2015-07-24T00:00:00"/>
    <d v="1899-12-30T09:38:56"/>
    <s v="187.4.36.62"/>
  </r>
  <r>
    <d v="2015-07-24T00:00:00"/>
    <x v="5"/>
    <s v="NORDESTE"/>
    <x v="20"/>
    <x v="1889"/>
    <x v="3514"/>
    <x v="7"/>
    <n v="17135"/>
    <n v="3427"/>
    <x v="0"/>
    <m/>
    <m/>
    <m/>
  </r>
  <r>
    <d v="2015-07-24T00:00:00"/>
    <x v="5"/>
    <s v="SUDESTE"/>
    <x v="2"/>
    <x v="1890"/>
    <x v="3515"/>
    <x v="7"/>
    <n v="17412"/>
    <n v="3482"/>
    <x v="0"/>
    <m/>
    <m/>
    <m/>
  </r>
  <r>
    <d v="2015-07-24T00:00:00"/>
    <x v="5"/>
    <s v="NORDESTE"/>
    <x v="4"/>
    <x v="442"/>
    <x v="3516"/>
    <x v="7"/>
    <n v="31636"/>
    <n v="6327"/>
    <x v="0"/>
    <m/>
    <m/>
    <m/>
  </r>
  <r>
    <d v="2015-07-24T00:00:00"/>
    <x v="5"/>
    <s v="SUL"/>
    <x v="12"/>
    <x v="494"/>
    <x v="3517"/>
    <x v="7"/>
    <n v="57862"/>
    <n v="11572"/>
    <x v="0"/>
    <m/>
    <m/>
    <m/>
  </r>
  <r>
    <d v="2015-07-24T00:00:00"/>
    <x v="5"/>
    <s v="SUDESTE"/>
    <x v="2"/>
    <x v="1336"/>
    <x v="3518"/>
    <x v="7"/>
    <n v="45880"/>
    <n v="9176"/>
    <x v="0"/>
    <m/>
    <m/>
    <m/>
  </r>
  <r>
    <d v="2015-07-24T00:00:00"/>
    <x v="5"/>
    <s v="SUL"/>
    <x v="0"/>
    <x v="1891"/>
    <x v="3519"/>
    <x v="6"/>
    <n v="1754"/>
    <n v="351"/>
    <x v="0"/>
    <m/>
    <m/>
    <m/>
  </r>
  <r>
    <d v="2015-07-24T00:00:00"/>
    <x v="5"/>
    <s v="NORDESTE"/>
    <x v="22"/>
    <x v="1423"/>
    <x v="3520"/>
    <x v="7"/>
    <n v="55326"/>
    <n v="11065"/>
    <x v="0"/>
    <m/>
    <m/>
    <m/>
  </r>
  <r>
    <d v="2015-07-24T00:00:00"/>
    <x v="5"/>
    <s v="NORDESTE"/>
    <x v="10"/>
    <x v="1892"/>
    <x v="3521"/>
    <x v="7"/>
    <n v="129974"/>
    <n v="25995"/>
    <x v="0"/>
    <m/>
    <m/>
    <m/>
  </r>
  <r>
    <d v="2015-07-24T00:00:00"/>
    <x v="5"/>
    <s v="NORDESTE"/>
    <x v="14"/>
    <x v="1163"/>
    <x v="3522"/>
    <x v="6"/>
    <n v="40309"/>
    <n v="8062"/>
    <x v="0"/>
    <m/>
    <m/>
    <m/>
  </r>
  <r>
    <d v="2015-07-24T00:00:00"/>
    <x v="5"/>
    <s v="NORDESTE"/>
    <x v="4"/>
    <x v="556"/>
    <x v="3523"/>
    <x v="7"/>
    <n v="80604"/>
    <n v="16121"/>
    <x v="0"/>
    <m/>
    <m/>
    <m/>
  </r>
  <r>
    <d v="2015-07-24T00:00:00"/>
    <x v="5"/>
    <s v="SUL"/>
    <x v="0"/>
    <x v="229"/>
    <x v="3524"/>
    <x v="7"/>
    <n v="197228"/>
    <n v="39446"/>
    <x v="0"/>
    <m/>
    <m/>
    <m/>
  </r>
  <r>
    <d v="2015-07-24T00:00:00"/>
    <x v="5"/>
    <s v="SUL"/>
    <x v="12"/>
    <x v="1082"/>
    <x v="3525"/>
    <x v="7"/>
    <n v="100676"/>
    <n v="20135"/>
    <x v="0"/>
    <m/>
    <m/>
    <m/>
  </r>
  <r>
    <d v="2015-07-24T00:00:00"/>
    <x v="5"/>
    <s v="SUDESTE"/>
    <x v="2"/>
    <x v="1893"/>
    <x v="3526"/>
    <x v="7"/>
    <n v="37942"/>
    <n v="7588"/>
    <x v="0"/>
    <m/>
    <m/>
    <m/>
  </r>
  <r>
    <d v="2015-07-24T00:00:00"/>
    <x v="5"/>
    <s v="NORDESTE"/>
    <x v="3"/>
    <x v="1894"/>
    <x v="3527"/>
    <x v="7"/>
    <n v="35490"/>
    <n v="7098"/>
    <x v="0"/>
    <m/>
    <m/>
    <m/>
  </r>
  <r>
    <d v="2015-07-24T00:00:00"/>
    <x v="5"/>
    <s v="NORDESTE"/>
    <x v="3"/>
    <x v="1231"/>
    <x v="3528"/>
    <x v="7"/>
    <n v="42652"/>
    <n v="8530"/>
    <x v="0"/>
    <m/>
    <m/>
    <m/>
  </r>
  <r>
    <d v="2015-07-24T00:00:00"/>
    <x v="5"/>
    <s v="SUDESTE"/>
    <x v="1"/>
    <x v="1895"/>
    <x v="3529"/>
    <x v="6"/>
    <m/>
    <m/>
    <x v="0"/>
    <m/>
    <m/>
    <m/>
  </r>
  <r>
    <d v="2015-07-24T00:00:00"/>
    <x v="5"/>
    <s v="NORTE"/>
    <x v="9"/>
    <x v="1896"/>
    <x v="3530"/>
    <x v="7"/>
    <n v="45557"/>
    <n v="9111"/>
    <x v="0"/>
    <m/>
    <m/>
    <m/>
  </r>
  <r>
    <d v="2015-07-24T00:00:00"/>
    <x v="5"/>
    <s v="NORDESTE"/>
    <x v="4"/>
    <x v="49"/>
    <x v="3531"/>
    <x v="6"/>
    <n v="61838"/>
    <n v="12368"/>
    <x v="0"/>
    <m/>
    <m/>
    <m/>
  </r>
  <r>
    <d v="2015-07-24T00:00:00"/>
    <x v="5"/>
    <s v="CENTRO-OESTE"/>
    <x v="11"/>
    <x v="1166"/>
    <x v="3532"/>
    <x v="7"/>
    <n v="1302001"/>
    <n v="260400"/>
    <x v="0"/>
    <m/>
    <m/>
    <m/>
  </r>
  <r>
    <d v="2015-07-24T00:00:00"/>
    <x v="5"/>
    <s v="SUL"/>
    <x v="0"/>
    <x v="1353"/>
    <x v="3533"/>
    <x v="7"/>
    <n v="96087"/>
    <n v="19217"/>
    <x v="0"/>
    <m/>
    <m/>
    <m/>
  </r>
  <r>
    <d v="2015-07-24T00:00:00"/>
    <x v="5"/>
    <s v="SUL"/>
    <x v="0"/>
    <x v="1897"/>
    <x v="3534"/>
    <x v="7"/>
    <n v="19254"/>
    <n v="3851"/>
    <x v="0"/>
    <m/>
    <m/>
    <m/>
  </r>
  <r>
    <d v="2015-07-24T00:00:00"/>
    <x v="5"/>
    <s v="CENTRO-OESTE"/>
    <x v="7"/>
    <x v="1898"/>
    <x v="3535"/>
    <x v="7"/>
    <n v="25767"/>
    <n v="5153"/>
    <x v="0"/>
    <m/>
    <m/>
    <m/>
  </r>
  <r>
    <d v="2015-07-24T00:00:00"/>
    <x v="5"/>
    <s v="SUL"/>
    <x v="12"/>
    <x v="1899"/>
    <x v="3536"/>
    <x v="7"/>
    <n v="31274"/>
    <n v="6255"/>
    <x v="0"/>
    <m/>
    <m/>
    <m/>
  </r>
  <r>
    <d v="2015-07-24T00:00:00"/>
    <x v="5"/>
    <s v="SUL"/>
    <x v="13"/>
    <x v="590"/>
    <x v="3537"/>
    <x v="7"/>
    <n v="22101"/>
    <n v="4420"/>
    <x v="0"/>
    <m/>
    <m/>
    <m/>
  </r>
  <r>
    <d v="2015-07-24T00:00:00"/>
    <x v="5"/>
    <s v="SUDESTE"/>
    <x v="2"/>
    <x v="274"/>
    <x v="3538"/>
    <x v="7"/>
    <n v="97171"/>
    <n v="19434"/>
    <x v="0"/>
    <m/>
    <m/>
    <m/>
  </r>
  <r>
    <d v="2015-07-24T00:00:00"/>
    <x v="5"/>
    <s v="SUL"/>
    <x v="12"/>
    <x v="1900"/>
    <x v="3539"/>
    <x v="7"/>
    <n v="20416"/>
    <n v="4083"/>
    <x v="0"/>
    <m/>
    <m/>
    <m/>
  </r>
  <r>
    <d v="2015-07-24T00:00:00"/>
    <x v="5"/>
    <s v="NORTE"/>
    <x v="25"/>
    <x v="1378"/>
    <x v="3540"/>
    <x v="6"/>
    <n v="336038"/>
    <n v="67208"/>
    <x v="0"/>
    <m/>
    <m/>
    <m/>
  </r>
  <r>
    <d v="2015-07-24T00:00:00"/>
    <x v="5"/>
    <s v="SUDESTE"/>
    <x v="2"/>
    <x v="32"/>
    <x v="3541"/>
    <x v="7"/>
    <n v="20426"/>
    <n v="4085"/>
    <x v="0"/>
    <m/>
    <m/>
    <m/>
  </r>
  <r>
    <d v="2015-07-24T00:00:00"/>
    <x v="5"/>
    <s v="NORDESTE"/>
    <x v="20"/>
    <x v="1507"/>
    <x v="3542"/>
    <x v="8"/>
    <n v="814230"/>
    <n v="162846"/>
    <x v="0"/>
    <m/>
    <m/>
    <m/>
  </r>
  <r>
    <d v="2015-07-24T00:00:00"/>
    <x v="5"/>
    <s v="SUL"/>
    <x v="0"/>
    <x v="1093"/>
    <x v="3543"/>
    <x v="7"/>
    <n v="23965"/>
    <n v="4793"/>
    <x v="0"/>
    <m/>
    <m/>
    <m/>
  </r>
  <r>
    <d v="2015-07-24T00:00:00"/>
    <x v="5"/>
    <s v="NORDESTE"/>
    <x v="4"/>
    <x v="1901"/>
    <x v="3544"/>
    <x v="7"/>
    <n v="35400"/>
    <n v="7080"/>
    <x v="0"/>
    <m/>
    <m/>
    <m/>
  </r>
  <r>
    <d v="2015-07-24T00:00:00"/>
    <x v="5"/>
    <s v="NORTE"/>
    <x v="15"/>
    <x v="875"/>
    <x v="3545"/>
    <x v="7"/>
    <n v="86839"/>
    <n v="17368"/>
    <x v="0"/>
    <m/>
    <m/>
    <m/>
  </r>
  <r>
    <d v="2015-07-24T00:00:00"/>
    <x v="5"/>
    <s v="SUDESTE"/>
    <x v="1"/>
    <x v="1902"/>
    <x v="3546"/>
    <x v="6"/>
    <n v="4150"/>
    <n v="830"/>
    <x v="0"/>
    <m/>
    <m/>
    <m/>
  </r>
  <r>
    <d v="2015-07-24T00:00:00"/>
    <x v="5"/>
    <s v="SUDESTE"/>
    <x v="2"/>
    <x v="1903"/>
    <x v="3547"/>
    <x v="7"/>
    <n v="20430"/>
    <n v="4086"/>
    <x v="0"/>
    <m/>
    <m/>
    <m/>
  </r>
  <r>
    <d v="2015-07-24T00:00:00"/>
    <x v="5"/>
    <s v="SUL"/>
    <x v="13"/>
    <x v="1094"/>
    <x v="3548"/>
    <x v="6"/>
    <n v="183530"/>
    <n v="36706"/>
    <x v="1"/>
    <d v="2015-07-24T00:00:00"/>
    <d v="1899-12-30T09:54:44"/>
    <s v="66.249.88.229"/>
  </r>
  <r>
    <d v="2015-07-24T00:00:00"/>
    <x v="5"/>
    <s v="CENTRO-OESTE"/>
    <x v="11"/>
    <x v="1904"/>
    <x v="3549"/>
    <x v="7"/>
    <n v="52935"/>
    <n v="10587"/>
    <x v="0"/>
    <m/>
    <m/>
    <m/>
  </r>
  <r>
    <d v="2015-07-24T00:00:00"/>
    <x v="5"/>
    <s v="SUDESTE"/>
    <x v="6"/>
    <x v="1905"/>
    <x v="2142"/>
    <x v="6"/>
    <n v="22899"/>
    <n v="4580"/>
    <x v="0"/>
    <m/>
    <m/>
    <m/>
  </r>
  <r>
    <d v="2015-07-24T00:00:00"/>
    <x v="5"/>
    <s v="SUL"/>
    <x v="0"/>
    <x v="955"/>
    <x v="3550"/>
    <x v="7"/>
    <n v="60425"/>
    <n v="12085"/>
    <x v="0"/>
    <m/>
    <m/>
    <m/>
  </r>
  <r>
    <d v="2015-07-24T00:00:00"/>
    <x v="5"/>
    <s v="SUDESTE"/>
    <x v="1"/>
    <x v="1736"/>
    <x v="3551"/>
    <x v="6"/>
    <n v="35246"/>
    <n v="7049"/>
    <x v="0"/>
    <m/>
    <m/>
    <m/>
  </r>
  <r>
    <d v="2015-07-24T00:00:00"/>
    <x v="5"/>
    <s v="SUL"/>
    <x v="12"/>
    <x v="1906"/>
    <x v="3552"/>
    <x v="7"/>
    <n v="18893"/>
    <n v="3779"/>
    <x v="0"/>
    <m/>
    <m/>
    <m/>
  </r>
  <r>
    <d v="2015-07-24T00:00:00"/>
    <x v="5"/>
    <s v="SUL"/>
    <x v="12"/>
    <x v="1324"/>
    <x v="3553"/>
    <x v="7"/>
    <n v="48792"/>
    <n v="9758"/>
    <x v="0"/>
    <m/>
    <m/>
    <m/>
  </r>
  <r>
    <d v="2015-07-24T00:00:00"/>
    <x v="5"/>
    <s v="SUL"/>
    <x v="12"/>
    <x v="1907"/>
    <x v="3554"/>
    <x v="7"/>
    <n v="26615"/>
    <n v="5323"/>
    <x v="0"/>
    <m/>
    <m/>
    <m/>
  </r>
  <r>
    <d v="2015-07-24T00:00:00"/>
    <x v="5"/>
    <s v="NORDESTE"/>
    <x v="22"/>
    <x v="1525"/>
    <x v="3555"/>
    <x v="7"/>
    <n v="100674"/>
    <n v="20135"/>
    <x v="0"/>
    <m/>
    <m/>
    <m/>
  </r>
  <r>
    <d v="2015-07-24T00:00:00"/>
    <x v="5"/>
    <s v="SUDESTE"/>
    <x v="2"/>
    <x v="187"/>
    <x v="3556"/>
    <x v="7"/>
    <n v="22772"/>
    <n v="4554"/>
    <x v="0"/>
    <m/>
    <m/>
    <m/>
  </r>
  <r>
    <d v="2015-07-24T00:00:00"/>
    <x v="5"/>
    <s v="NORDESTE"/>
    <x v="10"/>
    <x v="1124"/>
    <x v="3557"/>
    <x v="6"/>
    <n v="1537704"/>
    <n v="307541"/>
    <x v="0"/>
    <m/>
    <m/>
    <m/>
  </r>
  <r>
    <d v="2015-07-24T00:00:00"/>
    <x v="5"/>
    <s v="SUDESTE"/>
    <x v="6"/>
    <x v="409"/>
    <x v="3558"/>
    <x v="6"/>
    <n v="999728"/>
    <n v="199946"/>
    <x v="0"/>
    <m/>
    <m/>
    <m/>
  </r>
  <r>
    <d v="2015-07-24T00:00:00"/>
    <x v="5"/>
    <s v="SUDESTE"/>
    <x v="1"/>
    <x v="1118"/>
    <x v="3559"/>
    <x v="7"/>
    <n v="127328"/>
    <n v="25466"/>
    <x v="0"/>
    <m/>
    <m/>
    <m/>
  </r>
  <r>
    <d v="2015-07-24T00:00:00"/>
    <x v="5"/>
    <s v="SUDESTE"/>
    <x v="1"/>
    <x v="1908"/>
    <x v="2219"/>
    <x v="6"/>
    <n v="2293"/>
    <n v="459"/>
    <x v="0"/>
    <m/>
    <m/>
    <m/>
  </r>
  <r>
    <d v="2015-07-24T00:00:00"/>
    <x v="5"/>
    <s v="SUL"/>
    <x v="0"/>
    <x v="1782"/>
    <x v="3560"/>
    <x v="6"/>
    <n v="83827"/>
    <n v="16765"/>
    <x v="0"/>
    <m/>
    <m/>
    <m/>
  </r>
  <r>
    <d v="2015-07-24T00:00:00"/>
    <x v="5"/>
    <s v="SUDESTE"/>
    <x v="2"/>
    <x v="150"/>
    <x v="3561"/>
    <x v="6"/>
    <n v="2375151"/>
    <n v="475030"/>
    <x v="0"/>
    <m/>
    <m/>
    <m/>
  </r>
  <r>
    <d v="2015-07-24T00:00:00"/>
    <x v="5"/>
    <s v="SUDESTE"/>
    <x v="6"/>
    <x v="1909"/>
    <x v="3562"/>
    <x v="7"/>
    <n v="40589"/>
    <n v="8118"/>
    <x v="0"/>
    <m/>
    <m/>
    <m/>
  </r>
  <r>
    <d v="2015-07-24T00:00:00"/>
    <x v="5"/>
    <s v="CENTRO-OESTE"/>
    <x v="11"/>
    <x v="1910"/>
    <x v="3563"/>
    <x v="6"/>
    <n v="17121"/>
    <n v="3424"/>
    <x v="0"/>
    <m/>
    <m/>
    <m/>
  </r>
  <r>
    <d v="2015-07-24T00:00:00"/>
    <x v="5"/>
    <s v="CENTRO-OESTE"/>
    <x v="11"/>
    <x v="1091"/>
    <x v="3564"/>
    <x v="7"/>
    <n v="100085"/>
    <n v="20017"/>
    <x v="0"/>
    <m/>
    <m/>
    <m/>
  </r>
  <r>
    <d v="2015-07-24T00:00:00"/>
    <x v="5"/>
    <s v="SUL"/>
    <x v="12"/>
    <x v="1911"/>
    <x v="3565"/>
    <x v="6"/>
    <n v="11222"/>
    <n v="2244"/>
    <x v="0"/>
    <m/>
    <m/>
    <m/>
  </r>
  <r>
    <d v="2015-07-24T00:00:00"/>
    <x v="5"/>
    <s v="CENTRO-OESTE"/>
    <x v="11"/>
    <x v="709"/>
    <x v="3566"/>
    <x v="6"/>
    <n v="334613"/>
    <n v="66923"/>
    <x v="0"/>
    <m/>
    <m/>
    <m/>
  </r>
  <r>
    <d v="2015-07-24T00:00:00"/>
    <x v="5"/>
    <s v="SUDESTE"/>
    <x v="1"/>
    <x v="1912"/>
    <x v="3567"/>
    <x v="6"/>
    <n v="40051"/>
    <n v="8010"/>
    <x v="0"/>
    <m/>
    <m/>
    <m/>
  </r>
  <r>
    <d v="2015-07-24T00:00:00"/>
    <x v="5"/>
    <s v="NORDESTE"/>
    <x v="14"/>
    <x v="1236"/>
    <x v="3568"/>
    <x v="6"/>
    <n v="63480"/>
    <n v="12696"/>
    <x v="0"/>
    <m/>
    <m/>
    <m/>
  </r>
  <r>
    <d v="2015-07-24T00:00:00"/>
    <x v="5"/>
    <s v="SUDESTE"/>
    <x v="17"/>
    <x v="841"/>
    <x v="3569"/>
    <x v="6"/>
    <n v="40649"/>
    <n v="8130"/>
    <x v="0"/>
    <m/>
    <m/>
    <m/>
  </r>
  <r>
    <d v="2015-07-24T00:00:00"/>
    <x v="5"/>
    <s v="CENTRO-OESTE"/>
    <x v="11"/>
    <x v="1913"/>
    <x v="3570"/>
    <x v="6"/>
    <n v="42361"/>
    <n v="8472"/>
    <x v="0"/>
    <m/>
    <m/>
    <m/>
  </r>
  <r>
    <d v="2015-07-24T00:00:00"/>
    <x v="5"/>
    <s v="SUDESTE"/>
    <x v="17"/>
    <x v="715"/>
    <x v="3571"/>
    <x v="6"/>
    <n v="31091"/>
    <n v="6218"/>
    <x v="0"/>
    <m/>
    <m/>
    <m/>
  </r>
  <r>
    <d v="2015-07-24T00:00:00"/>
    <x v="5"/>
    <s v="NORDESTE"/>
    <x v="14"/>
    <x v="597"/>
    <x v="3572"/>
    <x v="6"/>
    <n v="45536"/>
    <n v="9107"/>
    <x v="0"/>
    <m/>
    <m/>
    <m/>
  </r>
  <r>
    <d v="2015-07-24T00:00:00"/>
    <x v="5"/>
    <s v="NORDESTE"/>
    <x v="14"/>
    <x v="597"/>
    <x v="3573"/>
    <x v="6"/>
    <n v="45536"/>
    <n v="9107"/>
    <x v="0"/>
    <m/>
    <m/>
    <m/>
  </r>
  <r>
    <d v="2015-07-24T00:00:00"/>
    <x v="5"/>
    <s v="SUL"/>
    <x v="12"/>
    <x v="1531"/>
    <x v="2299"/>
    <x v="6"/>
    <n v="4403"/>
    <n v="881"/>
    <x v="0"/>
    <m/>
    <m/>
    <m/>
  </r>
  <r>
    <d v="2015-07-24T00:00:00"/>
    <x v="5"/>
    <s v="SUL"/>
    <x v="12"/>
    <x v="1914"/>
    <x v="3574"/>
    <x v="7"/>
    <n v="16759"/>
    <n v="3352"/>
    <x v="0"/>
    <m/>
    <m/>
    <m/>
  </r>
  <r>
    <d v="2015-07-24T00:00:00"/>
    <x v="5"/>
    <s v="SUL"/>
    <x v="13"/>
    <x v="1915"/>
    <x v="3575"/>
    <x v="7"/>
    <n v="51562"/>
    <n v="10312"/>
    <x v="0"/>
    <m/>
    <m/>
    <m/>
  </r>
  <r>
    <d v="2015-07-24T00:00:00"/>
    <x v="5"/>
    <s v="SUL"/>
    <x v="0"/>
    <x v="1916"/>
    <x v="3576"/>
    <x v="7"/>
    <n v="5862"/>
    <n v="1172"/>
    <x v="0"/>
    <m/>
    <m/>
    <m/>
  </r>
  <r>
    <d v="2015-07-24T00:00:00"/>
    <x v="5"/>
    <s v="SUDESTE"/>
    <x v="6"/>
    <x v="1510"/>
    <x v="3577"/>
    <x v="7"/>
    <n v="163746"/>
    <n v="32749"/>
    <x v="0"/>
    <m/>
    <m/>
    <m/>
  </r>
  <r>
    <d v="2015-07-24T00:00:00"/>
    <x v="5"/>
    <s v="SUL"/>
    <x v="0"/>
    <x v="1080"/>
    <x v="3578"/>
    <x v="7"/>
    <n v="17075"/>
    <n v="3415"/>
    <x v="0"/>
    <m/>
    <m/>
    <m/>
  </r>
  <r>
    <d v="2015-07-24T00:00:00"/>
    <x v="5"/>
    <s v="SUDESTE"/>
    <x v="2"/>
    <x v="1568"/>
    <x v="3579"/>
    <x v="7"/>
    <n v="126284"/>
    <n v="25257"/>
    <x v="0"/>
    <m/>
    <m/>
    <m/>
  </r>
  <r>
    <d v="2015-07-24T00:00:00"/>
    <x v="5"/>
    <s v="SUDESTE"/>
    <x v="2"/>
    <x v="695"/>
    <x v="3580"/>
    <x v="7"/>
    <n v="516247"/>
    <n v="103249"/>
    <x v="0"/>
    <m/>
    <m/>
    <m/>
  </r>
  <r>
    <d v="2015-07-24T00:00:00"/>
    <x v="5"/>
    <s v="NORDESTE"/>
    <x v="20"/>
    <x v="1331"/>
    <x v="3581"/>
    <x v="7"/>
    <n v="145705"/>
    <n v="29141"/>
    <x v="0"/>
    <m/>
    <m/>
    <m/>
  </r>
  <r>
    <d v="2015-07-24T00:00:00"/>
    <x v="5"/>
    <s v="SUDESTE"/>
    <x v="1"/>
    <x v="6"/>
    <x v="3582"/>
    <x v="7"/>
    <n v="11253503"/>
    <n v="2250701"/>
    <x v="0"/>
    <m/>
    <m/>
    <m/>
  </r>
  <r>
    <d v="2015-07-24T00:00:00"/>
    <x v="5"/>
    <s v="SUDESTE"/>
    <x v="6"/>
    <x v="1672"/>
    <x v="2875"/>
    <x v="6"/>
    <n v="94778"/>
    <n v="18956"/>
    <x v="0"/>
    <m/>
    <m/>
    <m/>
  </r>
  <r>
    <d v="2015-07-24T00:00:00"/>
    <x v="5"/>
    <s v="NORDESTE"/>
    <x v="23"/>
    <x v="1917"/>
    <x v="3583"/>
    <x v="6"/>
    <n v="155129"/>
    <n v="31026"/>
    <x v="0"/>
    <m/>
    <m/>
    <m/>
  </r>
  <r>
    <d v="2015-07-24T00:00:00"/>
    <x v="5"/>
    <s v="NORDESTE"/>
    <x v="10"/>
    <x v="1470"/>
    <x v="3584"/>
    <x v="6"/>
    <n v="76458"/>
    <n v="15292"/>
    <x v="0"/>
    <m/>
    <m/>
    <m/>
  </r>
  <r>
    <d v="2015-07-24T00:00:00"/>
    <x v="5"/>
    <s v="SUL"/>
    <x v="12"/>
    <x v="1656"/>
    <x v="3585"/>
    <x v="7"/>
    <n v="119313"/>
    <n v="23863"/>
    <x v="0"/>
    <m/>
    <m/>
    <m/>
  </r>
  <r>
    <d v="2015-07-24T00:00:00"/>
    <x v="5"/>
    <s v="NORDESTE"/>
    <x v="14"/>
    <x v="1918"/>
    <x v="3586"/>
    <x v="7"/>
    <n v="30646"/>
    <n v="6129"/>
    <x v="1"/>
    <d v="2015-07-24T00:00:00"/>
    <d v="1899-12-30T09:22:47"/>
    <s v="201.50.58.163"/>
  </r>
  <r>
    <d v="2015-07-24T00:00:00"/>
    <x v="5"/>
    <s v="SUL"/>
    <x v="12"/>
    <x v="1438"/>
    <x v="3587"/>
    <x v="7"/>
    <n v="30704"/>
    <n v="6141"/>
    <x v="0"/>
    <m/>
    <m/>
    <m/>
  </r>
  <r>
    <d v="2015-07-24T00:00:00"/>
    <x v="5"/>
    <s v="SUL"/>
    <x v="12"/>
    <x v="1919"/>
    <x v="3588"/>
    <x v="7"/>
    <n v="32658"/>
    <n v="6532"/>
    <x v="0"/>
    <m/>
    <m/>
    <m/>
  </r>
  <r>
    <d v="2015-07-24T00:00:00"/>
    <x v="5"/>
    <s v="SUL"/>
    <x v="12"/>
    <x v="1920"/>
    <x v="3589"/>
    <x v="7"/>
    <n v="15221"/>
    <n v="3044"/>
    <x v="0"/>
    <m/>
    <m/>
    <m/>
  </r>
  <r>
    <d v="2015-07-24T00:00:00"/>
    <x v="5"/>
    <s v="NORDESTE"/>
    <x v="4"/>
    <x v="1676"/>
    <x v="3590"/>
    <x v="7"/>
    <n v="48350"/>
    <n v="9670"/>
    <x v="0"/>
    <m/>
    <m/>
    <m/>
  </r>
  <r>
    <d v="2015-07-24T00:00:00"/>
    <x v="5"/>
    <s v="NORTE"/>
    <x v="5"/>
    <x v="1597"/>
    <x v="3591"/>
    <x v="7"/>
    <n v="23200"/>
    <n v="4640"/>
    <x v="0"/>
    <m/>
    <m/>
    <m/>
  </r>
  <r>
    <d v="2015-07-24T00:00:00"/>
    <x v="5"/>
    <s v="SUL"/>
    <x v="0"/>
    <x v="934"/>
    <x v="3592"/>
    <x v="6"/>
    <n v="8115"/>
    <n v="1623"/>
    <x v="0"/>
    <m/>
    <m/>
    <m/>
  </r>
  <r>
    <d v="2015-07-24T00:00:00"/>
    <x v="5"/>
    <s v="NORDESTE"/>
    <x v="10"/>
    <x v="772"/>
    <x v="3593"/>
    <x v="7"/>
    <n v="144466"/>
    <n v="28893"/>
    <x v="0"/>
    <m/>
    <m/>
    <m/>
  </r>
  <r>
    <d v="2015-07-24T00:00:00"/>
    <x v="5"/>
    <s v="SUL"/>
    <x v="0"/>
    <x v="1921"/>
    <x v="3594"/>
    <x v="7"/>
    <n v="7748"/>
    <n v="1550"/>
    <x v="0"/>
    <m/>
    <m/>
    <m/>
  </r>
  <r>
    <d v="2015-07-24T00:00:00"/>
    <x v="5"/>
    <s v="SUL"/>
    <x v="13"/>
    <x v="1434"/>
    <x v="3595"/>
    <x v="7"/>
    <n v="21393"/>
    <n v="4279"/>
    <x v="0"/>
    <m/>
    <m/>
    <m/>
  </r>
  <r>
    <d v="2015-07-24T00:00:00"/>
    <x v="5"/>
    <s v="SUL"/>
    <x v="13"/>
    <x v="1152"/>
    <x v="3596"/>
    <x v="7"/>
    <n v="156727"/>
    <n v="31345"/>
    <x v="1"/>
    <d v="2015-07-24T00:00:00"/>
    <d v="1899-12-30T10:02:00"/>
    <n v="177156185166"/>
  </r>
  <r>
    <d v="2015-07-24T00:00:00"/>
    <x v="5"/>
    <s v="SUDESTE"/>
    <x v="1"/>
    <x v="74"/>
    <x v="3597"/>
    <x v="7"/>
    <n v="318640"/>
    <n v="63728"/>
    <x v="0"/>
    <m/>
    <m/>
    <m/>
  </r>
  <r>
    <d v="2015-07-24T00:00:00"/>
    <x v="5"/>
    <s v="SUL"/>
    <x v="12"/>
    <x v="1922"/>
    <x v="3598"/>
    <x v="7"/>
    <n v="119123"/>
    <n v="23825"/>
    <x v="0"/>
    <m/>
    <m/>
    <m/>
  </r>
  <r>
    <d v="2015-07-24T00:00:00"/>
    <x v="5"/>
    <s v="CENTRO-OESTE"/>
    <x v="11"/>
    <x v="709"/>
    <x v="3599"/>
    <x v="7"/>
    <n v="334613"/>
    <n v="66923"/>
    <x v="0"/>
    <m/>
    <m/>
    <m/>
  </r>
  <r>
    <d v="2015-07-24T00:00:00"/>
    <x v="5"/>
    <s v="SUDESTE"/>
    <x v="2"/>
    <x v="1195"/>
    <x v="3600"/>
    <x v="6"/>
    <n v="134745"/>
    <n v="26949"/>
    <x v="0"/>
    <m/>
    <m/>
    <m/>
  </r>
  <r>
    <d v="2015-07-24T00:00:00"/>
    <x v="5"/>
    <s v="SUDESTE"/>
    <x v="6"/>
    <x v="911"/>
    <x v="3601"/>
    <x v="7"/>
    <n v="295917"/>
    <n v="59183"/>
    <x v="0"/>
    <m/>
    <m/>
    <m/>
  </r>
  <r>
    <d v="2015-07-24T00:00:00"/>
    <x v="5"/>
    <s v="CENTRO-OESTE"/>
    <x v="7"/>
    <x v="1113"/>
    <x v="2592"/>
    <x v="7"/>
    <n v="45614"/>
    <n v="9123"/>
    <x v="0"/>
    <m/>
    <m/>
    <m/>
  </r>
  <r>
    <d v="2015-07-24T00:00:00"/>
    <x v="5"/>
    <s v="CENTRO-OESTE"/>
    <x v="8"/>
    <x v="1199"/>
    <x v="3602"/>
    <x v="7"/>
    <n v="252596"/>
    <n v="50519"/>
    <x v="0"/>
    <m/>
    <m/>
    <m/>
  </r>
  <r>
    <d v="2015-07-24T00:00:00"/>
    <x v="5"/>
    <s v="SUL"/>
    <x v="0"/>
    <x v="1621"/>
    <x v="3603"/>
    <x v="7"/>
    <n v="18783"/>
    <n v="3757"/>
    <x v="0"/>
    <m/>
    <m/>
    <m/>
  </r>
  <r>
    <d v="2015-07-24T00:00:00"/>
    <x v="5"/>
    <s v="SUDESTE"/>
    <x v="1"/>
    <x v="6"/>
    <x v="3603"/>
    <x v="6"/>
    <n v="11253503"/>
    <n v="2250701"/>
    <x v="0"/>
    <m/>
    <m/>
    <m/>
  </r>
  <r>
    <d v="2015-07-24T00:00:00"/>
    <x v="5"/>
    <s v="SUDESTE"/>
    <x v="2"/>
    <x v="1923"/>
    <x v="3604"/>
    <x v="6"/>
    <n v="18479"/>
    <n v="3696"/>
    <x v="0"/>
    <m/>
    <m/>
    <m/>
  </r>
  <r>
    <d v="2015-07-24T00:00:00"/>
    <x v="5"/>
    <s v="NORDESTE"/>
    <x v="22"/>
    <x v="1592"/>
    <x v="3605"/>
    <x v="7"/>
    <n v="21851"/>
    <n v="4370"/>
    <x v="0"/>
    <m/>
    <m/>
    <m/>
  </r>
  <r>
    <d v="2015-07-24T00:00:00"/>
    <x v="5"/>
    <s v="SUL"/>
    <x v="12"/>
    <x v="1656"/>
    <x v="3606"/>
    <x v="7"/>
    <n v="119313"/>
    <n v="23863"/>
    <x v="0"/>
    <m/>
    <m/>
    <m/>
  </r>
  <r>
    <d v="2015-07-24T00:00:00"/>
    <x v="5"/>
    <s v="SUL"/>
    <x v="12"/>
    <x v="1924"/>
    <x v="3607"/>
    <x v="7"/>
    <n v="30605"/>
    <n v="6121"/>
    <x v="0"/>
    <m/>
    <m/>
    <m/>
  </r>
  <r>
    <d v="2015-07-24T00:00:00"/>
    <x v="5"/>
    <s v="SUDESTE"/>
    <x v="2"/>
    <x v="473"/>
    <x v="3608"/>
    <x v="7"/>
    <n v="18170"/>
    <n v="3634"/>
    <x v="0"/>
    <m/>
    <m/>
    <m/>
  </r>
  <r>
    <d v="2015-07-24T00:00:00"/>
    <x v="5"/>
    <s v="SUL"/>
    <x v="13"/>
    <x v="1925"/>
    <x v="3609"/>
    <x v="7"/>
    <n v="10613"/>
    <n v="2123"/>
    <x v="0"/>
    <m/>
    <m/>
    <m/>
  </r>
  <r>
    <d v="2015-07-24T00:00:00"/>
    <x v="5"/>
    <s v="NORDESTE"/>
    <x v="4"/>
    <x v="525"/>
    <x v="3610"/>
    <x v="7"/>
    <n v="249939"/>
    <n v="49988"/>
    <x v="0"/>
    <m/>
    <m/>
    <m/>
  </r>
  <r>
    <d v="2015-07-24T00:00:00"/>
    <x v="5"/>
    <s v="NORDESTE"/>
    <x v="14"/>
    <x v="962"/>
    <x v="3611"/>
    <x v="7"/>
    <n v="61631"/>
    <n v="12326"/>
    <x v="0"/>
    <m/>
    <m/>
    <m/>
  </r>
  <r>
    <d v="2015-07-24T00:00:00"/>
    <x v="5"/>
    <s v="SUDESTE"/>
    <x v="2"/>
    <x v="1140"/>
    <x v="3612"/>
    <x v="6"/>
    <n v="21377"/>
    <n v="4275"/>
    <x v="0"/>
    <m/>
    <m/>
    <m/>
  </r>
  <r>
    <d v="2015-07-24T00:00:00"/>
    <x v="5"/>
    <s v="NORDESTE"/>
    <x v="14"/>
    <x v="1215"/>
    <x v="3613"/>
    <x v="7"/>
    <n v="204667"/>
    <n v="40933"/>
    <x v="0"/>
    <m/>
    <m/>
    <m/>
  </r>
  <r>
    <d v="2015-07-24T00:00:00"/>
    <x v="5"/>
    <s v="SUDESTE"/>
    <x v="2"/>
    <x v="915"/>
    <x v="3614"/>
    <x v="7"/>
    <n v="90658"/>
    <n v="18132"/>
    <x v="0"/>
    <m/>
    <m/>
    <m/>
  </r>
  <r>
    <d v="2015-07-24T00:00:00"/>
    <x v="5"/>
    <s v="SUL"/>
    <x v="0"/>
    <x v="981"/>
    <x v="3615"/>
    <x v="6"/>
    <n v="239384"/>
    <n v="47877"/>
    <x v="0"/>
    <m/>
    <m/>
    <m/>
  </r>
  <r>
    <d v="2015-07-24T00:00:00"/>
    <x v="5"/>
    <s v="NORDESTE"/>
    <x v="14"/>
    <x v="1600"/>
    <x v="3616"/>
    <x v="6"/>
    <n v="19914"/>
    <n v="3983"/>
    <x v="0"/>
    <m/>
    <m/>
    <m/>
  </r>
  <r>
    <d v="2015-07-24T00:00:00"/>
    <x v="5"/>
    <s v="NORDESTE"/>
    <x v="4"/>
    <x v="1614"/>
    <x v="3617"/>
    <x v="7"/>
    <n v="42763"/>
    <n v="8553"/>
    <x v="0"/>
    <m/>
    <m/>
    <m/>
  </r>
  <r>
    <d v="2015-07-24T00:00:00"/>
    <x v="5"/>
    <s v="SUL"/>
    <x v="12"/>
    <x v="1926"/>
    <x v="3618"/>
    <x v="7"/>
    <n v="19344"/>
    <n v="3869"/>
    <x v="0"/>
    <m/>
    <m/>
    <m/>
  </r>
  <r>
    <d v="2015-07-24T00:00:00"/>
    <x v="5"/>
    <s v="NORDESTE"/>
    <x v="16"/>
    <x v="1487"/>
    <x v="3619"/>
    <x v="6"/>
    <n v="23811"/>
    <n v="4762"/>
    <x v="0"/>
    <m/>
    <m/>
    <m/>
  </r>
  <r>
    <d v="2015-07-24T00:00:00"/>
    <x v="5"/>
    <s v="NORDESTE"/>
    <x v="14"/>
    <x v="1927"/>
    <x v="3620"/>
    <x v="7"/>
    <n v="33172"/>
    <n v="6634"/>
    <x v="0"/>
    <m/>
    <m/>
    <m/>
  </r>
  <r>
    <d v="2015-07-24T00:00:00"/>
    <x v="5"/>
    <s v="NORTE"/>
    <x v="9"/>
    <x v="1928"/>
    <x v="3621"/>
    <x v="6"/>
    <n v="56518"/>
    <n v="11304"/>
    <x v="0"/>
    <m/>
    <m/>
    <m/>
  </r>
  <r>
    <d v="2015-07-24T00:00:00"/>
    <x v="5"/>
    <s v="SUL"/>
    <x v="0"/>
    <x v="1929"/>
    <x v="3622"/>
    <x v="7"/>
    <n v="11473"/>
    <n v="2295"/>
    <x v="0"/>
    <m/>
    <m/>
    <m/>
  </r>
  <r>
    <d v="2015-07-24T00:00:00"/>
    <x v="5"/>
    <s v="SUL"/>
    <x v="12"/>
    <x v="1930"/>
    <x v="3623"/>
    <x v="6"/>
    <n v="20269"/>
    <n v="4054"/>
    <x v="0"/>
    <m/>
    <m/>
    <m/>
  </r>
  <r>
    <d v="2015-07-24T00:00:00"/>
    <x v="5"/>
    <s v="NORDESTE"/>
    <x v="22"/>
    <x v="1931"/>
    <x v="3624"/>
    <x v="7"/>
    <n v="23829"/>
    <n v="4766"/>
    <x v="0"/>
    <m/>
    <m/>
    <m/>
  </r>
  <r>
    <d v="2015-07-24T00:00:00"/>
    <x v="5"/>
    <s v="NORDESTE"/>
    <x v="4"/>
    <x v="1585"/>
    <x v="3625"/>
    <x v="6"/>
    <n v="26688"/>
    <n v="5338"/>
    <x v="0"/>
    <m/>
    <m/>
    <m/>
  </r>
  <r>
    <d v="2015-07-24T00:00:00"/>
    <x v="5"/>
    <s v="SUDESTE"/>
    <x v="2"/>
    <x v="695"/>
    <x v="3626"/>
    <x v="7"/>
    <n v="516247"/>
    <n v="103249"/>
    <x v="1"/>
    <d v="2015-07-24T00:00:00"/>
    <d v="1899-12-30T11:04:44"/>
    <n v="179179192255"/>
  </r>
  <r>
    <d v="2015-07-24T00:00:00"/>
    <x v="5"/>
    <s v="SUDESTE"/>
    <x v="2"/>
    <x v="354"/>
    <x v="3627"/>
    <x v="7"/>
    <n v="295988"/>
    <n v="59198"/>
    <x v="0"/>
    <m/>
    <m/>
    <m/>
  </r>
  <r>
    <d v="2015-07-24T00:00:00"/>
    <x v="5"/>
    <s v="NORDESTE"/>
    <x v="20"/>
    <x v="1932"/>
    <x v="3628"/>
    <x v="7"/>
    <n v="38822"/>
    <n v="7764"/>
    <x v="0"/>
    <m/>
    <m/>
    <m/>
  </r>
  <r>
    <d v="2015-07-24T00:00:00"/>
    <x v="5"/>
    <s v="NORDESTE"/>
    <x v="4"/>
    <x v="965"/>
    <x v="3629"/>
    <x v="7"/>
    <n v="74473"/>
    <n v="14895"/>
    <x v="0"/>
    <m/>
    <m/>
    <m/>
  </r>
  <r>
    <d v="2015-07-24T00:00:00"/>
    <x v="5"/>
    <s v="CENTRO-OESTE"/>
    <x v="8"/>
    <x v="169"/>
    <x v="3630"/>
    <x v="7"/>
    <n v="41408"/>
    <n v="8282"/>
    <x v="1"/>
    <d v="2015-07-24T00:00:00"/>
    <d v="1899-12-30T10:15:08"/>
    <s v="157.56.17.206"/>
  </r>
  <r>
    <d v="2015-07-24T00:00:00"/>
    <x v="5"/>
    <s v="NORDESTE"/>
    <x v="14"/>
    <x v="1933"/>
    <x v="3631"/>
    <x v="7"/>
    <n v="15899"/>
    <n v="3180"/>
    <x v="0"/>
    <m/>
    <m/>
    <m/>
  </r>
  <r>
    <d v="2015-07-24T00:00:00"/>
    <x v="5"/>
    <s v="SUDESTE"/>
    <x v="2"/>
    <x v="1314"/>
    <x v="3632"/>
    <x v="7"/>
    <n v="51130"/>
    <n v="10226"/>
    <x v="0"/>
    <m/>
    <m/>
    <m/>
  </r>
  <r>
    <d v="2015-07-24T00:00:00"/>
    <x v="5"/>
    <s v="NORDESTE"/>
    <x v="14"/>
    <x v="1215"/>
    <x v="3633"/>
    <x v="7"/>
    <n v="204667"/>
    <n v="40933"/>
    <x v="0"/>
    <m/>
    <m/>
    <m/>
  </r>
  <r>
    <d v="2015-07-24T00:00:00"/>
    <x v="5"/>
    <s v="NORTE"/>
    <x v="9"/>
    <x v="156"/>
    <x v="3634"/>
    <x v="7"/>
    <n v="1393399"/>
    <n v="278680"/>
    <x v="0"/>
    <m/>
    <m/>
    <m/>
  </r>
  <r>
    <d v="2015-07-24T00:00:00"/>
    <x v="5"/>
    <s v="NORTE"/>
    <x v="5"/>
    <x v="1162"/>
    <x v="3635"/>
    <x v="6"/>
    <n v="228332"/>
    <n v="45666"/>
    <x v="0"/>
    <m/>
    <m/>
    <m/>
  </r>
  <r>
    <d v="2015-07-24T00:00:00"/>
    <x v="5"/>
    <s v="SUDESTE"/>
    <x v="17"/>
    <x v="1104"/>
    <x v="3636"/>
    <x v="7"/>
    <n v="327801"/>
    <n v="65560"/>
    <x v="0"/>
    <m/>
    <m/>
    <m/>
  </r>
  <r>
    <d v="2015-07-24T00:00:00"/>
    <x v="5"/>
    <s v="NORDESTE"/>
    <x v="14"/>
    <x v="1296"/>
    <x v="3637"/>
    <x v="7"/>
    <n v="68273"/>
    <n v="13655"/>
    <x v="1"/>
    <d v="2015-07-24T00:00:00"/>
    <d v="1899-12-30T09:26:13"/>
    <s v="179.106.68.165"/>
  </r>
  <r>
    <d v="2015-07-24T00:00:00"/>
    <x v="5"/>
    <s v="CENTRO-OESTE"/>
    <x v="8"/>
    <x v="1934"/>
    <x v="3638"/>
    <x v="7"/>
    <n v="18998"/>
    <n v="3800"/>
    <x v="0"/>
    <m/>
    <m/>
    <m/>
  </r>
  <r>
    <d v="2015-07-24T00:00:00"/>
    <x v="5"/>
    <s v="NORDESTE"/>
    <x v="4"/>
    <x v="965"/>
    <x v="3639"/>
    <x v="7"/>
    <n v="74473"/>
    <n v="14895"/>
    <x v="0"/>
    <m/>
    <m/>
    <m/>
  </r>
  <r>
    <d v="2015-07-24T00:00:00"/>
    <x v="5"/>
    <s v="SUDESTE"/>
    <x v="17"/>
    <x v="1104"/>
    <x v="3640"/>
    <x v="6"/>
    <n v="327801"/>
    <n v="65560"/>
    <x v="0"/>
    <m/>
    <m/>
    <m/>
  </r>
  <r>
    <d v="2015-07-24T00:00:00"/>
    <x v="5"/>
    <s v="SUDESTE"/>
    <x v="1"/>
    <x v="6"/>
    <x v="3641"/>
    <x v="6"/>
    <n v="11253503"/>
    <n v="2250701"/>
    <x v="0"/>
    <m/>
    <m/>
    <m/>
  </r>
  <r>
    <d v="2015-07-24T00:00:00"/>
    <x v="5"/>
    <s v="NORDESTE"/>
    <x v="14"/>
    <x v="1291"/>
    <x v="3642"/>
    <x v="7"/>
    <n v="197965"/>
    <n v="39593"/>
    <x v="0"/>
    <m/>
    <m/>
    <m/>
  </r>
  <r>
    <d v="2015-07-24T00:00:00"/>
    <x v="5"/>
    <s v="NORDESTE"/>
    <x v="4"/>
    <x v="525"/>
    <x v="3643"/>
    <x v="7"/>
    <n v="249939"/>
    <n v="49988"/>
    <x v="0"/>
    <m/>
    <m/>
    <m/>
  </r>
  <r>
    <d v="2015-07-24T00:00:00"/>
    <x v="5"/>
    <s v="CENTRO-OESTE"/>
    <x v="21"/>
    <x v="95"/>
    <x v="3644"/>
    <x v="6"/>
    <n v="214529"/>
    <n v="42906"/>
    <x v="0"/>
    <m/>
    <m/>
    <m/>
  </r>
  <r>
    <d v="2015-07-24T00:00:00"/>
    <x v="5"/>
    <s v="CENTRO-OESTE"/>
    <x v="7"/>
    <x v="1585"/>
    <x v="3645"/>
    <x v="7"/>
    <n v="24346"/>
    <n v="4869"/>
    <x v="0"/>
    <m/>
    <m/>
    <m/>
  </r>
  <r>
    <d v="2015-07-24T00:00:00"/>
    <x v="5"/>
    <s v="NORDESTE"/>
    <x v="10"/>
    <x v="1935"/>
    <x v="3646"/>
    <x v="6"/>
    <n v="28120"/>
    <n v="5624"/>
    <x v="0"/>
    <m/>
    <m/>
    <m/>
  </r>
  <r>
    <d v="2015-07-24T00:00:00"/>
    <x v="5"/>
    <s v="SUL"/>
    <x v="0"/>
    <x v="1842"/>
    <x v="3647"/>
    <x v="6"/>
    <n v="22814"/>
    <n v="4563"/>
    <x v="0"/>
    <m/>
    <m/>
    <m/>
  </r>
  <r>
    <d v="2015-07-24T00:00:00"/>
    <x v="5"/>
    <s v="SUDESTE"/>
    <x v="2"/>
    <x v="541"/>
    <x v="3648"/>
    <x v="6"/>
    <n v="14941"/>
    <n v="2988"/>
    <x v="0"/>
    <m/>
    <m/>
    <m/>
  </r>
  <r>
    <d v="2015-07-24T00:00:00"/>
    <x v="5"/>
    <s v="SUDESTE"/>
    <x v="2"/>
    <x v="1140"/>
    <x v="3649"/>
    <x v="7"/>
    <n v="21377"/>
    <n v="4275"/>
    <x v="0"/>
    <m/>
    <m/>
    <m/>
  </r>
  <r>
    <d v="2015-07-24T00:00:00"/>
    <x v="5"/>
    <s v="NORDESTE"/>
    <x v="4"/>
    <x v="1497"/>
    <x v="3650"/>
    <x v="7"/>
    <n v="52498"/>
    <n v="10500"/>
    <x v="0"/>
    <m/>
    <m/>
    <m/>
  </r>
  <r>
    <d v="2015-07-24T00:00:00"/>
    <x v="5"/>
    <s v="NORDESTE"/>
    <x v="3"/>
    <x v="114"/>
    <x v="3651"/>
    <x v="7"/>
    <n v="259815"/>
    <n v="51963"/>
    <x v="0"/>
    <m/>
    <m/>
    <m/>
  </r>
  <r>
    <d v="2015-07-24T00:00:00"/>
    <x v="5"/>
    <s v="SUL"/>
    <x v="0"/>
    <x v="1936"/>
    <x v="2899"/>
    <x v="6"/>
    <n v="74985"/>
    <n v="14997"/>
    <x v="0"/>
    <m/>
    <m/>
    <m/>
  </r>
  <r>
    <d v="2015-07-24T00:00:00"/>
    <x v="5"/>
    <s v="NORDESTE"/>
    <x v="14"/>
    <x v="1477"/>
    <x v="3652"/>
    <x v="6"/>
    <n v="18127"/>
    <n v="3625"/>
    <x v="0"/>
    <m/>
    <m/>
    <m/>
  </r>
  <r>
    <d v="2015-07-24T00:00:00"/>
    <x v="5"/>
    <s v="SUL"/>
    <x v="12"/>
    <x v="1937"/>
    <x v="3653"/>
    <x v="7"/>
    <n v="16354"/>
    <n v="3271"/>
    <x v="0"/>
    <m/>
    <m/>
    <m/>
  </r>
  <r>
    <d v="2015-07-24T00:00:00"/>
    <x v="5"/>
    <s v="NORDESTE"/>
    <x v="4"/>
    <x v="1938"/>
    <x v="3654"/>
    <x v="6"/>
    <n v="116065"/>
    <n v="23213"/>
    <x v="0"/>
    <m/>
    <m/>
    <m/>
  </r>
  <r>
    <d v="2015-07-24T00:00:00"/>
    <x v="5"/>
    <s v="SUDESTE"/>
    <x v="2"/>
    <x v="153"/>
    <x v="2899"/>
    <x v="6"/>
    <n v="18298"/>
    <n v="3660"/>
    <x v="0"/>
    <m/>
    <m/>
    <m/>
  </r>
  <r>
    <d v="2015-07-24T00:00:00"/>
    <x v="5"/>
    <s v="NORDESTE"/>
    <x v="4"/>
    <x v="1939"/>
    <x v="3655"/>
    <x v="6"/>
    <n v="43890"/>
    <n v="8778"/>
    <x v="0"/>
    <m/>
    <m/>
    <m/>
  </r>
  <r>
    <d v="2015-07-24T00:00:00"/>
    <x v="5"/>
    <s v="NORDESTE"/>
    <x v="14"/>
    <x v="1275"/>
    <x v="3656"/>
    <x v="6"/>
    <n v="26591"/>
    <n v="5318"/>
    <x v="0"/>
    <m/>
    <m/>
    <m/>
  </r>
  <r>
    <d v="2015-07-24T00:00:00"/>
    <x v="5"/>
    <s v="SUL"/>
    <x v="12"/>
    <x v="320"/>
    <x v="3657"/>
    <x v="7"/>
    <n v="32095"/>
    <n v="6419"/>
    <x v="0"/>
    <m/>
    <m/>
    <m/>
  </r>
  <r>
    <d v="2015-07-24T00:00:00"/>
    <x v="5"/>
    <s v="SUL"/>
    <x v="12"/>
    <x v="316"/>
    <x v="3658"/>
    <x v="7"/>
    <n v="506701"/>
    <n v="101340"/>
    <x v="0"/>
    <m/>
    <m/>
    <m/>
  </r>
  <r>
    <d v="2015-07-24T00:00:00"/>
    <x v="5"/>
    <s v="SUDESTE"/>
    <x v="1"/>
    <x v="753"/>
    <x v="3659"/>
    <x v="7"/>
    <n v="180009"/>
    <n v="36002"/>
    <x v="0"/>
    <m/>
    <m/>
    <m/>
  </r>
  <r>
    <d v="2015-07-24T00:00:00"/>
    <x v="5"/>
    <s v="NORDESTE"/>
    <x v="4"/>
    <x v="1940"/>
    <x v="3660"/>
    <x v="7"/>
    <n v="37862"/>
    <n v="7572"/>
    <x v="0"/>
    <m/>
    <m/>
    <m/>
  </r>
  <r>
    <d v="2015-07-24T00:00:00"/>
    <x v="5"/>
    <s v="NORDESTE"/>
    <x v="16"/>
    <x v="1084"/>
    <x v="3661"/>
    <x v="6"/>
    <n v="932748"/>
    <n v="186550"/>
    <x v="0"/>
    <m/>
    <m/>
    <m/>
  </r>
  <r>
    <d v="2015-07-24T00:00:00"/>
    <x v="5"/>
    <s v="NORDESTE"/>
    <x v="20"/>
    <x v="1941"/>
    <x v="3662"/>
    <x v="7"/>
    <n v="12077"/>
    <n v="2415"/>
    <x v="1"/>
    <d v="2015-07-24T00:00:00"/>
    <d v="1899-12-30T10:20:03"/>
    <s v="66.249.83.143"/>
  </r>
  <r>
    <d v="2015-07-24T00:00:00"/>
    <x v="5"/>
    <s v="SUL"/>
    <x v="12"/>
    <x v="1942"/>
    <x v="3663"/>
    <x v="6"/>
    <n v="15394"/>
    <n v="3079"/>
    <x v="0"/>
    <m/>
    <m/>
    <m/>
  </r>
  <r>
    <d v="2015-07-24T00:00:00"/>
    <x v="5"/>
    <s v="SUDESTE"/>
    <x v="2"/>
    <x v="1943"/>
    <x v="3664"/>
    <x v="7"/>
    <n v="21382"/>
    <n v="4276"/>
    <x v="0"/>
    <m/>
    <m/>
    <m/>
  </r>
  <r>
    <d v="2015-07-24T00:00:00"/>
    <x v="5"/>
    <s v="SUDESTE"/>
    <x v="17"/>
    <x v="51"/>
    <x v="3665"/>
    <x v="6"/>
    <n v="22366"/>
    <n v="4473"/>
    <x v="0"/>
    <m/>
    <m/>
    <m/>
  </r>
  <r>
    <d v="2015-07-24T00:00:00"/>
    <x v="5"/>
    <s v="CENTRO-OESTE"/>
    <x v="11"/>
    <x v="1913"/>
    <x v="3666"/>
    <x v="7"/>
    <n v="42361"/>
    <n v="8472"/>
    <x v="0"/>
    <m/>
    <m/>
    <m/>
  </r>
  <r>
    <d v="2015-07-24T00:00:00"/>
    <x v="5"/>
    <s v="SUL"/>
    <x v="0"/>
    <x v="1944"/>
    <x v="3667"/>
    <x v="7"/>
    <n v="39707"/>
    <n v="7941"/>
    <x v="0"/>
    <m/>
    <m/>
    <m/>
  </r>
  <r>
    <d v="2015-07-24T00:00:00"/>
    <x v="5"/>
    <s v="SUL"/>
    <x v="0"/>
    <x v="1241"/>
    <x v="3668"/>
    <x v="7"/>
    <n v="82464"/>
    <n v="16493"/>
    <x v="0"/>
    <m/>
    <m/>
    <m/>
  </r>
  <r>
    <d v="2015-07-24T00:00:00"/>
    <x v="5"/>
    <s v="SUL"/>
    <x v="13"/>
    <x v="1357"/>
    <x v="3669"/>
    <x v="7"/>
    <n v="20223"/>
    <n v="4045"/>
    <x v="0"/>
    <m/>
    <m/>
    <m/>
  </r>
  <r>
    <d v="2015-07-24T00:00:00"/>
    <x v="5"/>
    <s v="CENTRO-OESTE"/>
    <x v="21"/>
    <x v="95"/>
    <x v="3670"/>
    <x v="6"/>
    <n v="214529"/>
    <n v="42906"/>
    <x v="0"/>
    <m/>
    <m/>
    <m/>
  </r>
  <r>
    <d v="2015-07-24T00:00:00"/>
    <x v="5"/>
    <s v="SUDESTE"/>
    <x v="2"/>
    <x v="1945"/>
    <x v="3671"/>
    <x v="6"/>
    <n v="54219"/>
    <n v="10844"/>
    <x v="0"/>
    <m/>
    <m/>
    <m/>
  </r>
  <r>
    <d v="2015-07-24T00:00:00"/>
    <x v="5"/>
    <s v="SUL"/>
    <x v="12"/>
    <x v="1946"/>
    <x v="3672"/>
    <x v="7"/>
    <n v="16078"/>
    <n v="3216"/>
    <x v="0"/>
    <m/>
    <m/>
    <m/>
  </r>
  <r>
    <d v="2015-07-24T00:00:00"/>
    <x v="5"/>
    <s v="SUL"/>
    <x v="0"/>
    <x v="1947"/>
    <x v="3673"/>
    <x v="6"/>
    <n v="8557"/>
    <n v="1711"/>
    <x v="0"/>
    <m/>
    <m/>
    <m/>
  </r>
  <r>
    <d v="2015-07-24T00:00:00"/>
    <x v="5"/>
    <s v="SUDESTE"/>
    <x v="2"/>
    <x v="1948"/>
    <x v="3674"/>
    <x v="6"/>
    <n v="5276"/>
    <n v="1055"/>
    <x v="0"/>
    <m/>
    <m/>
    <m/>
  </r>
  <r>
    <d v="2015-07-24T00:00:00"/>
    <x v="5"/>
    <s v="SUL"/>
    <x v="0"/>
    <x v="630"/>
    <x v="3675"/>
    <x v="6"/>
    <n v="261031"/>
    <n v="52206"/>
    <x v="0"/>
    <m/>
    <m/>
    <m/>
  </r>
  <r>
    <d v="2015-07-24T00:00:00"/>
    <x v="5"/>
    <s v="SUL"/>
    <x v="12"/>
    <x v="1949"/>
    <x v="3676"/>
    <x v="6"/>
    <n v="5628"/>
    <n v="1126"/>
    <x v="0"/>
    <m/>
    <m/>
    <m/>
  </r>
  <r>
    <d v="2015-07-24T00:00:00"/>
    <x v="5"/>
    <s v="NORDESTE"/>
    <x v="10"/>
    <x v="1087"/>
    <x v="3677"/>
    <x v="7"/>
    <n v="129408"/>
    <n v="25882"/>
    <x v="0"/>
    <m/>
    <m/>
    <m/>
  </r>
  <r>
    <d v="2015-07-24T00:00:00"/>
    <x v="5"/>
    <s v="SUL"/>
    <x v="0"/>
    <x v="696"/>
    <x v="3678"/>
    <x v="7"/>
    <n v="118278"/>
    <n v="23656"/>
    <x v="0"/>
    <m/>
    <m/>
    <m/>
  </r>
  <r>
    <d v="2015-07-24T00:00:00"/>
    <x v="5"/>
    <s v="NORDESTE"/>
    <x v="4"/>
    <x v="1691"/>
    <x v="3679"/>
    <x v="7"/>
    <n v="325441"/>
    <n v="65088"/>
    <x v="0"/>
    <m/>
    <m/>
    <m/>
  </r>
  <r>
    <d v="2015-07-24T00:00:00"/>
    <x v="5"/>
    <s v="SUDESTE"/>
    <x v="2"/>
    <x v="1267"/>
    <x v="3680"/>
    <x v="7"/>
    <n v="239468"/>
    <n v="47894"/>
    <x v="0"/>
    <m/>
    <m/>
    <m/>
  </r>
  <r>
    <d v="2015-07-24T00:00:00"/>
    <x v="5"/>
    <s v="NORDESTE"/>
    <x v="4"/>
    <x v="1691"/>
    <x v="3681"/>
    <x v="7"/>
    <n v="325441"/>
    <n v="65088"/>
    <x v="0"/>
    <m/>
    <m/>
    <m/>
  </r>
  <r>
    <d v="2015-07-24T00:00:00"/>
    <x v="5"/>
    <s v="NORDESTE"/>
    <x v="16"/>
    <x v="1950"/>
    <x v="3682"/>
    <x v="6"/>
    <n v="44932"/>
    <n v="8986"/>
    <x v="0"/>
    <m/>
    <m/>
    <m/>
  </r>
  <r>
    <d v="2015-07-24T00:00:00"/>
    <x v="5"/>
    <s v="NORDESTE"/>
    <x v="23"/>
    <x v="367"/>
    <x v="3683"/>
    <x v="7"/>
    <n v="118038"/>
    <n v="23608"/>
    <x v="0"/>
    <m/>
    <m/>
    <m/>
  </r>
  <r>
    <d v="2015-07-24T00:00:00"/>
    <x v="5"/>
    <s v="SUL"/>
    <x v="0"/>
    <x v="1951"/>
    <x v="3684"/>
    <x v="6"/>
    <n v="7203"/>
    <n v="1441"/>
    <x v="0"/>
    <m/>
    <m/>
    <m/>
  </r>
  <r>
    <d v="2015-07-24T00:00:00"/>
    <x v="5"/>
    <s v="SUDESTE"/>
    <x v="6"/>
    <x v="1250"/>
    <x v="3685"/>
    <x v="6"/>
    <n v="469332"/>
    <n v="93866"/>
    <x v="0"/>
    <m/>
    <m/>
    <m/>
  </r>
  <r>
    <d v="2015-07-24T00:00:00"/>
    <x v="5"/>
    <s v="NORDESTE"/>
    <x v="4"/>
    <x v="694"/>
    <x v="3686"/>
    <x v="7"/>
    <n v="24527"/>
    <n v="4905"/>
    <x v="0"/>
    <m/>
    <m/>
    <m/>
  </r>
  <r>
    <d v="2015-07-24T00:00:00"/>
    <x v="5"/>
    <s v="SUDESTE"/>
    <x v="1"/>
    <x v="6"/>
    <x v="3687"/>
    <x v="7"/>
    <n v="11253503"/>
    <n v="2250701"/>
    <x v="0"/>
    <m/>
    <m/>
    <m/>
  </r>
  <r>
    <d v="2015-07-24T00:00:00"/>
    <x v="5"/>
    <s v="SUL"/>
    <x v="0"/>
    <x v="1952"/>
    <x v="3688"/>
    <x v="6"/>
    <n v="5413"/>
    <n v="1083"/>
    <x v="0"/>
    <m/>
    <m/>
    <m/>
  </r>
  <r>
    <d v="2015-07-24T00:00:00"/>
    <x v="5"/>
    <s v="SUL"/>
    <x v="0"/>
    <x v="1443"/>
    <x v="3689"/>
    <x v="7"/>
    <n v="12124"/>
    <n v="2425"/>
    <x v="0"/>
    <m/>
    <m/>
    <m/>
  </r>
  <r>
    <d v="2015-07-24T00:00:00"/>
    <x v="5"/>
    <s v="SUDESTE"/>
    <x v="6"/>
    <x v="39"/>
    <x v="3690"/>
    <x v="7"/>
    <n v="6320446"/>
    <n v="1264089"/>
    <x v="0"/>
    <m/>
    <m/>
    <m/>
  </r>
  <r>
    <d v="2015-07-24T00:00:00"/>
    <x v="5"/>
    <s v="SUL"/>
    <x v="0"/>
    <x v="1340"/>
    <x v="3691"/>
    <x v="7"/>
    <n v="13719"/>
    <n v="2744"/>
    <x v="0"/>
    <m/>
    <m/>
    <m/>
  </r>
  <r>
    <d v="2015-07-24T00:00:00"/>
    <x v="5"/>
    <s v="SUL"/>
    <x v="12"/>
    <x v="1924"/>
    <x v="3692"/>
    <x v="6"/>
    <n v="30605"/>
    <n v="6121"/>
    <x v="0"/>
    <m/>
    <m/>
    <m/>
  </r>
  <r>
    <d v="2015-07-24T00:00:00"/>
    <x v="5"/>
    <s v="SUDESTE"/>
    <x v="2"/>
    <x v="1953"/>
    <x v="3693"/>
    <x v="7"/>
    <n v="100765"/>
    <n v="20153"/>
    <x v="0"/>
    <m/>
    <m/>
    <m/>
  </r>
  <r>
    <d v="2015-07-24T00:00:00"/>
    <x v="5"/>
    <s v="NORDESTE"/>
    <x v="14"/>
    <x v="1606"/>
    <x v="3694"/>
    <x v="7"/>
    <n v="19326"/>
    <n v="3865"/>
    <x v="0"/>
    <m/>
    <m/>
    <m/>
  </r>
  <r>
    <d v="2015-07-24T00:00:00"/>
    <x v="5"/>
    <s v="NORDESTE"/>
    <x v="3"/>
    <x v="4"/>
    <x v="3695"/>
    <x v="7"/>
    <n v="803739"/>
    <n v="160748"/>
    <x v="0"/>
    <m/>
    <m/>
    <m/>
  </r>
  <r>
    <d v="2015-07-24T00:00:00"/>
    <x v="5"/>
    <s v="SUL"/>
    <x v="0"/>
    <x v="229"/>
    <x v="3696"/>
    <x v="7"/>
    <n v="197228"/>
    <n v="39446"/>
    <x v="0"/>
    <m/>
    <m/>
    <m/>
  </r>
  <r>
    <d v="2015-07-24T00:00:00"/>
    <x v="5"/>
    <s v="SUL"/>
    <x v="0"/>
    <x v="1952"/>
    <x v="3697"/>
    <x v="7"/>
    <n v="5413"/>
    <n v="1083"/>
    <x v="0"/>
    <m/>
    <m/>
    <m/>
  </r>
  <r>
    <d v="2015-07-24T00:00:00"/>
    <x v="5"/>
    <s v="NORTE"/>
    <x v="9"/>
    <x v="156"/>
    <x v="3698"/>
    <x v="6"/>
    <n v="1393399"/>
    <n v="278680"/>
    <x v="0"/>
    <m/>
    <m/>
    <m/>
  </r>
  <r>
    <d v="2015-07-24T00:00:00"/>
    <x v="5"/>
    <s v="SUDESTE"/>
    <x v="2"/>
    <x v="1954"/>
    <x v="3699"/>
    <x v="7"/>
    <n v="25733"/>
    <n v="5147"/>
    <x v="0"/>
    <m/>
    <m/>
    <m/>
  </r>
  <r>
    <d v="2015-07-24T00:00:00"/>
    <x v="5"/>
    <s v="SUDESTE"/>
    <x v="1"/>
    <x v="6"/>
    <x v="3700"/>
    <x v="6"/>
    <n v="11253503"/>
    <n v="2250701"/>
    <x v="0"/>
    <m/>
    <m/>
    <m/>
  </r>
  <r>
    <d v="2015-07-24T00:00:00"/>
    <x v="5"/>
    <s v="NORDESTE"/>
    <x v="14"/>
    <x v="1955"/>
    <x v="3701"/>
    <x v="6"/>
    <n v="41798"/>
    <n v="8360"/>
    <x v="0"/>
    <m/>
    <m/>
    <m/>
  </r>
  <r>
    <d v="2015-07-24T00:00:00"/>
    <x v="5"/>
    <s v="SUL"/>
    <x v="0"/>
    <x v="1025"/>
    <x v="3702"/>
    <x v="7"/>
    <n v="12074"/>
    <n v="2415"/>
    <x v="0"/>
    <m/>
    <m/>
    <m/>
  </r>
  <r>
    <d v="2015-07-24T00:00:00"/>
    <x v="5"/>
    <s v="CENTRO-OESTE"/>
    <x v="21"/>
    <x v="95"/>
    <x v="3703"/>
    <x v="6"/>
    <n v="214529"/>
    <n v="42906"/>
    <x v="0"/>
    <m/>
    <m/>
    <m/>
  </r>
  <r>
    <d v="2015-07-24T00:00:00"/>
    <x v="5"/>
    <s v="SUDESTE"/>
    <x v="1"/>
    <x v="1317"/>
    <x v="3704"/>
    <x v="6"/>
    <n v="51900"/>
    <n v="10380"/>
    <x v="0"/>
    <m/>
    <m/>
    <m/>
  </r>
  <r>
    <d v="2015-07-24T00:00:00"/>
    <x v="5"/>
    <s v="SUDESTE"/>
    <x v="1"/>
    <x v="201"/>
    <x v="3705"/>
    <x v="7"/>
    <n v="75035"/>
    <n v="15007"/>
    <x v="0"/>
    <m/>
    <m/>
    <m/>
  </r>
  <r>
    <d v="2015-07-24T00:00:00"/>
    <x v="5"/>
    <s v="SUDESTE"/>
    <x v="1"/>
    <x v="6"/>
    <x v="3706"/>
    <x v="7"/>
    <n v="11253503"/>
    <n v="2250701"/>
    <x v="0"/>
    <m/>
    <m/>
    <m/>
  </r>
  <r>
    <d v="2015-07-24T00:00:00"/>
    <x v="5"/>
    <s v="SUDESTE"/>
    <x v="1"/>
    <x v="1627"/>
    <x v="3707"/>
    <x v="7"/>
    <n v="38342"/>
    <n v="7668"/>
    <x v="0"/>
    <m/>
    <m/>
    <m/>
  </r>
  <r>
    <d v="2015-07-24T00:00:00"/>
    <x v="5"/>
    <s v="SUDESTE"/>
    <x v="1"/>
    <x v="1840"/>
    <x v="3708"/>
    <x v="7"/>
    <n v="14202"/>
    <n v="2840"/>
    <x v="0"/>
    <m/>
    <m/>
    <m/>
  </r>
  <r>
    <d v="2015-07-24T00:00:00"/>
    <x v="5"/>
    <s v="SUL"/>
    <x v="13"/>
    <x v="1389"/>
    <x v="1883"/>
    <x v="6"/>
    <n v="52912"/>
    <n v="10582"/>
    <x v="0"/>
    <m/>
    <m/>
    <m/>
  </r>
  <r>
    <d v="2015-07-24T00:00:00"/>
    <x v="5"/>
    <s v="CENTRO-OESTE"/>
    <x v="11"/>
    <x v="1956"/>
    <x v="3709"/>
    <x v="6"/>
    <n v="42355"/>
    <n v="8471"/>
    <x v="0"/>
    <m/>
    <m/>
    <m/>
  </r>
  <r>
    <d v="2015-07-24T00:00:00"/>
    <x v="5"/>
    <s v="SUDESTE"/>
    <x v="1"/>
    <x v="1114"/>
    <x v="3710"/>
    <x v="6"/>
    <n v="154147"/>
    <n v="30829"/>
    <x v="0"/>
    <m/>
    <m/>
    <m/>
  </r>
  <r>
    <d v="2015-07-24T00:00:00"/>
    <x v="5"/>
    <s v="SUDESTE"/>
    <x v="1"/>
    <x v="6"/>
    <x v="3711"/>
    <x v="7"/>
    <n v="11253503"/>
    <n v="2250701"/>
    <x v="0"/>
    <m/>
    <m/>
    <m/>
  </r>
  <r>
    <d v="2015-07-24T00:00:00"/>
    <x v="5"/>
    <s v="CENTRO-OESTE"/>
    <x v="7"/>
    <x v="1957"/>
    <x v="3712"/>
    <x v="7"/>
    <n v="9927"/>
    <n v="1985"/>
    <x v="0"/>
    <m/>
    <m/>
    <m/>
  </r>
  <r>
    <d v="2015-07-24T00:00:00"/>
    <x v="5"/>
    <s v="SUDESTE"/>
    <x v="1"/>
    <x v="566"/>
    <x v="3713"/>
    <x v="7"/>
    <n v="54261"/>
    <n v="10852"/>
    <x v="0"/>
    <m/>
    <m/>
    <m/>
  </r>
  <r>
    <d v="2015-07-24T00:00:00"/>
    <x v="5"/>
    <s v="NORDESTE"/>
    <x v="10"/>
    <x v="731"/>
    <x v="3714"/>
    <x v="6"/>
    <n v="53825"/>
    <n v="10765"/>
    <x v="0"/>
    <m/>
    <m/>
    <m/>
  </r>
  <r>
    <d v="2015-07-24T00:00:00"/>
    <x v="5"/>
    <s v="SUDESTE"/>
    <x v="2"/>
    <x v="1458"/>
    <x v="3715"/>
    <x v="6"/>
    <n v="45624"/>
    <n v="9125"/>
    <x v="0"/>
    <m/>
    <m/>
    <m/>
  </r>
  <r>
    <d v="2015-07-24T00:00:00"/>
    <x v="5"/>
    <s v="SUDESTE"/>
    <x v="1"/>
    <x v="1958"/>
    <x v="3716"/>
    <x v="7"/>
    <n v="24694"/>
    <n v="4939"/>
    <x v="0"/>
    <m/>
    <m/>
    <m/>
  </r>
  <r>
    <d v="2015-07-24T00:00:00"/>
    <x v="5"/>
    <s v="SUDESTE"/>
    <x v="6"/>
    <x v="1740"/>
    <x v="3717"/>
    <x v="6"/>
    <n v="137962"/>
    <n v="27592"/>
    <x v="0"/>
    <m/>
    <m/>
    <m/>
  </r>
  <r>
    <d v="2015-07-24T00:00:00"/>
    <x v="5"/>
    <s v="CENTRO-OESTE"/>
    <x v="8"/>
    <x v="1959"/>
    <x v="3718"/>
    <x v="7"/>
    <n v="19643"/>
    <n v="3929"/>
    <x v="0"/>
    <m/>
    <m/>
    <m/>
  </r>
  <r>
    <d v="2015-07-24T00:00:00"/>
    <x v="5"/>
    <s v="CENTRO-OESTE"/>
    <x v="8"/>
    <x v="1959"/>
    <x v="3719"/>
    <x v="7"/>
    <n v="19643"/>
    <n v="3929"/>
    <x v="0"/>
    <m/>
    <m/>
    <m/>
  </r>
  <r>
    <d v="2015-07-24T00:00:00"/>
    <x v="5"/>
    <s v="SUDESTE"/>
    <x v="1"/>
    <x v="6"/>
    <x v="3720"/>
    <x v="6"/>
    <n v="11253503"/>
    <n v="2250701"/>
    <x v="0"/>
    <m/>
    <m/>
    <m/>
  </r>
  <r>
    <d v="2015-07-24T00:00:00"/>
    <x v="5"/>
    <s v="SUDESTE"/>
    <x v="1"/>
    <x v="317"/>
    <x v="3721"/>
    <x v="6"/>
    <n v="207610"/>
    <n v="41522"/>
    <x v="0"/>
    <m/>
    <m/>
    <m/>
  </r>
  <r>
    <d v="2015-07-24T00:00:00"/>
    <x v="5"/>
    <s v="SUL"/>
    <x v="0"/>
    <x v="1747"/>
    <x v="3722"/>
    <x v="7"/>
    <n v="40906"/>
    <n v="8181"/>
    <x v="0"/>
    <m/>
    <m/>
    <m/>
  </r>
  <r>
    <d v="2015-07-24T00:00:00"/>
    <x v="5"/>
    <s v="NORDESTE"/>
    <x v="14"/>
    <x v="1960"/>
    <x v="3723"/>
    <x v="6"/>
    <n v="11845"/>
    <n v="2369"/>
    <x v="0"/>
    <m/>
    <m/>
    <m/>
  </r>
  <r>
    <d v="2015-07-24T00:00:00"/>
    <x v="5"/>
    <s v="NORDESTE"/>
    <x v="22"/>
    <x v="1525"/>
    <x v="3724"/>
    <x v="7"/>
    <n v="100674"/>
    <n v="20135"/>
    <x v="0"/>
    <m/>
    <m/>
    <m/>
  </r>
  <r>
    <d v="2015-07-24T00:00:00"/>
    <x v="5"/>
    <s v="SUL"/>
    <x v="12"/>
    <x v="1961"/>
    <x v="3725"/>
    <x v="7"/>
    <n v="10531"/>
    <n v="2106"/>
    <x v="1"/>
    <d v="2015-07-24T00:00:00"/>
    <d v="1899-12-30T09:23:06"/>
    <s v="66.249.83.149"/>
  </r>
  <r>
    <d v="2015-07-24T00:00:00"/>
    <x v="5"/>
    <s v="SUDESTE"/>
    <x v="2"/>
    <x v="915"/>
    <x v="3726"/>
    <x v="6"/>
    <n v="90658"/>
    <n v="18132"/>
    <x v="0"/>
    <m/>
    <m/>
    <m/>
  </r>
  <r>
    <d v="2015-07-24T00:00:00"/>
    <x v="5"/>
    <s v="NORDESTE"/>
    <x v="10"/>
    <x v="1001"/>
    <x v="3727"/>
    <x v="7"/>
    <n v="45503"/>
    <n v="9101"/>
    <x v="0"/>
    <m/>
    <m/>
    <m/>
  </r>
  <r>
    <d v="2015-07-24T00:00:00"/>
    <x v="5"/>
    <s v="NORDESTE"/>
    <x v="4"/>
    <x v="121"/>
    <x v="3728"/>
    <x v="6"/>
    <n v="188233"/>
    <n v="37647"/>
    <x v="0"/>
    <m/>
    <m/>
    <m/>
  </r>
  <r>
    <d v="2015-07-24T00:00:00"/>
    <x v="5"/>
    <s v="SUDESTE"/>
    <x v="2"/>
    <x v="1962"/>
    <x v="3729"/>
    <x v="7"/>
    <n v="19379"/>
    <n v="3876"/>
    <x v="0"/>
    <m/>
    <m/>
    <m/>
  </r>
  <r>
    <d v="2015-07-24T00:00:00"/>
    <x v="5"/>
    <s v="CENTRO-OESTE"/>
    <x v="8"/>
    <x v="1426"/>
    <x v="1963"/>
    <x v="7"/>
    <n v="20341"/>
    <n v="4068"/>
    <x v="0"/>
    <m/>
    <m/>
    <m/>
  </r>
  <r>
    <d v="2015-07-24T00:00:00"/>
    <x v="5"/>
    <s v="SUDESTE"/>
    <x v="2"/>
    <x v="376"/>
    <x v="3730"/>
    <x v="6"/>
    <n v="106290"/>
    <n v="21258"/>
    <x v="0"/>
    <m/>
    <m/>
    <m/>
  </r>
  <r>
    <d v="2015-07-24T00:00:00"/>
    <x v="5"/>
    <s v="NORDESTE"/>
    <x v="14"/>
    <x v="1752"/>
    <x v="3731"/>
    <x v="6"/>
    <n v="28390"/>
    <n v="5678"/>
    <x v="0"/>
    <m/>
    <m/>
    <m/>
  </r>
  <r>
    <d v="2015-07-24T00:00:00"/>
    <x v="5"/>
    <s v="SUDESTE"/>
    <x v="2"/>
    <x v="509"/>
    <x v="3732"/>
    <x v="7"/>
    <n v="138710"/>
    <n v="27742"/>
    <x v="0"/>
    <m/>
    <m/>
    <m/>
  </r>
  <r>
    <d v="2015-07-24T00:00:00"/>
    <x v="5"/>
    <s v="CENTRO-OESTE"/>
    <x v="7"/>
    <x v="1963"/>
    <x v="3733"/>
    <x v="7"/>
    <n v="20966"/>
    <n v="4193"/>
    <x v="0"/>
    <m/>
    <m/>
    <m/>
  </r>
  <r>
    <d v="2015-07-24T00:00:00"/>
    <x v="5"/>
    <s v="SUDESTE"/>
    <x v="1"/>
    <x v="6"/>
    <x v="3734"/>
    <x v="7"/>
    <n v="11253503"/>
    <n v="2250701"/>
    <x v="0"/>
    <m/>
    <m/>
    <m/>
  </r>
  <r>
    <d v="2015-07-24T00:00:00"/>
    <x v="5"/>
    <s v="SUL"/>
    <x v="0"/>
    <x v="1964"/>
    <x v="3735"/>
    <x v="6"/>
    <n v="7679"/>
    <n v="1536"/>
    <x v="0"/>
    <m/>
    <m/>
    <m/>
  </r>
  <r>
    <d v="2015-07-24T00:00:00"/>
    <x v="5"/>
    <s v="SUL"/>
    <x v="12"/>
    <x v="1279"/>
    <x v="3736"/>
    <x v="6"/>
    <n v="311611"/>
    <n v="62322"/>
    <x v="0"/>
    <m/>
    <m/>
    <m/>
  </r>
  <r>
    <d v="2015-07-24T00:00:00"/>
    <x v="5"/>
    <s v="CENTRO-OESTE"/>
    <x v="7"/>
    <x v="1957"/>
    <x v="3737"/>
    <x v="7"/>
    <n v="9927"/>
    <n v="1985"/>
    <x v="0"/>
    <m/>
    <m/>
    <m/>
  </r>
  <r>
    <d v="2015-07-24T00:00:00"/>
    <x v="5"/>
    <s v="SUDESTE"/>
    <x v="1"/>
    <x v="1965"/>
    <x v="3738"/>
    <x v="7"/>
    <n v="41907"/>
    <n v="8381"/>
    <x v="0"/>
    <m/>
    <m/>
    <m/>
  </r>
  <r>
    <d v="2015-07-24T00:00:00"/>
    <x v="5"/>
    <s v="SUL"/>
    <x v="12"/>
    <x v="1966"/>
    <x v="3739"/>
    <x v="7"/>
    <n v="7541"/>
    <n v="1508"/>
    <x v="0"/>
    <m/>
    <m/>
    <m/>
  </r>
  <r>
    <d v="2015-07-24T00:00:00"/>
    <x v="5"/>
    <s v="SUDESTE"/>
    <x v="1"/>
    <x v="1967"/>
    <x v="3740"/>
    <x v="7"/>
    <n v="22704"/>
    <n v="4541"/>
    <x v="0"/>
    <m/>
    <m/>
    <m/>
  </r>
  <r>
    <d v="2015-07-24T00:00:00"/>
    <x v="5"/>
    <s v="NORDESTE"/>
    <x v="4"/>
    <x v="761"/>
    <x v="3741"/>
    <x v="7"/>
    <n v="209057"/>
    <n v="41811"/>
    <x v="0"/>
    <m/>
    <m/>
    <m/>
  </r>
  <r>
    <d v="2015-07-24T00:00:00"/>
    <x v="5"/>
    <s v="SUL"/>
    <x v="12"/>
    <x v="1359"/>
    <x v="3742"/>
    <x v="7"/>
    <n v="32638"/>
    <n v="6528"/>
    <x v="1"/>
    <d v="2015-07-24T00:00:00"/>
    <d v="1899-12-30T09:25:25"/>
    <s v="66.249.83.146"/>
  </r>
  <r>
    <d v="2015-07-24T00:00:00"/>
    <x v="5"/>
    <s v="SUL"/>
    <x v="12"/>
    <x v="1211"/>
    <x v="3743"/>
    <x v="6"/>
    <n v="33025"/>
    <n v="6605"/>
    <x v="0"/>
    <m/>
    <m/>
    <m/>
  </r>
  <r>
    <d v="2015-07-24T00:00:00"/>
    <x v="5"/>
    <s v="SUL"/>
    <x v="12"/>
    <x v="1968"/>
    <x v="3744"/>
    <x v="7"/>
    <n v="23380"/>
    <n v="4676"/>
    <x v="0"/>
    <m/>
    <m/>
    <m/>
  </r>
  <r>
    <d v="2015-07-24T00:00:00"/>
    <x v="5"/>
    <s v="NORTE"/>
    <x v="18"/>
    <x v="1309"/>
    <x v="3745"/>
    <x v="7"/>
    <n v="116610"/>
    <n v="23322"/>
    <x v="0"/>
    <m/>
    <m/>
    <m/>
  </r>
  <r>
    <d v="2015-07-24T00:00:00"/>
    <x v="5"/>
    <s v="NORDESTE"/>
    <x v="14"/>
    <x v="1265"/>
    <x v="3746"/>
    <x v="7"/>
    <n v="31249"/>
    <n v="6250"/>
    <x v="1"/>
    <d v="2015-07-24T00:00:00"/>
    <d v="1899-12-30T09:40:55"/>
    <s v="187.48.145.220"/>
  </r>
  <r>
    <d v="2015-07-24T00:00:00"/>
    <x v="5"/>
    <s v="SUDESTE"/>
    <x v="2"/>
    <x v="274"/>
    <x v="3747"/>
    <x v="7"/>
    <n v="97171"/>
    <n v="19434"/>
    <x v="0"/>
    <m/>
    <m/>
    <m/>
  </r>
  <r>
    <d v="2015-07-24T00:00:00"/>
    <x v="5"/>
    <s v="SUDESTE"/>
    <x v="17"/>
    <x v="1969"/>
    <x v="3748"/>
    <x v="6"/>
    <n v="34176"/>
    <n v="6835"/>
    <x v="0"/>
    <m/>
    <m/>
    <m/>
  </r>
  <r>
    <d v="2015-07-24T00:00:00"/>
    <x v="5"/>
    <s v="NORDESTE"/>
    <x v="4"/>
    <x v="1771"/>
    <x v="3749"/>
    <x v="6"/>
    <n v="12615"/>
    <n v="2523"/>
    <x v="0"/>
    <m/>
    <m/>
    <m/>
  </r>
  <r>
    <d v="2015-07-24T00:00:00"/>
    <x v="5"/>
    <s v="SUDESTE"/>
    <x v="2"/>
    <x v="1293"/>
    <x v="3750"/>
    <x v="7"/>
    <n v="57390"/>
    <n v="11478"/>
    <x v="0"/>
    <m/>
    <m/>
    <m/>
  </r>
  <r>
    <d v="2015-07-24T00:00:00"/>
    <x v="5"/>
    <s v="SUL"/>
    <x v="13"/>
    <x v="1855"/>
    <x v="3751"/>
    <x v="7"/>
    <n v="6219"/>
    <n v="1244"/>
    <x v="0"/>
    <m/>
    <m/>
    <m/>
  </r>
  <r>
    <d v="2015-07-24T00:00:00"/>
    <x v="5"/>
    <s v="SUL"/>
    <x v="12"/>
    <x v="580"/>
    <x v="3752"/>
    <x v="7"/>
    <n v="69958"/>
    <n v="13992"/>
    <x v="0"/>
    <m/>
    <m/>
    <m/>
  </r>
  <r>
    <d v="2015-07-24T00:00:00"/>
    <x v="5"/>
    <s v="SUDESTE"/>
    <x v="6"/>
    <x v="844"/>
    <x v="3753"/>
    <x v="6"/>
    <n v="169511"/>
    <n v="33902"/>
    <x v="0"/>
    <m/>
    <m/>
    <m/>
  </r>
  <r>
    <d v="2015-07-24T00:00:00"/>
    <x v="5"/>
    <s v="NORDESTE"/>
    <x v="4"/>
    <x v="1171"/>
    <x v="3754"/>
    <x v="7"/>
    <n v="72812"/>
    <n v="14562"/>
    <x v="0"/>
    <m/>
    <m/>
    <m/>
  </r>
  <r>
    <d v="2015-07-24T00:00:00"/>
    <x v="5"/>
    <s v="CENTRO-OESTE"/>
    <x v="11"/>
    <x v="1368"/>
    <x v="3755"/>
    <x v="7"/>
    <n v="70473"/>
    <n v="14095"/>
    <x v="0"/>
    <m/>
    <m/>
    <m/>
  </r>
  <r>
    <d v="2015-07-24T00:00:00"/>
    <x v="5"/>
    <s v="NORDESTE"/>
    <x v="14"/>
    <x v="120"/>
    <x v="3756"/>
    <x v="7"/>
    <n v="556642"/>
    <n v="111328"/>
    <x v="0"/>
    <m/>
    <m/>
    <m/>
  </r>
  <r>
    <d v="2015-07-24T00:00:00"/>
    <x v="5"/>
    <s v="NORDESTE"/>
    <x v="14"/>
    <x v="373"/>
    <x v="3757"/>
    <x v="7"/>
    <n v="151895"/>
    <n v="30379"/>
    <x v="0"/>
    <m/>
    <m/>
    <m/>
  </r>
  <r>
    <d v="2015-07-24T00:00:00"/>
    <x v="5"/>
    <s v="CENTRO-OESTE"/>
    <x v="11"/>
    <x v="1970"/>
    <x v="3758"/>
    <x v="7"/>
    <n v="26125"/>
    <n v="5225"/>
    <x v="0"/>
    <m/>
    <m/>
    <m/>
  </r>
  <r>
    <d v="2015-07-24T00:00:00"/>
    <x v="5"/>
    <s v="NORDESTE"/>
    <x v="4"/>
    <x v="1564"/>
    <x v="3759"/>
    <x v="7"/>
    <n v="72628"/>
    <n v="14526"/>
    <x v="0"/>
    <m/>
    <m/>
    <m/>
  </r>
  <r>
    <d v="2015-07-24T00:00:00"/>
    <x v="5"/>
    <s v="SUL"/>
    <x v="13"/>
    <x v="1457"/>
    <x v="3760"/>
    <x v="6"/>
    <n v="44128"/>
    <n v="8826"/>
    <x v="0"/>
    <m/>
    <m/>
    <m/>
  </r>
  <r>
    <d v="2015-07-24T00:00:00"/>
    <x v="5"/>
    <s v="SUL"/>
    <x v="0"/>
    <x v="1971"/>
    <x v="3761"/>
    <x v="7"/>
    <n v="30171"/>
    <n v="6034"/>
    <x v="0"/>
    <m/>
    <m/>
    <m/>
  </r>
  <r>
    <d v="2015-07-24T00:00:00"/>
    <x v="5"/>
    <s v="SUL"/>
    <x v="0"/>
    <x v="1971"/>
    <x v="3762"/>
    <x v="7"/>
    <n v="30171"/>
    <n v="6034"/>
    <x v="0"/>
    <m/>
    <m/>
    <m/>
  </r>
  <r>
    <d v="2015-07-24T00:00:00"/>
    <x v="5"/>
    <s v="NORDESTE"/>
    <x v="24"/>
    <x v="1545"/>
    <x v="3763"/>
    <x v="7"/>
    <n v="86967"/>
    <n v="17393"/>
    <x v="0"/>
    <m/>
    <m/>
    <m/>
  </r>
  <r>
    <d v="2015-07-24T00:00:00"/>
    <x v="5"/>
    <s v="NORDESTE"/>
    <x v="22"/>
    <x v="1972"/>
    <x v="3764"/>
    <x v="7"/>
    <n v="21283"/>
    <n v="4257"/>
    <x v="0"/>
    <m/>
    <m/>
    <m/>
  </r>
  <r>
    <d v="2015-07-24T00:00:00"/>
    <x v="5"/>
    <s v="NORDESTE"/>
    <x v="22"/>
    <x v="1972"/>
    <x v="3765"/>
    <x v="7"/>
    <n v="21283"/>
    <n v="4257"/>
    <x v="0"/>
    <m/>
    <m/>
    <m/>
  </r>
  <r>
    <d v="2015-07-24T00:00:00"/>
    <x v="5"/>
    <s v="SUDESTE"/>
    <x v="6"/>
    <x v="1973"/>
    <x v="3766"/>
    <x v="7"/>
    <n v="26843"/>
    <n v="5369"/>
    <x v="0"/>
    <m/>
    <m/>
    <m/>
  </r>
  <r>
    <d v="2015-07-24T00:00:00"/>
    <x v="5"/>
    <s v="SUL"/>
    <x v="12"/>
    <x v="974"/>
    <x v="3767"/>
    <x v="7"/>
    <n v="25769"/>
    <n v="5154"/>
    <x v="0"/>
    <m/>
    <m/>
    <m/>
  </r>
  <r>
    <d v="2015-07-24T00:00:00"/>
    <x v="5"/>
    <s v="NORDESTE"/>
    <x v="4"/>
    <x v="525"/>
    <x v="3768"/>
    <x v="7"/>
    <n v="249939"/>
    <n v="49988"/>
    <x v="0"/>
    <m/>
    <m/>
    <m/>
  </r>
  <r>
    <d v="2015-07-24T00:00:00"/>
    <x v="5"/>
    <s v="SUL"/>
    <x v="0"/>
    <x v="1974"/>
    <x v="3769"/>
    <x v="7"/>
    <n v="23021"/>
    <n v="4604"/>
    <x v="0"/>
    <m/>
    <m/>
    <m/>
  </r>
  <r>
    <d v="2015-07-24T00:00:00"/>
    <x v="5"/>
    <s v="SUL"/>
    <x v="0"/>
    <x v="1241"/>
    <x v="3770"/>
    <x v="6"/>
    <n v="82464"/>
    <n v="16493"/>
    <x v="0"/>
    <m/>
    <m/>
    <m/>
  </r>
  <r>
    <d v="2015-07-24T00:00:00"/>
    <x v="5"/>
    <s v="SUL"/>
    <x v="12"/>
    <x v="1975"/>
    <x v="3771"/>
    <x v="7"/>
    <n v="20516"/>
    <n v="4103"/>
    <x v="0"/>
    <m/>
    <m/>
    <m/>
  </r>
  <r>
    <d v="2015-07-24T00:00:00"/>
    <x v="5"/>
    <s v="NORDESTE"/>
    <x v="14"/>
    <x v="1496"/>
    <x v="3772"/>
    <x v="6"/>
    <n v="29887"/>
    <n v="5977"/>
    <x v="0"/>
    <m/>
    <m/>
    <m/>
  </r>
  <r>
    <d v="2015-07-24T00:00:00"/>
    <x v="5"/>
    <s v="SUL"/>
    <x v="12"/>
    <x v="1976"/>
    <x v="3773"/>
    <x v="7"/>
    <n v="112377"/>
    <n v="22475"/>
    <x v="0"/>
    <m/>
    <m/>
    <m/>
  </r>
  <r>
    <d v="2015-07-24T00:00:00"/>
    <x v="5"/>
    <s v="SUL"/>
    <x v="12"/>
    <x v="1977"/>
    <x v="3774"/>
    <x v="7"/>
    <n v="11300"/>
    <n v="2260"/>
    <x v="0"/>
    <m/>
    <m/>
    <m/>
  </r>
  <r>
    <d v="2015-07-24T00:00:00"/>
    <x v="5"/>
    <s v="SUDESTE"/>
    <x v="6"/>
    <x v="1672"/>
    <x v="3775"/>
    <x v="7"/>
    <n v="94778"/>
    <n v="18956"/>
    <x v="0"/>
    <m/>
    <m/>
    <m/>
  </r>
  <r>
    <d v="2015-07-24T00:00:00"/>
    <x v="5"/>
    <s v="SUDESTE"/>
    <x v="2"/>
    <x v="1717"/>
    <x v="3776"/>
    <x v="6"/>
    <n v="8807"/>
    <n v="1761"/>
    <x v="0"/>
    <m/>
    <m/>
    <m/>
  </r>
  <r>
    <d v="2015-07-24T00:00:00"/>
    <x v="5"/>
    <s v="SUL"/>
    <x v="0"/>
    <x v="664"/>
    <x v="3777"/>
    <x v="7"/>
    <n v="323827"/>
    <n v="64765"/>
    <x v="0"/>
    <m/>
    <m/>
    <m/>
  </r>
  <r>
    <d v="2015-07-24T00:00:00"/>
    <x v="5"/>
    <s v="NORDESTE"/>
    <x v="4"/>
    <x v="121"/>
    <x v="3778"/>
    <x v="7"/>
    <n v="188233"/>
    <n v="37647"/>
    <x v="0"/>
    <m/>
    <m/>
    <m/>
  </r>
  <r>
    <d v="2015-07-24T00:00:00"/>
    <x v="5"/>
    <s v="SUL"/>
    <x v="0"/>
    <x v="135"/>
    <x v="3779"/>
    <x v="6"/>
    <n v="1409351"/>
    <n v="281870"/>
    <x v="0"/>
    <m/>
    <m/>
    <m/>
  </r>
  <r>
    <d v="2015-07-24T00:00:00"/>
    <x v="5"/>
    <s v="NORDESTE"/>
    <x v="4"/>
    <x v="34"/>
    <x v="3780"/>
    <x v="6"/>
    <n v="2452185"/>
    <n v="490437"/>
    <x v="0"/>
    <m/>
    <m/>
    <m/>
  </r>
  <r>
    <d v="2015-07-24T00:00:00"/>
    <x v="5"/>
    <s v="SUDESTE"/>
    <x v="6"/>
    <x v="572"/>
    <x v="3781"/>
    <x v="6"/>
    <n v="463731"/>
    <n v="92746"/>
    <x v="0"/>
    <m/>
    <m/>
    <m/>
  </r>
  <r>
    <d v="2015-07-24T00:00:00"/>
    <x v="5"/>
    <s v="CENTRO-OESTE"/>
    <x v="21"/>
    <x v="95"/>
    <x v="3782"/>
    <x v="7"/>
    <n v="214529"/>
    <n v="42906"/>
    <x v="0"/>
    <m/>
    <m/>
    <m/>
  </r>
  <r>
    <d v="2015-07-24T00:00:00"/>
    <x v="5"/>
    <s v="SUDESTE"/>
    <x v="6"/>
    <x v="39"/>
    <x v="3783"/>
    <x v="7"/>
    <n v="6320446"/>
    <n v="1264089"/>
    <x v="0"/>
    <m/>
    <m/>
    <m/>
  </r>
  <r>
    <d v="2015-07-24T00:00:00"/>
    <x v="5"/>
    <s v="SUDESTE"/>
    <x v="2"/>
    <x v="1978"/>
    <x v="3784"/>
    <x v="6"/>
    <n v="22202"/>
    <n v="4440"/>
    <x v="0"/>
    <m/>
    <m/>
    <m/>
  </r>
  <r>
    <d v="2015-07-24T00:00:00"/>
    <x v="5"/>
    <s v="SUDESTE"/>
    <x v="1"/>
    <x v="1825"/>
    <x v="3785"/>
    <x v="7"/>
    <n v="29116"/>
    <n v="5823"/>
    <x v="0"/>
    <m/>
    <m/>
    <m/>
  </r>
  <r>
    <d v="2015-07-24T00:00:00"/>
    <x v="5"/>
    <s v="CENTRO-OESTE"/>
    <x v="8"/>
    <x v="1979"/>
    <x v="3786"/>
    <x v="7"/>
    <n v="13934"/>
    <n v="2787"/>
    <x v="0"/>
    <m/>
    <m/>
    <m/>
  </r>
  <r>
    <d v="2015-07-24T00:00:00"/>
    <x v="5"/>
    <s v="SUL"/>
    <x v="13"/>
    <x v="1980"/>
    <x v="3787"/>
    <x v="7"/>
    <n v="39846"/>
    <n v="7969"/>
    <x v="0"/>
    <m/>
    <m/>
    <m/>
  </r>
  <r>
    <d v="2015-07-24T00:00:00"/>
    <x v="5"/>
    <s v="SUL"/>
    <x v="0"/>
    <x v="1981"/>
    <x v="3788"/>
    <x v="7"/>
    <n v="37591"/>
    <n v="7518"/>
    <x v="0"/>
    <m/>
    <m/>
    <m/>
  </r>
  <r>
    <d v="2015-07-24T00:00:00"/>
    <x v="5"/>
    <s v="SUDESTE"/>
    <x v="6"/>
    <x v="1909"/>
    <x v="3789"/>
    <x v="6"/>
    <n v="40589"/>
    <n v="8118"/>
    <x v="0"/>
    <m/>
    <m/>
    <m/>
  </r>
  <r>
    <d v="2015-07-24T00:00:00"/>
    <x v="5"/>
    <s v="CENTRO-OESTE"/>
    <x v="11"/>
    <x v="1166"/>
    <x v="3790"/>
    <x v="7"/>
    <n v="1302001"/>
    <n v="260400"/>
    <x v="0"/>
    <m/>
    <m/>
    <m/>
  </r>
  <r>
    <d v="2015-07-24T00:00:00"/>
    <x v="5"/>
    <s v="NORTE"/>
    <x v="18"/>
    <x v="1308"/>
    <x v="3791"/>
    <x v="7"/>
    <n v="78574"/>
    <n v="15715"/>
    <x v="0"/>
    <m/>
    <m/>
    <m/>
  </r>
  <r>
    <d v="2015-07-24T00:00:00"/>
    <x v="5"/>
    <s v="CENTRO-OESTE"/>
    <x v="8"/>
    <x v="1553"/>
    <x v="3792"/>
    <x v="7"/>
    <n v="17599"/>
    <n v="3520"/>
    <x v="0"/>
    <m/>
    <m/>
    <m/>
  </r>
  <r>
    <d v="2015-07-24T00:00:00"/>
    <x v="5"/>
    <s v="NORTE"/>
    <x v="15"/>
    <x v="951"/>
    <x v="3793"/>
    <x v="7"/>
    <n v="61453"/>
    <n v="12291"/>
    <x v="0"/>
    <m/>
    <m/>
    <m/>
  </r>
  <r>
    <d v="2015-07-24T00:00:00"/>
    <x v="5"/>
    <s v="NORDESTE"/>
    <x v="3"/>
    <x v="114"/>
    <x v="3794"/>
    <x v="7"/>
    <n v="259815"/>
    <n v="51963"/>
    <x v="0"/>
    <m/>
    <m/>
    <m/>
  </r>
  <r>
    <d v="2015-07-24T00:00:00"/>
    <x v="5"/>
    <s v="SUDESTE"/>
    <x v="17"/>
    <x v="1104"/>
    <x v="3795"/>
    <x v="7"/>
    <n v="327801"/>
    <n v="65560"/>
    <x v="0"/>
    <m/>
    <m/>
    <m/>
  </r>
  <r>
    <d v="2015-07-24T00:00:00"/>
    <x v="5"/>
    <s v="SUL"/>
    <x v="0"/>
    <x v="1982"/>
    <x v="3796"/>
    <x v="7"/>
    <n v="5134"/>
    <n v="1027"/>
    <x v="0"/>
    <m/>
    <m/>
    <m/>
  </r>
  <r>
    <d v="2015-07-24T00:00:00"/>
    <x v="5"/>
    <s v="NORDESTE"/>
    <x v="16"/>
    <x v="1228"/>
    <x v="3797"/>
    <x v="7"/>
    <n v="70368"/>
    <n v="14074"/>
    <x v="0"/>
    <m/>
    <m/>
    <m/>
  </r>
  <r>
    <d v="2015-07-24T00:00:00"/>
    <x v="5"/>
    <s v="SUL"/>
    <x v="0"/>
    <x v="1337"/>
    <x v="3798"/>
    <x v="7"/>
    <n v="76275"/>
    <n v="15255"/>
    <x v="0"/>
    <m/>
    <m/>
    <m/>
  </r>
  <r>
    <d v="2015-07-24T00:00:00"/>
    <x v="5"/>
    <s v="SUDESTE"/>
    <x v="1"/>
    <x v="753"/>
    <x v="3799"/>
    <x v="6"/>
    <n v="180009"/>
    <n v="36002"/>
    <x v="0"/>
    <m/>
    <m/>
    <m/>
  </r>
  <r>
    <d v="2015-07-24T00:00:00"/>
    <x v="5"/>
    <s v="NORDESTE"/>
    <x v="20"/>
    <x v="1463"/>
    <x v="3800"/>
    <x v="7"/>
    <n v="57690"/>
    <n v="11538"/>
    <x v="0"/>
    <m/>
    <m/>
    <m/>
  </r>
  <r>
    <d v="2015-07-24T00:00:00"/>
    <x v="5"/>
    <s v="NORDESTE"/>
    <x v="14"/>
    <x v="1351"/>
    <x v="3801"/>
    <x v="7"/>
    <n v="184236"/>
    <n v="36847"/>
    <x v="0"/>
    <m/>
    <m/>
    <m/>
  </r>
  <r>
    <d v="2015-07-24T00:00:00"/>
    <x v="5"/>
    <s v="NORDESTE"/>
    <x v="3"/>
    <x v="1009"/>
    <x v="3802"/>
    <x v="7"/>
    <n v="35797"/>
    <n v="7159"/>
    <x v="0"/>
    <m/>
    <m/>
    <m/>
  </r>
  <r>
    <d v="2015-07-24T00:00:00"/>
    <x v="5"/>
    <s v="NORDESTE"/>
    <x v="14"/>
    <x v="1351"/>
    <x v="3803"/>
    <x v="7"/>
    <n v="184236"/>
    <n v="36847"/>
    <x v="0"/>
    <m/>
    <m/>
    <m/>
  </r>
  <r>
    <d v="2015-07-24T00:00:00"/>
    <x v="5"/>
    <s v="SUDESTE"/>
    <x v="2"/>
    <x v="1983"/>
    <x v="3804"/>
    <x v="6"/>
    <n v="15024"/>
    <n v="3005"/>
    <x v="0"/>
    <m/>
    <m/>
    <m/>
  </r>
  <r>
    <d v="2015-07-24T00:00:00"/>
    <x v="5"/>
    <s v="SUDESTE"/>
    <x v="1"/>
    <x v="190"/>
    <x v="3805"/>
    <x v="7"/>
    <n v="221950"/>
    <n v="44390"/>
    <x v="0"/>
    <m/>
    <m/>
    <m/>
  </r>
  <r>
    <d v="2015-07-24T00:00:00"/>
    <x v="5"/>
    <s v="SUDESTE"/>
    <x v="1"/>
    <x v="190"/>
    <x v="3806"/>
    <x v="7"/>
    <n v="221950"/>
    <n v="44390"/>
    <x v="0"/>
    <m/>
    <m/>
    <m/>
  </r>
  <r>
    <d v="2015-07-24T00:00:00"/>
    <x v="5"/>
    <s v="NORDESTE"/>
    <x v="14"/>
    <x v="1984"/>
    <x v="3807"/>
    <x v="6"/>
    <n v="20305"/>
    <n v="4061"/>
    <x v="0"/>
    <m/>
    <m/>
    <m/>
  </r>
  <r>
    <d v="2015-07-24T00:00:00"/>
    <x v="5"/>
    <s v="NORDESTE"/>
    <x v="14"/>
    <x v="1291"/>
    <x v="3808"/>
    <x v="7"/>
    <n v="197965"/>
    <n v="39593"/>
    <x v="0"/>
    <m/>
    <m/>
    <m/>
  </r>
  <r>
    <d v="2015-07-24T00:00:00"/>
    <x v="5"/>
    <s v="NORDESTE"/>
    <x v="14"/>
    <x v="1985"/>
    <x v="3809"/>
    <x v="6"/>
    <n v="11554"/>
    <n v="2311"/>
    <x v="0"/>
    <m/>
    <m/>
    <m/>
  </r>
  <r>
    <d v="2015-07-24T00:00:00"/>
    <x v="5"/>
    <s v="SUL"/>
    <x v="0"/>
    <x v="1986"/>
    <x v="3810"/>
    <x v="6"/>
    <n v="2635"/>
    <n v="527"/>
    <x v="0"/>
    <m/>
    <m/>
    <m/>
  </r>
  <r>
    <d v="2015-07-24T00:00:00"/>
    <x v="5"/>
    <s v="SUL"/>
    <x v="0"/>
    <x v="1226"/>
    <x v="3811"/>
    <x v="7"/>
    <n v="34556"/>
    <n v="6911"/>
    <x v="0"/>
    <m/>
    <m/>
    <m/>
  </r>
  <r>
    <d v="2015-07-24T00:00:00"/>
    <x v="5"/>
    <s v="SUL"/>
    <x v="0"/>
    <x v="1"/>
    <x v="3812"/>
    <x v="7"/>
    <n v="125435"/>
    <n v="25087"/>
    <x v="0"/>
    <m/>
    <m/>
    <m/>
  </r>
  <r>
    <d v="2015-07-24T00:00:00"/>
    <x v="5"/>
    <s v="SUDESTE"/>
    <x v="1"/>
    <x v="6"/>
    <x v="3813"/>
    <x v="7"/>
    <n v="11253503"/>
    <n v="2250701"/>
    <x v="0"/>
    <m/>
    <m/>
    <m/>
  </r>
  <r>
    <d v="2015-07-24T00:00:00"/>
    <x v="5"/>
    <s v="SUDESTE"/>
    <x v="1"/>
    <x v="6"/>
    <x v="3814"/>
    <x v="7"/>
    <n v="11253503"/>
    <n v="2250701"/>
    <x v="0"/>
    <m/>
    <m/>
    <m/>
  </r>
  <r>
    <d v="2015-07-24T00:00:00"/>
    <x v="5"/>
    <s v="SUDESTE"/>
    <x v="17"/>
    <x v="420"/>
    <x v="3815"/>
    <x v="7"/>
    <n v="141306"/>
    <n v="28261"/>
    <x v="0"/>
    <m/>
    <m/>
    <m/>
  </r>
  <r>
    <d v="2015-07-24T00:00:00"/>
    <x v="5"/>
    <s v="SUL"/>
    <x v="13"/>
    <x v="1392"/>
    <x v="3816"/>
    <x v="7"/>
    <n v="57981"/>
    <n v="11596"/>
    <x v="0"/>
    <m/>
    <m/>
    <m/>
  </r>
  <r>
    <d v="2015-07-24T00:00:00"/>
    <x v="5"/>
    <s v="NORDESTE"/>
    <x v="22"/>
    <x v="1987"/>
    <x v="3817"/>
    <x v="7"/>
    <n v="18879"/>
    <n v="3776"/>
    <x v="0"/>
    <m/>
    <m/>
    <m/>
  </r>
  <r>
    <d v="2015-07-24T00:00:00"/>
    <x v="5"/>
    <s v="NORDESTE"/>
    <x v="22"/>
    <x v="1987"/>
    <x v="3818"/>
    <x v="7"/>
    <n v="18879"/>
    <n v="3776"/>
    <x v="0"/>
    <m/>
    <m/>
    <m/>
  </r>
  <r>
    <d v="2015-07-24T00:00:00"/>
    <x v="5"/>
    <s v="NORDESTE"/>
    <x v="14"/>
    <x v="1988"/>
    <x v="977"/>
    <x v="6"/>
    <n v="16021"/>
    <n v="3204"/>
    <x v="0"/>
    <m/>
    <m/>
    <m/>
  </r>
  <r>
    <d v="2015-07-24T00:00:00"/>
    <x v="5"/>
    <s v="NORDESTE"/>
    <x v="4"/>
    <x v="163"/>
    <x v="3819"/>
    <x v="7"/>
    <n v="26469"/>
    <n v="5294"/>
    <x v="0"/>
    <m/>
    <m/>
    <m/>
  </r>
  <r>
    <d v="2015-07-24T00:00:00"/>
    <x v="5"/>
    <s v="SUDESTE"/>
    <x v="2"/>
    <x v="354"/>
    <x v="3820"/>
    <x v="7"/>
    <n v="295988"/>
    <n v="59198"/>
    <x v="0"/>
    <m/>
    <m/>
    <m/>
  </r>
  <r>
    <d v="2015-07-24T00:00:00"/>
    <x v="5"/>
    <s v="SUDESTE"/>
    <x v="1"/>
    <x v="172"/>
    <x v="3821"/>
    <x v="7"/>
    <n v="27952"/>
    <n v="5590"/>
    <x v="0"/>
    <m/>
    <m/>
    <m/>
  </r>
  <r>
    <d v="2015-07-24T00:00:00"/>
    <x v="5"/>
    <s v="CENTRO-OESTE"/>
    <x v="11"/>
    <x v="1989"/>
    <x v="3822"/>
    <x v="7"/>
    <n v="35371"/>
    <n v="7074"/>
    <x v="0"/>
    <m/>
    <m/>
    <m/>
  </r>
  <r>
    <d v="2015-07-24T00:00:00"/>
    <x v="5"/>
    <s v="CENTRO-OESTE"/>
    <x v="11"/>
    <x v="1989"/>
    <x v="3823"/>
    <x v="7"/>
    <n v="35371"/>
    <n v="7074"/>
    <x v="0"/>
    <m/>
    <m/>
    <m/>
  </r>
  <r>
    <d v="2015-07-24T00:00:00"/>
    <x v="5"/>
    <s v="SUL"/>
    <x v="0"/>
    <x v="1990"/>
    <x v="3824"/>
    <x v="7"/>
    <n v="9377"/>
    <n v="1875"/>
    <x v="0"/>
    <m/>
    <m/>
    <m/>
  </r>
  <r>
    <d v="2015-07-24T00:00:00"/>
    <x v="5"/>
    <s v="NORTE"/>
    <x v="5"/>
    <x v="1779"/>
    <x v="3825"/>
    <x v="7"/>
    <n v="30838"/>
    <n v="6168"/>
    <x v="0"/>
    <m/>
    <m/>
    <m/>
  </r>
  <r>
    <d v="2015-07-24T00:00:00"/>
    <x v="5"/>
    <s v="SUL"/>
    <x v="0"/>
    <x v="1991"/>
    <x v="3826"/>
    <x v="7"/>
    <n v="20406"/>
    <n v="4081"/>
    <x v="0"/>
    <m/>
    <m/>
    <m/>
  </r>
  <r>
    <d v="2015-07-24T00:00:00"/>
    <x v="5"/>
    <s v="SUL"/>
    <x v="0"/>
    <x v="1992"/>
    <x v="3827"/>
    <x v="6"/>
    <n v="14283"/>
    <n v="2857"/>
    <x v="0"/>
    <m/>
    <m/>
    <m/>
  </r>
  <r>
    <d v="2015-07-24T00:00:00"/>
    <x v="5"/>
    <s v="NORTE"/>
    <x v="18"/>
    <x v="1993"/>
    <x v="3828"/>
    <x v="7"/>
    <n v="28729"/>
    <n v="5746"/>
    <x v="0"/>
    <m/>
    <m/>
    <m/>
  </r>
  <r>
    <d v="2015-07-24T00:00:00"/>
    <x v="5"/>
    <s v="SUDESTE"/>
    <x v="1"/>
    <x v="1365"/>
    <x v="3829"/>
    <x v="7"/>
    <n v="36686"/>
    <n v="7337"/>
    <x v="0"/>
    <m/>
    <m/>
    <m/>
  </r>
  <r>
    <d v="2015-07-24T00:00:00"/>
    <x v="5"/>
    <s v="SUDESTE"/>
    <x v="2"/>
    <x v="695"/>
    <x v="3830"/>
    <x v="7"/>
    <n v="516247"/>
    <n v="103249"/>
    <x v="0"/>
    <m/>
    <m/>
    <m/>
  </r>
  <r>
    <d v="2015-07-24T00:00:00"/>
    <x v="5"/>
    <s v="NORTE"/>
    <x v="9"/>
    <x v="1994"/>
    <x v="3831"/>
    <x v="6"/>
    <n v="23001"/>
    <n v="4600"/>
    <x v="0"/>
    <m/>
    <m/>
    <m/>
  </r>
  <r>
    <d v="2015-07-24T00:00:00"/>
    <x v="5"/>
    <s v="SUL"/>
    <x v="0"/>
    <x v="1995"/>
    <x v="3832"/>
    <x v="7"/>
    <n v="38898"/>
    <n v="7780"/>
    <x v="0"/>
    <m/>
    <m/>
    <m/>
  </r>
  <r>
    <d v="2015-07-24T00:00:00"/>
    <x v="5"/>
    <s v="SUDESTE"/>
    <x v="6"/>
    <x v="1510"/>
    <x v="3833"/>
    <x v="6"/>
    <n v="163746"/>
    <n v="32749"/>
    <x v="0"/>
    <m/>
    <m/>
    <m/>
  </r>
  <r>
    <d v="2015-07-24T00:00:00"/>
    <x v="5"/>
    <s v="NORDESTE"/>
    <x v="10"/>
    <x v="1139"/>
    <x v="3834"/>
    <x v="7"/>
    <n v="58515"/>
    <n v="11703"/>
    <x v="0"/>
    <m/>
    <m/>
    <m/>
  </r>
  <r>
    <d v="2015-07-24T00:00:00"/>
    <x v="5"/>
    <s v="NORDESTE"/>
    <x v="4"/>
    <x v="1202"/>
    <x v="3835"/>
    <x v="7"/>
    <n v="44178"/>
    <n v="8836"/>
    <x v="0"/>
    <m/>
    <m/>
    <m/>
  </r>
  <r>
    <d v="2015-07-24T00:00:00"/>
    <x v="5"/>
    <s v="SUDESTE"/>
    <x v="1"/>
    <x v="1996"/>
    <x v="3836"/>
    <x v="7"/>
    <n v="22406"/>
    <n v="4481"/>
    <x v="0"/>
    <m/>
    <m/>
    <m/>
  </r>
  <r>
    <d v="2015-07-24T00:00:00"/>
    <x v="5"/>
    <s v="SUDESTE"/>
    <x v="6"/>
    <x v="39"/>
    <x v="3837"/>
    <x v="7"/>
    <n v="6320446"/>
    <n v="1264089"/>
    <x v="0"/>
    <m/>
    <m/>
    <m/>
  </r>
  <r>
    <d v="2015-07-24T00:00:00"/>
    <x v="5"/>
    <s v="SUL"/>
    <x v="12"/>
    <x v="1232"/>
    <x v="3838"/>
    <x v="6"/>
    <n v="20610"/>
    <n v="4122"/>
    <x v="0"/>
    <m/>
    <m/>
    <m/>
  </r>
  <r>
    <d v="2015-07-24T00:00:00"/>
    <x v="5"/>
    <s v="SUL"/>
    <x v="0"/>
    <x v="1443"/>
    <x v="3839"/>
    <x v="7"/>
    <n v="12124"/>
    <n v="2425"/>
    <x v="0"/>
    <m/>
    <m/>
    <m/>
  </r>
  <r>
    <d v="2015-07-24T00:00:00"/>
    <x v="5"/>
    <s v="SUL"/>
    <x v="0"/>
    <x v="829"/>
    <x v="3840"/>
    <x v="6"/>
    <n v="5351"/>
    <n v="1070"/>
    <x v="0"/>
    <m/>
    <m/>
    <m/>
  </r>
  <r>
    <d v="2015-07-24T00:00:00"/>
    <x v="5"/>
    <s v="SUL"/>
    <x v="12"/>
    <x v="1220"/>
    <x v="3841"/>
    <x v="6"/>
    <n v="286205"/>
    <n v="57241"/>
    <x v="0"/>
    <m/>
    <m/>
    <m/>
  </r>
  <r>
    <d v="2015-07-24T00:00:00"/>
    <x v="5"/>
    <s v="SUDESTE"/>
    <x v="6"/>
    <x v="1510"/>
    <x v="3842"/>
    <x v="7"/>
    <n v="163746"/>
    <n v="32749"/>
    <x v="0"/>
    <m/>
    <m/>
    <m/>
  </r>
  <r>
    <d v="2015-07-24T00:00:00"/>
    <x v="5"/>
    <s v="SUDESTE"/>
    <x v="6"/>
    <x v="1510"/>
    <x v="3843"/>
    <x v="7"/>
    <n v="163746"/>
    <n v="32749"/>
    <x v="0"/>
    <m/>
    <m/>
    <m/>
  </r>
  <r>
    <d v="2015-07-24T00:00:00"/>
    <x v="5"/>
    <s v="SUDESTE"/>
    <x v="1"/>
    <x v="1793"/>
    <x v="3844"/>
    <x v="7"/>
    <n v="53158"/>
    <n v="10632"/>
    <x v="0"/>
    <m/>
    <m/>
    <m/>
  </r>
  <r>
    <d v="2015-07-24T00:00:00"/>
    <x v="5"/>
    <s v="SUDESTE"/>
    <x v="2"/>
    <x v="561"/>
    <x v="3845"/>
    <x v="7"/>
    <n v="361915"/>
    <n v="72383"/>
    <x v="0"/>
    <m/>
    <m/>
    <m/>
  </r>
  <r>
    <d v="2015-07-24T00:00:00"/>
    <x v="5"/>
    <s v="SUDESTE"/>
    <x v="1"/>
    <x v="1177"/>
    <x v="3846"/>
    <x v="6"/>
    <n v="419400"/>
    <n v="83880"/>
    <x v="0"/>
    <m/>
    <m/>
    <m/>
  </r>
  <r>
    <d v="2015-07-24T00:00:00"/>
    <x v="5"/>
    <s v="SUL"/>
    <x v="12"/>
    <x v="1997"/>
    <x v="3847"/>
    <x v="6"/>
    <n v="14093"/>
    <n v="2819"/>
    <x v="0"/>
    <m/>
    <m/>
    <m/>
  </r>
  <r>
    <d v="2015-07-24T00:00:00"/>
    <x v="5"/>
    <s v="NORTE"/>
    <x v="5"/>
    <x v="1101"/>
    <x v="3848"/>
    <x v="7"/>
    <n v="49146"/>
    <n v="9829"/>
    <x v="0"/>
    <m/>
    <m/>
    <m/>
  </r>
  <r>
    <d v="2015-07-24T00:00:00"/>
    <x v="5"/>
    <s v="SUL"/>
    <x v="12"/>
    <x v="1998"/>
    <x v="3849"/>
    <x v="6"/>
    <n v="10250"/>
    <n v="2050"/>
    <x v="0"/>
    <m/>
    <m/>
    <m/>
  </r>
  <r>
    <d v="2015-07-24T00:00:00"/>
    <x v="5"/>
    <s v="SUL"/>
    <x v="0"/>
    <x v="1247"/>
    <x v="3850"/>
    <x v="7"/>
    <n v="41585"/>
    <n v="8317"/>
    <x v="0"/>
    <m/>
    <m/>
    <m/>
  </r>
  <r>
    <d v="2015-07-24T00:00:00"/>
    <x v="5"/>
    <s v="SUL"/>
    <x v="0"/>
    <x v="1247"/>
    <x v="3851"/>
    <x v="6"/>
    <n v="41585"/>
    <n v="8317"/>
    <x v="0"/>
    <m/>
    <m/>
    <m/>
  </r>
  <r>
    <d v="2015-07-24T00:00:00"/>
    <x v="5"/>
    <s v="NORDESTE"/>
    <x v="14"/>
    <x v="1291"/>
    <x v="3852"/>
    <x v="6"/>
    <n v="197965"/>
    <n v="39593"/>
    <x v="0"/>
    <m/>
    <m/>
    <m/>
  </r>
  <r>
    <d v="2015-07-24T00:00:00"/>
    <x v="5"/>
    <s v="NORDESTE"/>
    <x v="4"/>
    <x v="1867"/>
    <x v="3853"/>
    <x v="7"/>
    <n v="26506"/>
    <n v="5301"/>
    <x v="0"/>
    <m/>
    <m/>
    <m/>
  </r>
  <r>
    <d v="2015-07-24T00:00:00"/>
    <x v="5"/>
    <s v="SUDESTE"/>
    <x v="2"/>
    <x v="1301"/>
    <x v="3854"/>
    <x v="7"/>
    <n v="53860"/>
    <n v="10772"/>
    <x v="0"/>
    <m/>
    <m/>
    <m/>
  </r>
  <r>
    <d v="2015-07-24T00:00:00"/>
    <x v="5"/>
    <s v="NORDESTE"/>
    <x v="14"/>
    <x v="1999"/>
    <x v="3855"/>
    <x v="6"/>
    <n v="21560"/>
    <n v="4312"/>
    <x v="0"/>
    <m/>
    <m/>
    <m/>
  </r>
  <r>
    <d v="2015-07-24T00:00:00"/>
    <x v="5"/>
    <s v="SUDESTE"/>
    <x v="17"/>
    <x v="1104"/>
    <x v="3856"/>
    <x v="6"/>
    <n v="327801"/>
    <n v="65560"/>
    <x v="0"/>
    <m/>
    <m/>
    <m/>
  </r>
  <r>
    <d v="2015-07-24T00:00:00"/>
    <x v="5"/>
    <s v="NORDESTE"/>
    <x v="14"/>
    <x v="351"/>
    <x v="3857"/>
    <x v="7"/>
    <n v="56289"/>
    <n v="11258"/>
    <x v="0"/>
    <m/>
    <m/>
    <m/>
  </r>
  <r>
    <d v="2015-07-24T00:00:00"/>
    <x v="5"/>
    <s v="CENTRO-OESTE"/>
    <x v="8"/>
    <x v="2000"/>
    <x v="3858"/>
    <x v="7"/>
    <n v="32791"/>
    <n v="6558"/>
    <x v="0"/>
    <m/>
    <m/>
    <m/>
  </r>
  <r>
    <d v="2015-07-24T00:00:00"/>
    <x v="5"/>
    <s v="SUDESTE"/>
    <x v="1"/>
    <x v="1245"/>
    <x v="3859"/>
    <x v="7"/>
    <n v="63476"/>
    <n v="12695"/>
    <x v="1"/>
    <d v="2015-07-24T00:00:00"/>
    <d v="1899-12-30T09:31:34"/>
    <s v="177.189.238.66"/>
  </r>
  <r>
    <d v="2015-07-24T00:00:00"/>
    <x v="5"/>
    <s v="SUL"/>
    <x v="12"/>
    <x v="31"/>
    <x v="3860"/>
    <x v="7"/>
    <n v="1751907"/>
    <n v="350381"/>
    <x v="0"/>
    <m/>
    <m/>
    <m/>
  </r>
  <r>
    <d v="2015-07-24T00:00:00"/>
    <x v="5"/>
    <s v="NORDESTE"/>
    <x v="4"/>
    <x v="121"/>
    <x v="3861"/>
    <x v="7"/>
    <n v="188233"/>
    <n v="37647"/>
    <x v="0"/>
    <m/>
    <m/>
    <m/>
  </r>
  <r>
    <d v="2015-07-24T00:00:00"/>
    <x v="5"/>
    <s v="NORDESTE"/>
    <x v="4"/>
    <x v="121"/>
    <x v="3862"/>
    <x v="7"/>
    <n v="188233"/>
    <n v="37647"/>
    <x v="0"/>
    <m/>
    <m/>
    <m/>
  </r>
  <r>
    <d v="2015-07-24T00:00:00"/>
    <x v="5"/>
    <s v="SUL"/>
    <x v="12"/>
    <x v="1601"/>
    <x v="3863"/>
    <x v="7"/>
    <n v="31816"/>
    <n v="6363"/>
    <x v="0"/>
    <m/>
    <m/>
    <m/>
  </r>
  <r>
    <d v="2015-07-24T00:00:00"/>
    <x v="5"/>
    <s v="SUDESTE"/>
    <x v="2"/>
    <x v="1141"/>
    <x v="3864"/>
    <x v="7"/>
    <n v="604013"/>
    <n v="120803"/>
    <x v="0"/>
    <m/>
    <m/>
    <m/>
  </r>
  <r>
    <d v="2015-07-24T00:00:00"/>
    <x v="5"/>
    <s v="NORDESTE"/>
    <x v="4"/>
    <x v="480"/>
    <x v="3865"/>
    <x v="7"/>
    <n v="62065"/>
    <n v="12413"/>
    <x v="0"/>
    <m/>
    <m/>
    <m/>
  </r>
  <r>
    <d v="2015-07-24T00:00:00"/>
    <x v="5"/>
    <s v="SUDESTE"/>
    <x v="1"/>
    <x v="222"/>
    <x v="3866"/>
    <x v="7"/>
    <n v="108728"/>
    <n v="21746"/>
    <x v="0"/>
    <m/>
    <m/>
    <m/>
  </r>
  <r>
    <d v="2015-07-24T00:00:00"/>
    <x v="5"/>
    <s v="NORDESTE"/>
    <x v="4"/>
    <x v="2001"/>
    <x v="996"/>
    <x v="7"/>
    <n v="60158"/>
    <n v="12032"/>
    <x v="0"/>
    <m/>
    <m/>
    <m/>
  </r>
  <r>
    <d v="2015-07-24T00:00:00"/>
    <x v="5"/>
    <s v="SUL"/>
    <x v="12"/>
    <x v="1656"/>
    <x v="3867"/>
    <x v="7"/>
    <n v="119313"/>
    <n v="23863"/>
    <x v="0"/>
    <m/>
    <m/>
    <m/>
  </r>
  <r>
    <d v="2015-07-24T00:00:00"/>
    <x v="5"/>
    <s v="CENTRO-OESTE"/>
    <x v="11"/>
    <x v="1375"/>
    <x v="3868"/>
    <x v="6"/>
    <n v="32492"/>
    <n v="6498"/>
    <x v="0"/>
    <m/>
    <m/>
    <m/>
  </r>
  <r>
    <d v="2015-07-24T00:00:00"/>
    <x v="5"/>
    <s v="SUDESTE"/>
    <x v="1"/>
    <x v="1046"/>
    <x v="3869"/>
    <x v="6"/>
    <n v="84692"/>
    <n v="16938"/>
    <x v="0"/>
    <m/>
    <m/>
    <m/>
  </r>
  <r>
    <d v="2015-07-24T00:00:00"/>
    <x v="5"/>
    <s v="NORDESTE"/>
    <x v="16"/>
    <x v="342"/>
    <x v="3870"/>
    <x v="6"/>
    <n v="214006"/>
    <n v="42801"/>
    <x v="0"/>
    <m/>
    <m/>
    <m/>
  </r>
  <r>
    <d v="2015-07-24T00:00:00"/>
    <x v="5"/>
    <s v="SUDESTE"/>
    <x v="1"/>
    <x v="15"/>
    <x v="3871"/>
    <x v="7"/>
    <n v="55334"/>
    <n v="11067"/>
    <x v="0"/>
    <m/>
    <m/>
    <m/>
  </r>
  <r>
    <d v="2015-07-24T00:00:00"/>
    <x v="5"/>
    <s v="NORDESTE"/>
    <x v="4"/>
    <x v="298"/>
    <x v="3872"/>
    <x v="7"/>
    <n v="56264"/>
    <n v="11253"/>
    <x v="0"/>
    <m/>
    <m/>
    <m/>
  </r>
  <r>
    <d v="2015-07-24T00:00:00"/>
    <x v="5"/>
    <s v="NORDESTE"/>
    <x v="4"/>
    <x v="2002"/>
    <x v="3873"/>
    <x v="6"/>
    <n v="10228"/>
    <n v="2046"/>
    <x v="0"/>
    <m/>
    <m/>
    <m/>
  </r>
  <r>
    <d v="2015-07-24T00:00:00"/>
    <x v="5"/>
    <s v="SUDESTE"/>
    <x v="1"/>
    <x v="2003"/>
    <x v="3874"/>
    <x v="7"/>
    <n v="41318"/>
    <n v="8264"/>
    <x v="0"/>
    <m/>
    <m/>
    <m/>
  </r>
  <r>
    <d v="2015-07-24T00:00:00"/>
    <x v="5"/>
    <s v="NORDESTE"/>
    <x v="4"/>
    <x v="543"/>
    <x v="3875"/>
    <x v="7"/>
    <n v="51160"/>
    <n v="10232"/>
    <x v="0"/>
    <m/>
    <m/>
    <m/>
  </r>
  <r>
    <d v="2015-07-24T00:00:00"/>
    <x v="5"/>
    <s v="NORDESTE"/>
    <x v="4"/>
    <x v="1405"/>
    <x v="3876"/>
    <x v="7"/>
    <n v="52645"/>
    <n v="10529"/>
    <x v="0"/>
    <m/>
    <m/>
    <m/>
  </r>
  <r>
    <d v="2015-07-24T00:00:00"/>
    <x v="5"/>
    <s v="NORDESTE"/>
    <x v="3"/>
    <x v="2004"/>
    <x v="3877"/>
    <x v="7"/>
    <n v="34763"/>
    <n v="6953"/>
    <x v="0"/>
    <m/>
    <m/>
    <m/>
  </r>
  <r>
    <d v="2015-07-24T00:00:00"/>
    <x v="5"/>
    <s v="NORDESTE"/>
    <x v="20"/>
    <x v="2005"/>
    <x v="3878"/>
    <x v="6"/>
    <n v="2561"/>
    <n v="512"/>
    <x v="0"/>
    <m/>
    <m/>
    <m/>
  </r>
  <r>
    <d v="2015-07-24T00:00:00"/>
    <x v="5"/>
    <s v="NORDESTE"/>
    <x v="4"/>
    <x v="2006"/>
    <x v="3879"/>
    <x v="7"/>
    <n v="31090"/>
    <n v="6218"/>
    <x v="0"/>
    <m/>
    <m/>
    <m/>
  </r>
  <r>
    <d v="2015-07-24T00:00:00"/>
    <x v="5"/>
    <s v="SUDESTE"/>
    <x v="1"/>
    <x v="2007"/>
    <x v="3880"/>
    <x v="7"/>
    <n v="32763"/>
    <n v="6553"/>
    <x v="0"/>
    <m/>
    <m/>
    <m/>
  </r>
  <r>
    <d v="2015-07-24T00:00:00"/>
    <x v="5"/>
    <s v="CENTRO-OESTE"/>
    <x v="8"/>
    <x v="2008"/>
    <x v="3881"/>
    <x v="6"/>
    <n v="6293"/>
    <n v="1259"/>
    <x v="0"/>
    <m/>
    <m/>
    <m/>
  </r>
  <r>
    <d v="2015-07-24T00:00:00"/>
    <x v="5"/>
    <s v="CENTRO-OESTE"/>
    <x v="11"/>
    <x v="143"/>
    <x v="3882"/>
    <x v="6"/>
    <n v="18915"/>
    <n v="3783"/>
    <x v="0"/>
    <m/>
    <m/>
    <m/>
  </r>
  <r>
    <d v="2015-07-24T00:00:00"/>
    <x v="5"/>
    <s v="SUDESTE"/>
    <x v="1"/>
    <x v="1491"/>
    <x v="3883"/>
    <x v="6"/>
    <n v="137245"/>
    <n v="27449"/>
    <x v="0"/>
    <m/>
    <m/>
    <m/>
  </r>
  <r>
    <d v="2015-07-24T00:00:00"/>
    <x v="5"/>
    <s v="SUDESTE"/>
    <x v="1"/>
    <x v="2009"/>
    <x v="3884"/>
    <x v="7"/>
    <n v="22576"/>
    <n v="4515"/>
    <x v="0"/>
    <m/>
    <m/>
    <m/>
  </r>
  <r>
    <d v="2015-07-24T00:00:00"/>
    <x v="5"/>
    <s v="CENTRO-OESTE"/>
    <x v="11"/>
    <x v="444"/>
    <x v="3885"/>
    <x v="6"/>
    <n v="132982"/>
    <n v="26596"/>
    <x v="0"/>
    <m/>
    <m/>
    <m/>
  </r>
  <r>
    <d v="2015-07-24T00:00:00"/>
    <x v="5"/>
    <s v="NORDESTE"/>
    <x v="4"/>
    <x v="1216"/>
    <x v="3886"/>
    <x v="7"/>
    <n v="69159"/>
    <n v="13832"/>
    <x v="0"/>
    <m/>
    <m/>
    <m/>
  </r>
  <r>
    <d v="2015-07-24T00:00:00"/>
    <x v="5"/>
    <s v="SUDESTE"/>
    <x v="2"/>
    <x v="2010"/>
    <x v="3887"/>
    <x v="6"/>
    <n v="77565"/>
    <n v="15513"/>
    <x v="0"/>
    <m/>
    <m/>
    <m/>
  </r>
  <r>
    <d v="2015-07-24T00:00:00"/>
    <x v="5"/>
    <s v="SUDESTE"/>
    <x v="2"/>
    <x v="24"/>
    <x v="3888"/>
    <x v="6"/>
    <n v="72220"/>
    <n v="14444"/>
    <x v="1"/>
    <d v="2015-07-24T00:00:00"/>
    <d v="1899-12-30T09:43:56"/>
    <s v="66.249.83.149"/>
  </r>
  <r>
    <d v="2015-07-24T00:00:00"/>
    <x v="5"/>
    <s v="SUL"/>
    <x v="12"/>
    <x v="1165"/>
    <x v="3889"/>
    <x v="6"/>
    <n v="14983"/>
    <n v="2997"/>
    <x v="0"/>
    <m/>
    <m/>
    <m/>
  </r>
  <r>
    <d v="2015-07-24T00:00:00"/>
    <x v="5"/>
    <s v="SUDESTE"/>
    <x v="2"/>
    <x v="1095"/>
    <x v="3890"/>
    <x v="6"/>
    <n v="26488"/>
    <n v="5298"/>
    <x v="0"/>
    <m/>
    <m/>
    <m/>
  </r>
  <r>
    <d v="2015-07-24T00:00:00"/>
    <x v="5"/>
    <s v="NORDESTE"/>
    <x v="14"/>
    <x v="613"/>
    <x v="3891"/>
    <x v="6"/>
    <n v="28899"/>
    <n v="5780"/>
    <x v="1"/>
    <d v="2015-07-24T00:00:00"/>
    <d v="1899-12-30T09:34:14"/>
    <s v="187.1.147.19"/>
  </r>
  <r>
    <d v="2015-07-24T00:00:00"/>
    <x v="5"/>
    <s v="SUL"/>
    <x v="12"/>
    <x v="1668"/>
    <x v="3892"/>
    <x v="7"/>
    <n v="21749"/>
    <n v="4350"/>
    <x v="0"/>
    <m/>
    <m/>
    <m/>
  </r>
  <r>
    <d v="2015-07-24T00:00:00"/>
    <x v="5"/>
    <s v="NORTE"/>
    <x v="15"/>
    <x v="2011"/>
    <x v="3893"/>
    <x v="7"/>
    <n v="44227"/>
    <n v="8845"/>
    <x v="0"/>
    <m/>
    <m/>
    <m/>
  </r>
  <r>
    <d v="2015-07-24T00:00:00"/>
    <x v="5"/>
    <s v="CENTRO-OESTE"/>
    <x v="8"/>
    <x v="2012"/>
    <x v="3894"/>
    <x v="7"/>
    <n v="25647"/>
    <n v="5129"/>
    <x v="1"/>
    <d v="2015-07-24T00:00:00"/>
    <d v="1899-12-30T09:32:59"/>
    <s v="66.249.83.146"/>
  </r>
  <r>
    <d v="2015-07-24T00:00:00"/>
    <x v="5"/>
    <s v="NORTE"/>
    <x v="9"/>
    <x v="1069"/>
    <x v="3895"/>
    <x v="7"/>
    <n v="40573"/>
    <n v="8115"/>
    <x v="0"/>
    <m/>
    <m/>
    <m/>
  </r>
  <r>
    <d v="2015-07-24T00:00:00"/>
    <x v="5"/>
    <s v="SUL"/>
    <x v="13"/>
    <x v="2013"/>
    <x v="3896"/>
    <x v="7"/>
    <n v="10213"/>
    <n v="2043"/>
    <x v="0"/>
    <m/>
    <m/>
    <m/>
  </r>
  <r>
    <d v="2015-07-24T00:00:00"/>
    <x v="5"/>
    <s v="SUDESTE"/>
    <x v="6"/>
    <x v="572"/>
    <x v="3897"/>
    <x v="7"/>
    <n v="463731"/>
    <n v="92746"/>
    <x v="0"/>
    <m/>
    <m/>
    <m/>
  </r>
  <r>
    <d v="2015-07-24T00:00:00"/>
    <x v="5"/>
    <s v="SUL"/>
    <x v="13"/>
    <x v="1915"/>
    <x v="3898"/>
    <x v="7"/>
    <n v="51562"/>
    <n v="10312"/>
    <x v="1"/>
    <d v="2015-07-24T00:00:00"/>
    <d v="1899-12-30T09:28:15"/>
    <n v="200138215135"/>
  </r>
  <r>
    <d v="2015-07-24T00:00:00"/>
    <x v="5"/>
    <s v="SUDESTE"/>
    <x v="1"/>
    <x v="1615"/>
    <x v="3899"/>
    <x v="7"/>
    <n v="35007"/>
    <n v="7001"/>
    <x v="0"/>
    <m/>
    <m/>
    <m/>
  </r>
  <r>
    <d v="2015-07-24T00:00:00"/>
    <x v="5"/>
    <s v="SUL"/>
    <x v="12"/>
    <x v="2014"/>
    <x v="3900"/>
    <x v="7"/>
    <n v="13067"/>
    <n v="2613"/>
    <x v="0"/>
    <m/>
    <m/>
    <m/>
  </r>
  <r>
    <d v="2015-07-24T00:00:00"/>
    <x v="5"/>
    <s v="NORDESTE"/>
    <x v="14"/>
    <x v="120"/>
    <x v="3901"/>
    <x v="7"/>
    <n v="556642"/>
    <n v="111328"/>
    <x v="0"/>
    <m/>
    <m/>
    <m/>
  </r>
  <r>
    <d v="2015-07-24T00:00:00"/>
    <x v="5"/>
    <s v="SUL"/>
    <x v="13"/>
    <x v="1187"/>
    <x v="3902"/>
    <x v="6"/>
    <n v="515288"/>
    <n v="103058"/>
    <x v="0"/>
    <m/>
    <m/>
    <m/>
  </r>
  <r>
    <d v="2015-07-24T00:00:00"/>
    <x v="5"/>
    <s v="SUDESTE"/>
    <x v="1"/>
    <x v="6"/>
    <x v="3903"/>
    <x v="6"/>
    <n v="11253503"/>
    <n v="2250701"/>
    <x v="0"/>
    <m/>
    <m/>
    <m/>
  </r>
  <r>
    <d v="2015-07-24T00:00:00"/>
    <x v="5"/>
    <s v="NORDESTE"/>
    <x v="20"/>
    <x v="2015"/>
    <x v="3904"/>
    <x v="6"/>
    <n v="5592"/>
    <n v="1118"/>
    <x v="0"/>
    <m/>
    <m/>
    <m/>
  </r>
  <r>
    <d v="2015-07-24T00:00:00"/>
    <x v="5"/>
    <s v="NORDESTE"/>
    <x v="14"/>
    <x v="130"/>
    <x v="133"/>
    <x v="6"/>
    <n v="14414"/>
    <n v="2883"/>
    <x v="0"/>
    <m/>
    <m/>
    <m/>
  </r>
  <r>
    <d v="2015-07-24T00:00:00"/>
    <x v="5"/>
    <s v="NORDESTE"/>
    <x v="14"/>
    <x v="1215"/>
    <x v="3905"/>
    <x v="7"/>
    <n v="204667"/>
    <n v="40933"/>
    <x v="0"/>
    <m/>
    <m/>
    <m/>
  </r>
  <r>
    <d v="2015-07-24T00:00:00"/>
    <x v="5"/>
    <s v="SUDESTE"/>
    <x v="2"/>
    <x v="1813"/>
    <x v="3906"/>
    <x v="6"/>
    <n v="53468"/>
    <n v="10694"/>
    <x v="0"/>
    <m/>
    <m/>
    <m/>
  </r>
  <r>
    <d v="2015-07-24T00:00:00"/>
    <x v="5"/>
    <s v="SUDESTE"/>
    <x v="1"/>
    <x v="1416"/>
    <x v="3907"/>
    <x v="6"/>
    <n v="51400"/>
    <n v="10280"/>
    <x v="0"/>
    <m/>
    <m/>
    <m/>
  </r>
  <r>
    <d v="2015-07-24T00:00:00"/>
    <x v="5"/>
    <s v="SUL"/>
    <x v="12"/>
    <x v="2016"/>
    <x v="3908"/>
    <x v="7"/>
    <n v="16655"/>
    <n v="3331"/>
    <x v="0"/>
    <m/>
    <m/>
    <m/>
  </r>
  <r>
    <d v="2015-07-24T00:00:00"/>
    <x v="5"/>
    <s v="SUL"/>
    <x v="12"/>
    <x v="1279"/>
    <x v="3909"/>
    <x v="6"/>
    <n v="311611"/>
    <n v="62322"/>
    <x v="0"/>
    <m/>
    <m/>
    <m/>
  </r>
  <r>
    <d v="2015-07-24T00:00:00"/>
    <x v="5"/>
    <s v="NORDESTE"/>
    <x v="14"/>
    <x v="2017"/>
    <x v="3910"/>
    <x v="7"/>
    <n v="25736"/>
    <n v="5147"/>
    <x v="0"/>
    <m/>
    <m/>
    <m/>
  </r>
  <r>
    <d v="2015-07-24T00:00:00"/>
    <x v="5"/>
    <s v="NORTE"/>
    <x v="9"/>
    <x v="2018"/>
    <x v="3911"/>
    <x v="7"/>
    <m/>
    <m/>
    <x v="0"/>
    <m/>
    <m/>
    <m/>
  </r>
  <r>
    <d v="2015-07-24T00:00:00"/>
    <x v="5"/>
    <s v="SUL"/>
    <x v="12"/>
    <x v="31"/>
    <x v="3912"/>
    <x v="7"/>
    <n v="1751907"/>
    <n v="350381"/>
    <x v="0"/>
    <m/>
    <m/>
    <m/>
  </r>
  <r>
    <d v="2015-07-24T00:00:00"/>
    <x v="5"/>
    <s v="CENTRO-OESTE"/>
    <x v="11"/>
    <x v="1166"/>
    <x v="3913"/>
    <x v="6"/>
    <n v="1302001"/>
    <n v="260400"/>
    <x v="0"/>
    <m/>
    <m/>
    <m/>
  </r>
  <r>
    <d v="2015-07-24T00:00:00"/>
    <x v="5"/>
    <s v="NORDESTE"/>
    <x v="14"/>
    <x v="1236"/>
    <x v="3914"/>
    <x v="7"/>
    <n v="63480"/>
    <n v="12696"/>
    <x v="0"/>
    <m/>
    <m/>
    <m/>
  </r>
  <r>
    <d v="2015-07-24T00:00:00"/>
    <x v="5"/>
    <s v="SUDESTE"/>
    <x v="1"/>
    <x v="96"/>
    <x v="3915"/>
    <x v="6"/>
    <n v="408258"/>
    <n v="81652"/>
    <x v="0"/>
    <m/>
    <m/>
    <m/>
  </r>
  <r>
    <d v="2015-07-24T00:00:00"/>
    <x v="5"/>
    <s v="NORTE"/>
    <x v="18"/>
    <x v="324"/>
    <x v="3916"/>
    <x v="7"/>
    <n v="428527"/>
    <n v="85705"/>
    <x v="0"/>
    <m/>
    <m/>
    <m/>
  </r>
  <r>
    <d v="2015-07-24T00:00:00"/>
    <x v="5"/>
    <s v="NORDESTE"/>
    <x v="14"/>
    <x v="1251"/>
    <x v="3917"/>
    <x v="7"/>
    <n v="108396"/>
    <n v="21679"/>
    <x v="0"/>
    <m/>
    <m/>
    <m/>
  </r>
  <r>
    <d v="2015-07-24T00:00:00"/>
    <x v="5"/>
    <s v="SUDESTE"/>
    <x v="1"/>
    <x v="30"/>
    <x v="3918"/>
    <x v="7"/>
    <n v="586625"/>
    <n v="117325"/>
    <x v="0"/>
    <m/>
    <m/>
    <m/>
  </r>
  <r>
    <d v="2015-07-24T00:00:00"/>
    <x v="5"/>
    <s v="SUDESTE"/>
    <x v="6"/>
    <x v="1672"/>
    <x v="3919"/>
    <x v="6"/>
    <n v="94778"/>
    <n v="18956"/>
    <x v="0"/>
    <m/>
    <m/>
    <m/>
  </r>
  <r>
    <d v="2015-07-24T00:00:00"/>
    <x v="5"/>
    <s v="SUDESTE"/>
    <x v="1"/>
    <x v="2019"/>
    <x v="3920"/>
    <x v="7"/>
    <n v="21580"/>
    <n v="4316"/>
    <x v="0"/>
    <m/>
    <m/>
    <m/>
  </r>
  <r>
    <d v="2015-07-24T00:00:00"/>
    <x v="5"/>
    <s v="CENTRO-OESTE"/>
    <x v="11"/>
    <x v="406"/>
    <x v="1806"/>
    <x v="7"/>
    <n v="86647"/>
    <n v="17329"/>
    <x v="0"/>
    <m/>
    <m/>
    <m/>
  </r>
  <r>
    <d v="2015-07-24T00:00:00"/>
    <x v="5"/>
    <s v="CENTRO-OESTE"/>
    <x v="7"/>
    <x v="2020"/>
    <x v="3921"/>
    <x v="7"/>
    <n v="18890"/>
    <n v="3778"/>
    <x v="0"/>
    <m/>
    <m/>
    <m/>
  </r>
  <r>
    <d v="2015-07-24T00:00:00"/>
    <x v="5"/>
    <s v="NORDESTE"/>
    <x v="10"/>
    <x v="1446"/>
    <x v="3922"/>
    <x v="7"/>
    <n v="68793"/>
    <n v="13759"/>
    <x v="0"/>
    <m/>
    <m/>
    <m/>
  </r>
  <r>
    <d v="2015-07-24T00:00:00"/>
    <x v="5"/>
    <s v="SUL"/>
    <x v="0"/>
    <x v="1241"/>
    <x v="3923"/>
    <x v="6"/>
    <n v="82464"/>
    <n v="16493"/>
    <x v="0"/>
    <m/>
    <m/>
    <m/>
  </r>
  <r>
    <d v="2015-07-24T00:00:00"/>
    <x v="5"/>
    <s v="NORDESTE"/>
    <x v="22"/>
    <x v="2021"/>
    <x v="3924"/>
    <x v="7"/>
    <n v="18222"/>
    <n v="3644"/>
    <x v="0"/>
    <m/>
    <m/>
    <m/>
  </r>
  <r>
    <d v="2015-07-24T00:00:00"/>
    <x v="5"/>
    <s v="NORDESTE"/>
    <x v="10"/>
    <x v="853"/>
    <x v="3925"/>
    <x v="6"/>
    <n v="35398"/>
    <n v="7080"/>
    <x v="0"/>
    <m/>
    <m/>
    <m/>
  </r>
  <r>
    <d v="2015-07-24T00:00:00"/>
    <x v="5"/>
    <s v="SUDESTE"/>
    <x v="1"/>
    <x v="1408"/>
    <x v="3926"/>
    <x v="7"/>
    <n v="112072"/>
    <n v="22414"/>
    <x v="0"/>
    <m/>
    <m/>
    <m/>
  </r>
  <r>
    <d v="2015-07-24T00:00:00"/>
    <x v="5"/>
    <s v="CENTRO-OESTE"/>
    <x v="8"/>
    <x v="1323"/>
    <x v="3927"/>
    <x v="7"/>
    <n v="195476"/>
    <n v="39095"/>
    <x v="0"/>
    <m/>
    <m/>
    <m/>
  </r>
  <r>
    <d v="2015-07-24T00:00:00"/>
    <x v="5"/>
    <s v="CENTRO-OESTE"/>
    <x v="8"/>
    <x v="1323"/>
    <x v="3928"/>
    <x v="7"/>
    <n v="195476"/>
    <n v="39095"/>
    <x v="0"/>
    <m/>
    <m/>
    <m/>
  </r>
  <r>
    <d v="2015-07-24T00:00:00"/>
    <x v="5"/>
    <s v="CENTRO-OESTE"/>
    <x v="7"/>
    <x v="1698"/>
    <x v="3929"/>
    <x v="7"/>
    <n v="37405"/>
    <n v="7481"/>
    <x v="0"/>
    <m/>
    <m/>
    <m/>
  </r>
  <r>
    <d v="2015-07-24T00:00:00"/>
    <x v="5"/>
    <s v="CENTRO-OESTE"/>
    <x v="7"/>
    <x v="2020"/>
    <x v="3930"/>
    <x v="7"/>
    <n v="18890"/>
    <n v="3778"/>
    <x v="0"/>
    <m/>
    <m/>
    <m/>
  </r>
  <r>
    <d v="2015-07-24T00:00:00"/>
    <x v="5"/>
    <s v="SUDESTE"/>
    <x v="2"/>
    <x v="1646"/>
    <x v="3931"/>
    <x v="6"/>
    <n v="93672"/>
    <n v="18734"/>
    <x v="1"/>
    <d v="2015-07-24T00:00:00"/>
    <d v="1899-12-30T09:31:54"/>
    <n v="152238216180"/>
  </r>
  <r>
    <d v="2015-07-24T00:00:00"/>
    <x v="5"/>
    <s v="SUDESTE"/>
    <x v="6"/>
    <x v="2022"/>
    <x v="3932"/>
    <x v="7"/>
    <n v="37543"/>
    <n v="7509"/>
    <x v="0"/>
    <m/>
    <m/>
    <m/>
  </r>
  <r>
    <d v="2015-07-24T00:00:00"/>
    <x v="5"/>
    <s v="SUDESTE"/>
    <x v="2"/>
    <x v="1136"/>
    <x v="3933"/>
    <x v="7"/>
    <n v="152435"/>
    <n v="30487"/>
    <x v="0"/>
    <m/>
    <m/>
    <m/>
  </r>
  <r>
    <d v="2015-07-24T00:00:00"/>
    <x v="5"/>
    <s v="SUL"/>
    <x v="0"/>
    <x v="1138"/>
    <x v="3934"/>
    <x v="7"/>
    <n v="116794"/>
    <n v="23359"/>
    <x v="0"/>
    <m/>
    <m/>
    <m/>
  </r>
  <r>
    <d v="2015-07-24T00:00:00"/>
    <x v="5"/>
    <s v="SUDESTE"/>
    <x v="2"/>
    <x v="1417"/>
    <x v="3935"/>
    <x v="6"/>
    <n v="46284"/>
    <n v="9257"/>
    <x v="0"/>
    <m/>
    <m/>
    <m/>
  </r>
  <r>
    <d v="2015-07-24T00:00:00"/>
    <x v="5"/>
    <s v="NORDESTE"/>
    <x v="4"/>
    <x v="2023"/>
    <x v="3936"/>
    <x v="7"/>
    <n v="55716"/>
    <n v="11143"/>
    <x v="0"/>
    <m/>
    <m/>
    <m/>
  </r>
  <r>
    <d v="2015-07-24T00:00:00"/>
    <x v="5"/>
    <s v="NORTE"/>
    <x v="18"/>
    <x v="1309"/>
    <x v="3937"/>
    <x v="7"/>
    <n v="116610"/>
    <n v="23322"/>
    <x v="0"/>
    <m/>
    <m/>
    <m/>
  </r>
  <r>
    <d v="2015-07-24T00:00:00"/>
    <x v="5"/>
    <s v="SUL"/>
    <x v="0"/>
    <x v="981"/>
    <x v="3938"/>
    <x v="6"/>
    <n v="239384"/>
    <n v="47877"/>
    <x v="0"/>
    <m/>
    <m/>
    <m/>
  </r>
  <r>
    <d v="2015-07-24T00:00:00"/>
    <x v="5"/>
    <s v="NORDESTE"/>
    <x v="14"/>
    <x v="1224"/>
    <x v="3939"/>
    <x v="7"/>
    <n v="126929"/>
    <n v="25386"/>
    <x v="0"/>
    <m/>
    <m/>
    <m/>
  </r>
  <r>
    <d v="2015-07-24T00:00:00"/>
    <x v="5"/>
    <s v="CENTRO-OESTE"/>
    <x v="8"/>
    <x v="1355"/>
    <x v="3940"/>
    <x v="6"/>
    <n v="87942"/>
    <n v="17588"/>
    <x v="0"/>
    <m/>
    <m/>
    <m/>
  </r>
  <r>
    <d v="2015-07-24T00:00:00"/>
    <x v="5"/>
    <s v="SUL"/>
    <x v="0"/>
    <x v="1782"/>
    <x v="3941"/>
    <x v="7"/>
    <n v="83827"/>
    <n v="16765"/>
    <x v="0"/>
    <m/>
    <m/>
    <m/>
  </r>
  <r>
    <d v="2015-07-24T00:00:00"/>
    <x v="5"/>
    <s v="NORDESTE"/>
    <x v="14"/>
    <x v="1224"/>
    <x v="3942"/>
    <x v="7"/>
    <n v="126929"/>
    <n v="25386"/>
    <x v="0"/>
    <m/>
    <m/>
    <m/>
  </r>
  <r>
    <d v="2015-07-24T00:00:00"/>
    <x v="5"/>
    <s v="NORDESTE"/>
    <x v="14"/>
    <x v="962"/>
    <x v="3943"/>
    <x v="7"/>
    <n v="61631"/>
    <n v="12326"/>
    <x v="0"/>
    <m/>
    <m/>
    <m/>
  </r>
  <r>
    <d v="2015-07-24T00:00:00"/>
    <x v="5"/>
    <s v="SUDESTE"/>
    <x v="1"/>
    <x v="2024"/>
    <x v="3944"/>
    <x v="7"/>
    <n v="30597"/>
    <n v="6119"/>
    <x v="0"/>
    <m/>
    <m/>
    <m/>
  </r>
  <r>
    <d v="2015-07-24T00:00:00"/>
    <x v="5"/>
    <s v="SUL"/>
    <x v="12"/>
    <x v="1746"/>
    <x v="3945"/>
    <x v="7"/>
    <n v="21558"/>
    <n v="4312"/>
    <x v="0"/>
    <m/>
    <m/>
    <m/>
  </r>
  <r>
    <d v="2015-07-24T00:00:00"/>
    <x v="5"/>
    <s v="NORDESTE"/>
    <x v="4"/>
    <x v="2023"/>
    <x v="3946"/>
    <x v="7"/>
    <n v="55716"/>
    <n v="11143"/>
    <x v="0"/>
    <m/>
    <m/>
    <m/>
  </r>
  <r>
    <d v="2015-07-24T00:00:00"/>
    <x v="5"/>
    <s v="SUDESTE"/>
    <x v="6"/>
    <x v="39"/>
    <x v="3947"/>
    <x v="6"/>
    <n v="6320446"/>
    <n v="1264089"/>
    <x v="0"/>
    <m/>
    <m/>
    <m/>
  </r>
  <r>
    <d v="2015-07-24T00:00:00"/>
    <x v="5"/>
    <s v="NORTE"/>
    <x v="18"/>
    <x v="1309"/>
    <x v="3948"/>
    <x v="7"/>
    <n v="116610"/>
    <n v="23322"/>
    <x v="0"/>
    <m/>
    <m/>
    <m/>
  </r>
  <r>
    <d v="2015-07-24T00:00:00"/>
    <x v="5"/>
    <s v="SUL"/>
    <x v="13"/>
    <x v="2025"/>
    <x v="3949"/>
    <x v="7"/>
    <n v="7479"/>
    <n v="1496"/>
    <x v="0"/>
    <m/>
    <m/>
    <m/>
  </r>
  <r>
    <d v="2015-07-24T00:00:00"/>
    <x v="5"/>
    <s v="SUL"/>
    <x v="12"/>
    <x v="2026"/>
    <x v="3950"/>
    <x v="7"/>
    <n v="11537"/>
    <n v="2307"/>
    <x v="0"/>
    <m/>
    <m/>
    <m/>
  </r>
  <r>
    <d v="2015-07-24T00:00:00"/>
    <x v="5"/>
    <s v="NORDESTE"/>
    <x v="3"/>
    <x v="970"/>
    <x v="3951"/>
    <x v="7"/>
    <n v="28954"/>
    <n v="5791"/>
    <x v="0"/>
    <m/>
    <m/>
    <m/>
  </r>
  <r>
    <d v="2015-07-24T00:00:00"/>
    <x v="5"/>
    <s v="NORTE"/>
    <x v="9"/>
    <x v="2027"/>
    <x v="3952"/>
    <x v="7"/>
    <n v="97493"/>
    <n v="19499"/>
    <x v="0"/>
    <m/>
    <m/>
    <m/>
  </r>
  <r>
    <d v="2015-07-24T00:00:00"/>
    <x v="5"/>
    <s v="NORDESTE"/>
    <x v="14"/>
    <x v="1518"/>
    <x v="3953"/>
    <x v="6"/>
    <n v="37164"/>
    <n v="7433"/>
    <x v="0"/>
    <m/>
    <m/>
    <m/>
  </r>
  <r>
    <d v="2015-07-24T00:00:00"/>
    <x v="5"/>
    <s v="SUL"/>
    <x v="13"/>
    <x v="1119"/>
    <x v="3954"/>
    <x v="7"/>
    <n v="143123"/>
    <n v="28625"/>
    <x v="0"/>
    <m/>
    <m/>
    <m/>
  </r>
  <r>
    <d v="2015-07-24T00:00:00"/>
    <x v="5"/>
    <s v="SUL"/>
    <x v="13"/>
    <x v="1179"/>
    <x v="3955"/>
    <x v="7"/>
    <n v="421240"/>
    <n v="84248"/>
    <x v="0"/>
    <m/>
    <m/>
    <m/>
  </r>
  <r>
    <d v="2015-07-24T00:00:00"/>
    <x v="5"/>
    <s v="NORDESTE"/>
    <x v="4"/>
    <x v="2028"/>
    <x v="3956"/>
    <x v="7"/>
    <n v="40296"/>
    <n v="8059"/>
    <x v="0"/>
    <m/>
    <m/>
    <m/>
  </r>
  <r>
    <d v="2015-07-24T00:00:00"/>
    <x v="5"/>
    <s v="SUDESTE"/>
    <x v="17"/>
    <x v="831"/>
    <x v="3957"/>
    <x v="6"/>
    <n v="46031"/>
    <n v="9206"/>
    <x v="0"/>
    <m/>
    <m/>
    <m/>
  </r>
  <r>
    <d v="2015-07-24T00:00:00"/>
    <x v="5"/>
    <s v="NORDESTE"/>
    <x v="14"/>
    <x v="1190"/>
    <x v="3958"/>
    <x v="6"/>
    <n v="90985"/>
    <n v="18197"/>
    <x v="0"/>
    <m/>
    <m/>
    <m/>
  </r>
  <r>
    <d v="2015-07-24T00:00:00"/>
    <x v="5"/>
    <s v="NORDESTE"/>
    <x v="4"/>
    <x v="34"/>
    <x v="3959"/>
    <x v="7"/>
    <n v="2452185"/>
    <n v="490437"/>
    <x v="0"/>
    <m/>
    <m/>
    <m/>
  </r>
  <r>
    <d v="2015-07-24T00:00:00"/>
    <x v="5"/>
    <s v="SUL"/>
    <x v="0"/>
    <x v="1628"/>
    <x v="3960"/>
    <x v="7"/>
    <n v="30619"/>
    <n v="6124"/>
    <x v="0"/>
    <m/>
    <m/>
    <m/>
  </r>
  <r>
    <d v="2015-07-24T00:00:00"/>
    <x v="5"/>
    <s v="SUL"/>
    <x v="0"/>
    <x v="1636"/>
    <x v="3961"/>
    <x v="6"/>
    <n v="12320"/>
    <n v="2464"/>
    <x v="0"/>
    <m/>
    <m/>
    <m/>
  </r>
  <r>
    <d v="2015-07-24T00:00:00"/>
    <x v="5"/>
    <s v="NORDESTE"/>
    <x v="3"/>
    <x v="4"/>
    <x v="3962"/>
    <x v="6"/>
    <n v="803739"/>
    <n v="160748"/>
    <x v="0"/>
    <m/>
    <m/>
    <m/>
  </r>
  <r>
    <d v="2015-07-24T00:00:00"/>
    <x v="5"/>
    <s v="SUDESTE"/>
    <x v="2"/>
    <x v="150"/>
    <x v="3963"/>
    <x v="6"/>
    <n v="2375151"/>
    <n v="475030"/>
    <x v="1"/>
    <d v="2015-07-24T00:00:00"/>
    <d v="1899-12-30T14:35:05"/>
    <s v="189.112.165.33"/>
  </r>
  <r>
    <d v="2015-07-24T00:00:00"/>
    <x v="5"/>
    <s v="SUL"/>
    <x v="0"/>
    <x v="68"/>
    <x v="3964"/>
    <x v="6"/>
    <n v="31660"/>
    <n v="6332"/>
    <x v="0"/>
    <m/>
    <m/>
    <m/>
  </r>
  <r>
    <d v="2015-07-24T00:00:00"/>
    <x v="5"/>
    <s v="SUL"/>
    <x v="0"/>
    <x v="1732"/>
    <x v="3965"/>
    <x v="6"/>
    <n v="65946"/>
    <n v="13189"/>
    <x v="0"/>
    <m/>
    <m/>
    <m/>
  </r>
  <r>
    <d v="2015-07-24T00:00:00"/>
    <x v="5"/>
    <s v="SUL"/>
    <x v="12"/>
    <x v="316"/>
    <x v="3966"/>
    <x v="7"/>
    <n v="506701"/>
    <n v="101340"/>
    <x v="1"/>
    <d v="2015-07-24T00:00:00"/>
    <d v="1899-12-30T10:35:29"/>
    <s v="66.249.83.143"/>
  </r>
  <r>
    <d v="2015-07-24T00:00:00"/>
    <x v="5"/>
    <s v="NORTE"/>
    <x v="15"/>
    <x v="607"/>
    <x v="3967"/>
    <x v="6"/>
    <n v="1802014"/>
    <n v="360403"/>
    <x v="0"/>
    <m/>
    <m/>
    <m/>
  </r>
  <r>
    <d v="2015-07-24T00:00:00"/>
    <x v="5"/>
    <s v="SUDESTE"/>
    <x v="2"/>
    <x v="150"/>
    <x v="3968"/>
    <x v="6"/>
    <n v="2375151"/>
    <n v="475030"/>
    <x v="0"/>
    <m/>
    <m/>
    <m/>
  </r>
  <r>
    <d v="2015-07-24T00:00:00"/>
    <x v="5"/>
    <s v="SUDESTE"/>
    <x v="2"/>
    <x v="1508"/>
    <x v="3969"/>
    <x v="6"/>
    <n v="101519"/>
    <n v="20304"/>
    <x v="0"/>
    <m/>
    <m/>
    <m/>
  </r>
  <r>
    <d v="2015-07-24T00:00:00"/>
    <x v="5"/>
    <s v="CENTRO-OESTE"/>
    <x v="11"/>
    <x v="1166"/>
    <x v="3970"/>
    <x v="6"/>
    <n v="1302001"/>
    <n v="260400"/>
    <x v="0"/>
    <m/>
    <m/>
    <m/>
  </r>
  <r>
    <d v="2015-07-24T00:00:00"/>
    <x v="5"/>
    <s v="SUDESTE"/>
    <x v="1"/>
    <x v="6"/>
    <x v="3971"/>
    <x v="6"/>
    <n v="11253503"/>
    <n v="2250701"/>
    <x v="0"/>
    <m/>
    <m/>
    <m/>
  </r>
  <r>
    <d v="2015-07-24T00:00:00"/>
    <x v="5"/>
    <s v="SUDESTE"/>
    <x v="1"/>
    <x v="224"/>
    <x v="3972"/>
    <x v="6"/>
    <n v="108809"/>
    <n v="21762"/>
    <x v="0"/>
    <m/>
    <m/>
    <m/>
  </r>
  <r>
    <d v="2015-07-24T00:00:00"/>
    <x v="5"/>
    <s v="SUL"/>
    <x v="12"/>
    <x v="316"/>
    <x v="3973"/>
    <x v="7"/>
    <n v="506701"/>
    <n v="101340"/>
    <x v="0"/>
    <m/>
    <m/>
    <m/>
  </r>
  <r>
    <d v="2015-07-24T00:00:00"/>
    <x v="5"/>
    <s v="SUL"/>
    <x v="0"/>
    <x v="1353"/>
    <x v="3974"/>
    <x v="7"/>
    <n v="96087"/>
    <n v="19217"/>
    <x v="0"/>
    <m/>
    <m/>
    <m/>
  </r>
  <r>
    <d v="2015-07-24T00:00:00"/>
    <x v="5"/>
    <s v="SUDESTE"/>
    <x v="1"/>
    <x v="231"/>
    <x v="3975"/>
    <x v="7"/>
    <n v="604682"/>
    <n v="120936"/>
    <x v="0"/>
    <m/>
    <m/>
    <m/>
  </r>
  <r>
    <d v="2015-07-24T00:00:00"/>
    <x v="5"/>
    <s v="SUDESTE"/>
    <x v="6"/>
    <x v="409"/>
    <x v="3976"/>
    <x v="6"/>
    <n v="999728"/>
    <n v="199946"/>
    <x v="0"/>
    <m/>
    <m/>
    <m/>
  </r>
  <r>
    <d v="2015-07-24T00:00:00"/>
    <x v="5"/>
    <s v="NORDESTE"/>
    <x v="10"/>
    <x v="1124"/>
    <x v="3977"/>
    <x v="7"/>
    <n v="1537704"/>
    <n v="307541"/>
    <x v="0"/>
    <m/>
    <m/>
    <m/>
  </r>
  <r>
    <d v="2015-07-24T00:00:00"/>
    <x v="5"/>
    <s v="SUL"/>
    <x v="12"/>
    <x v="1313"/>
    <x v="3978"/>
    <x v="6"/>
    <n v="56207"/>
    <n v="11241"/>
    <x v="0"/>
    <m/>
    <m/>
    <m/>
  </r>
  <r>
    <d v="2015-07-24T00:00:00"/>
    <x v="5"/>
    <s v="SUL"/>
    <x v="12"/>
    <x v="2029"/>
    <x v="3979"/>
    <x v="7"/>
    <n v="17240"/>
    <n v="3448"/>
    <x v="0"/>
    <m/>
    <m/>
    <m/>
  </r>
  <r>
    <d v="2015-07-24T00:00:00"/>
    <x v="5"/>
    <s v="NORTE"/>
    <x v="9"/>
    <x v="1530"/>
    <x v="3980"/>
    <x v="7"/>
    <n v="294580"/>
    <n v="58916"/>
    <x v="0"/>
    <m/>
    <m/>
    <m/>
  </r>
  <r>
    <d v="2015-07-24T00:00:00"/>
    <x v="5"/>
    <s v="NORDESTE"/>
    <x v="4"/>
    <x v="34"/>
    <x v="3981"/>
    <x v="6"/>
    <n v="2452185"/>
    <n v="490437"/>
    <x v="0"/>
    <m/>
    <m/>
    <m/>
  </r>
  <r>
    <d v="2015-07-24T00:00:00"/>
    <x v="5"/>
    <s v="SUL"/>
    <x v="0"/>
    <x v="1374"/>
    <x v="3982"/>
    <x v="6"/>
    <n v="22281"/>
    <n v="4456"/>
    <x v="0"/>
    <m/>
    <m/>
    <m/>
  </r>
  <r>
    <d v="2015-07-24T00:00:00"/>
    <x v="5"/>
    <s v="NORDESTE"/>
    <x v="22"/>
    <x v="533"/>
    <x v="3983"/>
    <x v="7"/>
    <n v="723515"/>
    <n v="144703"/>
    <x v="0"/>
    <m/>
    <m/>
    <m/>
  </r>
  <r>
    <d v="2015-07-24T00:00:00"/>
    <x v="5"/>
    <s v="NORDESTE"/>
    <x v="22"/>
    <x v="533"/>
    <x v="3984"/>
    <x v="6"/>
    <n v="723515"/>
    <n v="144703"/>
    <x v="0"/>
    <m/>
    <m/>
    <m/>
  </r>
  <r>
    <d v="2015-07-24T00:00:00"/>
    <x v="5"/>
    <s v="SUL"/>
    <x v="0"/>
    <x v="135"/>
    <x v="3985"/>
    <x v="6"/>
    <n v="1409351"/>
    <n v="281870"/>
    <x v="0"/>
    <m/>
    <m/>
    <m/>
  </r>
  <r>
    <d v="2015-07-24T00:00:00"/>
    <x v="5"/>
    <s v="SUDESTE"/>
    <x v="2"/>
    <x v="1136"/>
    <x v="3986"/>
    <x v="6"/>
    <n v="152435"/>
    <n v="30487"/>
    <x v="0"/>
    <m/>
    <m/>
    <m/>
  </r>
  <r>
    <d v="2015-07-24T00:00:00"/>
    <x v="5"/>
    <s v="SUDESTE"/>
    <x v="1"/>
    <x v="6"/>
    <x v="3987"/>
    <x v="6"/>
    <n v="11253503"/>
    <n v="2250701"/>
    <x v="0"/>
    <m/>
    <m/>
    <m/>
  </r>
  <r>
    <d v="2015-07-24T00:00:00"/>
    <x v="5"/>
    <s v="NORDESTE"/>
    <x v="14"/>
    <x v="1251"/>
    <x v="1089"/>
    <x v="6"/>
    <n v="108396"/>
    <n v="21679"/>
    <x v="0"/>
    <m/>
    <m/>
    <m/>
  </r>
  <r>
    <d v="2015-07-24T00:00:00"/>
    <x v="5"/>
    <s v="SUDESTE"/>
    <x v="1"/>
    <x v="1352"/>
    <x v="3988"/>
    <x v="6"/>
    <n v="278686"/>
    <n v="55737"/>
    <x v="0"/>
    <m/>
    <m/>
    <m/>
  </r>
  <r>
    <d v="2015-07-24T00:00:00"/>
    <x v="5"/>
    <s v="NORDESTE"/>
    <x v="14"/>
    <x v="1383"/>
    <x v="3989"/>
    <x v="6"/>
    <n v="141949"/>
    <n v="28390"/>
    <x v="0"/>
    <m/>
    <m/>
    <m/>
  </r>
  <r>
    <d v="2015-07-24T00:00:00"/>
    <x v="5"/>
    <s v="SUDESTE"/>
    <x v="1"/>
    <x v="1170"/>
    <x v="3990"/>
    <x v="6"/>
    <n v="71432"/>
    <n v="14286"/>
    <x v="0"/>
    <m/>
    <m/>
    <m/>
  </r>
  <r>
    <d v="2015-07-24T00:00:00"/>
    <x v="5"/>
    <s v="SUDESTE"/>
    <x v="2"/>
    <x v="788"/>
    <x v="3991"/>
    <x v="6"/>
    <n v="17048"/>
    <n v="3410"/>
    <x v="0"/>
    <m/>
    <m/>
    <m/>
  </r>
  <r>
    <d v="2015-07-24T00:00:00"/>
    <x v="5"/>
    <s v="SUDESTE"/>
    <x v="1"/>
    <x v="2030"/>
    <x v="3992"/>
    <x v="7"/>
    <n v="22291"/>
    <n v="4458"/>
    <x v="0"/>
    <m/>
    <m/>
    <m/>
  </r>
  <r>
    <d v="2015-07-24T00:00:00"/>
    <x v="5"/>
    <s v="SUDESTE"/>
    <x v="2"/>
    <x v="2031"/>
    <x v="3993"/>
    <x v="6"/>
    <n v="17345"/>
    <n v="3469"/>
    <x v="0"/>
    <m/>
    <m/>
    <m/>
  </r>
  <r>
    <d v="2015-07-24T00:00:00"/>
    <x v="5"/>
    <s v="NORTE"/>
    <x v="9"/>
    <x v="411"/>
    <x v="3994"/>
    <x v="6"/>
    <n v="44789"/>
    <n v="8958"/>
    <x v="0"/>
    <m/>
    <m/>
    <m/>
  </r>
  <r>
    <d v="2015-07-24T00:00:00"/>
    <x v="5"/>
    <s v="CENTRO-OESTE"/>
    <x v="7"/>
    <x v="2032"/>
    <x v="3995"/>
    <x v="7"/>
    <n v="22341"/>
    <n v="4468"/>
    <x v="0"/>
    <m/>
    <m/>
    <m/>
  </r>
  <r>
    <d v="2015-07-24T00:00:00"/>
    <x v="5"/>
    <s v="CENTRO-OESTE"/>
    <x v="7"/>
    <x v="2032"/>
    <x v="3996"/>
    <x v="7"/>
    <n v="22341"/>
    <n v="4468"/>
    <x v="0"/>
    <m/>
    <m/>
    <m/>
  </r>
  <r>
    <d v="2015-07-24T00:00:00"/>
    <x v="5"/>
    <s v="NORDESTE"/>
    <x v="14"/>
    <x v="1479"/>
    <x v="3083"/>
    <x v="7"/>
    <n v="32336"/>
    <n v="6467"/>
    <x v="0"/>
    <m/>
    <m/>
    <m/>
  </r>
  <r>
    <d v="2015-07-24T00:00:00"/>
    <x v="5"/>
    <s v="SUDESTE"/>
    <x v="6"/>
    <x v="409"/>
    <x v="3997"/>
    <x v="6"/>
    <n v="999728"/>
    <n v="199946"/>
    <x v="0"/>
    <m/>
    <m/>
    <m/>
  </r>
  <r>
    <d v="2015-07-24T00:00:00"/>
    <x v="5"/>
    <s v="SUDESTE"/>
    <x v="1"/>
    <x v="2033"/>
    <x v="3998"/>
    <x v="6"/>
    <n v="5425"/>
    <n v="1085"/>
    <x v="0"/>
    <m/>
    <m/>
    <m/>
  </r>
  <r>
    <d v="2015-07-24T00:00:00"/>
    <x v="5"/>
    <s v="SUDESTE"/>
    <x v="2"/>
    <x v="354"/>
    <x v="3999"/>
    <x v="7"/>
    <n v="295988"/>
    <n v="59198"/>
    <x v="0"/>
    <m/>
    <m/>
    <m/>
  </r>
  <r>
    <d v="2015-07-24T00:00:00"/>
    <x v="5"/>
    <s v="SUDESTE"/>
    <x v="1"/>
    <x v="6"/>
    <x v="4000"/>
    <x v="6"/>
    <n v="11253503"/>
    <n v="2250701"/>
    <x v="0"/>
    <m/>
    <m/>
    <m/>
  </r>
  <r>
    <d v="2015-07-24T00:00:00"/>
    <x v="5"/>
    <s v="SUL"/>
    <x v="0"/>
    <x v="2034"/>
    <x v="4001"/>
    <x v="6"/>
    <n v="4044"/>
    <n v="809"/>
    <x v="0"/>
    <m/>
    <m/>
    <m/>
  </r>
  <r>
    <d v="2015-07-24T00:00:00"/>
    <x v="5"/>
    <s v="SUL"/>
    <x v="0"/>
    <x v="135"/>
    <x v="4002"/>
    <x v="6"/>
    <n v="1409351"/>
    <n v="281870"/>
    <x v="0"/>
    <m/>
    <m/>
    <m/>
  </r>
  <r>
    <d v="2015-07-24T00:00:00"/>
    <x v="5"/>
    <s v="SUDESTE"/>
    <x v="6"/>
    <x v="39"/>
    <x v="4003"/>
    <x v="6"/>
    <n v="6320446"/>
    <n v="1264089"/>
    <x v="0"/>
    <m/>
    <m/>
    <m/>
  </r>
  <r>
    <d v="2015-07-24T00:00:00"/>
    <x v="5"/>
    <s v="NORTE"/>
    <x v="15"/>
    <x v="1249"/>
    <x v="4004"/>
    <x v="7"/>
    <n v="102033"/>
    <n v="20407"/>
    <x v="0"/>
    <m/>
    <m/>
    <m/>
  </r>
  <r>
    <d v="2015-07-24T00:00:00"/>
    <x v="5"/>
    <s v="SUL"/>
    <x v="12"/>
    <x v="1197"/>
    <x v="4005"/>
    <x v="7"/>
    <n v="104150"/>
    <n v="20830"/>
    <x v="0"/>
    <m/>
    <m/>
    <m/>
  </r>
  <r>
    <d v="2015-07-24T00:00:00"/>
    <x v="5"/>
    <s v="SUDESTE"/>
    <x v="6"/>
    <x v="2035"/>
    <x v="4006"/>
    <x v="6"/>
    <n v="26314"/>
    <n v="5263"/>
    <x v="0"/>
    <m/>
    <m/>
    <m/>
  </r>
  <r>
    <d v="2015-07-24T00:00:00"/>
    <x v="5"/>
    <s v="SUL"/>
    <x v="0"/>
    <x v="1992"/>
    <x v="4007"/>
    <x v="6"/>
    <n v="14283"/>
    <n v="2857"/>
    <x v="0"/>
    <m/>
    <m/>
    <m/>
  </r>
  <r>
    <d v="2015-07-24T00:00:00"/>
    <x v="5"/>
    <s v="CENTRO-OESTE"/>
    <x v="7"/>
    <x v="1086"/>
    <x v="4008"/>
    <x v="6"/>
    <n v="786797"/>
    <n v="157359"/>
    <x v="0"/>
    <m/>
    <m/>
    <m/>
  </r>
  <r>
    <d v="2015-07-24T00:00:00"/>
    <x v="5"/>
    <s v="NORDESTE"/>
    <x v="3"/>
    <x v="4"/>
    <x v="2348"/>
    <x v="6"/>
    <n v="803739"/>
    <n v="160748"/>
    <x v="0"/>
    <m/>
    <m/>
    <m/>
  </r>
  <r>
    <d v="2015-07-24T00:00:00"/>
    <x v="5"/>
    <s v="SUL"/>
    <x v="12"/>
    <x v="1476"/>
    <x v="4009"/>
    <x v="6"/>
    <n v="87194"/>
    <n v="17439"/>
    <x v="0"/>
    <m/>
    <m/>
    <m/>
  </r>
  <r>
    <d v="2015-07-24T00:00:00"/>
    <x v="5"/>
    <s v="SUDESTE"/>
    <x v="1"/>
    <x v="74"/>
    <x v="4010"/>
    <x v="6"/>
    <n v="318640"/>
    <n v="63728"/>
    <x v="0"/>
    <m/>
    <m/>
    <m/>
  </r>
  <r>
    <d v="2015-07-24T00:00:00"/>
    <x v="5"/>
    <s v="SUDESTE"/>
    <x v="1"/>
    <x v="1490"/>
    <x v="4011"/>
    <x v="6"/>
    <n v="47789"/>
    <n v="9558"/>
    <x v="0"/>
    <m/>
    <m/>
    <m/>
  </r>
  <r>
    <d v="2015-07-24T00:00:00"/>
    <x v="5"/>
    <s v="SUL"/>
    <x v="12"/>
    <x v="1803"/>
    <x v="4012"/>
    <x v="7"/>
    <n v="29018"/>
    <n v="5804"/>
    <x v="0"/>
    <m/>
    <m/>
    <m/>
  </r>
  <r>
    <d v="2015-07-24T00:00:00"/>
    <x v="5"/>
    <s v="SUL"/>
    <x v="0"/>
    <x v="616"/>
    <x v="4013"/>
    <x v="7"/>
    <n v="77653"/>
    <n v="15531"/>
    <x v="0"/>
    <m/>
    <m/>
    <m/>
  </r>
  <r>
    <d v="2015-07-24T00:00:00"/>
    <x v="5"/>
    <s v="SUL"/>
    <x v="12"/>
    <x v="2036"/>
    <x v="4014"/>
    <x v="7"/>
    <n v="14970"/>
    <n v="2994"/>
    <x v="0"/>
    <m/>
    <m/>
    <m/>
  </r>
  <r>
    <d v="2015-07-24T00:00:00"/>
    <x v="5"/>
    <s v="SUDESTE"/>
    <x v="1"/>
    <x v="2037"/>
    <x v="4015"/>
    <x v="6"/>
    <n v="3116"/>
    <n v="623"/>
    <x v="0"/>
    <m/>
    <m/>
    <m/>
  </r>
  <r>
    <d v="2015-07-24T00:00:00"/>
    <x v="5"/>
    <s v="NORDESTE"/>
    <x v="14"/>
    <x v="339"/>
    <x v="4016"/>
    <x v="6"/>
    <n v="17652"/>
    <n v="3530"/>
    <x v="0"/>
    <m/>
    <m/>
    <m/>
  </r>
  <r>
    <d v="2015-07-24T00:00:00"/>
    <x v="5"/>
    <s v="SUDESTE"/>
    <x v="2"/>
    <x v="131"/>
    <x v="4017"/>
    <x v="6"/>
    <n v="69757"/>
    <n v="13951"/>
    <x v="0"/>
    <m/>
    <m/>
    <m/>
  </r>
  <r>
    <d v="2015-07-24T00:00:00"/>
    <x v="5"/>
    <s v="SUDESTE"/>
    <x v="6"/>
    <x v="1137"/>
    <x v="4018"/>
    <x v="6"/>
    <n v="855048"/>
    <n v="171010"/>
    <x v="0"/>
    <m/>
    <m/>
    <m/>
  </r>
  <r>
    <d v="2015-07-24T00:00:00"/>
    <x v="5"/>
    <s v="NORDESTE"/>
    <x v="4"/>
    <x v="34"/>
    <x v="4019"/>
    <x v="6"/>
    <n v="2452185"/>
    <n v="490437"/>
    <x v="0"/>
    <m/>
    <m/>
    <m/>
  </r>
  <r>
    <d v="2015-07-24T00:00:00"/>
    <x v="5"/>
    <s v="SUL"/>
    <x v="0"/>
    <x v="229"/>
    <x v="4020"/>
    <x v="6"/>
    <n v="197228"/>
    <n v="39446"/>
    <x v="0"/>
    <m/>
    <m/>
    <m/>
  </r>
  <r>
    <d v="2015-07-24T00:00:00"/>
    <x v="5"/>
    <s v="NORDESTE"/>
    <x v="14"/>
    <x v="2038"/>
    <x v="4021"/>
    <x v="6"/>
    <n v="13752"/>
    <n v="2750"/>
    <x v="0"/>
    <m/>
    <m/>
    <m/>
  </r>
  <r>
    <d v="2015-07-24T00:00:00"/>
    <x v="5"/>
    <s v="SUDESTE"/>
    <x v="2"/>
    <x v="896"/>
    <x v="4022"/>
    <x v="6"/>
    <n v="18307"/>
    <n v="3661"/>
    <x v="0"/>
    <m/>
    <m/>
    <m/>
  </r>
  <r>
    <d v="2015-07-24T00:00:00"/>
    <x v="5"/>
    <s v="SUL"/>
    <x v="12"/>
    <x v="2039"/>
    <x v="4023"/>
    <x v="7"/>
    <n v="32123"/>
    <n v="6425"/>
    <x v="0"/>
    <m/>
    <m/>
    <m/>
  </r>
  <r>
    <d v="2015-07-24T00:00:00"/>
    <x v="5"/>
    <s v="SUDESTE"/>
    <x v="2"/>
    <x v="2040"/>
    <x v="4024"/>
    <x v="6"/>
    <n v="3513"/>
    <n v="703"/>
    <x v="0"/>
    <m/>
    <m/>
    <m/>
  </r>
  <r>
    <d v="2015-07-24T00:00:00"/>
    <x v="5"/>
    <s v="SUDESTE"/>
    <x v="1"/>
    <x v="6"/>
    <x v="4025"/>
    <x v="6"/>
    <n v="11253503"/>
    <n v="2250701"/>
    <x v="0"/>
    <m/>
    <m/>
    <m/>
  </r>
  <r>
    <d v="2015-07-24T00:00:00"/>
    <x v="5"/>
    <s v="NORDESTE"/>
    <x v="4"/>
    <x v="34"/>
    <x v="4026"/>
    <x v="6"/>
    <n v="2452185"/>
    <n v="490437"/>
    <x v="0"/>
    <m/>
    <m/>
    <m/>
  </r>
  <r>
    <d v="2015-07-24T00:00:00"/>
    <x v="5"/>
    <s v="NORDESTE"/>
    <x v="14"/>
    <x v="2041"/>
    <x v="4027"/>
    <x v="7"/>
    <n v="22601"/>
    <n v="4520"/>
    <x v="0"/>
    <m/>
    <m/>
    <m/>
  </r>
  <r>
    <d v="2015-07-24T00:00:00"/>
    <x v="5"/>
    <s v="SUDESTE"/>
    <x v="1"/>
    <x v="1285"/>
    <x v="4028"/>
    <x v="6"/>
    <n v="101471"/>
    <n v="20294"/>
    <x v="0"/>
    <m/>
    <m/>
    <m/>
  </r>
  <r>
    <d v="2015-07-24T00:00:00"/>
    <x v="5"/>
    <s v="CENTRO-OESTE"/>
    <x v="7"/>
    <x v="1113"/>
    <x v="2052"/>
    <x v="7"/>
    <n v="45614"/>
    <n v="9123"/>
    <x v="0"/>
    <m/>
    <m/>
    <m/>
  </r>
  <r>
    <d v="2015-07-24T00:00:00"/>
    <x v="5"/>
    <s v="SUDESTE"/>
    <x v="1"/>
    <x v="2042"/>
    <x v="4029"/>
    <x v="7"/>
    <n v="241311"/>
    <n v="48262"/>
    <x v="0"/>
    <m/>
    <m/>
    <m/>
  </r>
  <r>
    <d v="2015-07-24T00:00:00"/>
    <x v="5"/>
    <s v="SUDESTE"/>
    <x v="1"/>
    <x v="2043"/>
    <x v="4030"/>
    <x v="6"/>
    <n v="53792"/>
    <n v="10758"/>
    <x v="0"/>
    <m/>
    <m/>
    <m/>
  </r>
  <r>
    <d v="2015-07-24T00:00:00"/>
    <x v="5"/>
    <s v="NORDESTE"/>
    <x v="4"/>
    <x v="34"/>
    <x v="4031"/>
    <x v="7"/>
    <n v="2452185"/>
    <n v="490437"/>
    <x v="0"/>
    <m/>
    <m/>
    <m/>
  </r>
  <r>
    <d v="2015-07-24T00:00:00"/>
    <x v="5"/>
    <s v="CENTRO-OESTE"/>
    <x v="8"/>
    <x v="2044"/>
    <x v="4032"/>
    <x v="6"/>
    <n v="7696"/>
    <n v="1539"/>
    <x v="0"/>
    <m/>
    <m/>
    <m/>
  </r>
  <r>
    <d v="2015-07-24T00:00:00"/>
    <x v="5"/>
    <s v="NORDESTE"/>
    <x v="3"/>
    <x v="1231"/>
    <x v="4033"/>
    <x v="7"/>
    <n v="42652"/>
    <n v="8530"/>
    <x v="0"/>
    <m/>
    <m/>
    <m/>
  </r>
  <r>
    <d v="2015-07-24T00:00:00"/>
    <x v="5"/>
    <s v="SUDESTE"/>
    <x v="1"/>
    <x v="15"/>
    <x v="4034"/>
    <x v="7"/>
    <n v="55334"/>
    <n v="11067"/>
    <x v="0"/>
    <m/>
    <m/>
    <m/>
  </r>
  <r>
    <d v="2015-07-24T00:00:00"/>
    <x v="5"/>
    <s v="NORDESTE"/>
    <x v="23"/>
    <x v="2045"/>
    <x v="4035"/>
    <x v="7"/>
    <n v="31658"/>
    <n v="6332"/>
    <x v="0"/>
    <m/>
    <m/>
    <m/>
  </r>
  <r>
    <d v="2015-07-24T00:00:00"/>
    <x v="5"/>
    <s v="CENTRO-OESTE"/>
    <x v="21"/>
    <x v="95"/>
    <x v="4036"/>
    <x v="7"/>
    <n v="214529"/>
    <n v="42906"/>
    <x v="0"/>
    <m/>
    <m/>
    <m/>
  </r>
  <r>
    <d v="2015-07-24T00:00:00"/>
    <x v="5"/>
    <s v="SUL"/>
    <x v="0"/>
    <x v="78"/>
    <x v="4037"/>
    <x v="6"/>
    <n v="328275"/>
    <n v="65655"/>
    <x v="0"/>
    <m/>
    <m/>
    <m/>
  </r>
  <r>
    <d v="2015-07-24T00:00:00"/>
    <x v="5"/>
    <s v="NORDESTE"/>
    <x v="14"/>
    <x v="2046"/>
    <x v="4038"/>
    <x v="6"/>
    <n v="13934"/>
    <n v="2787"/>
    <x v="0"/>
    <m/>
    <m/>
    <m/>
  </r>
  <r>
    <d v="2015-07-24T00:00:00"/>
    <x v="5"/>
    <s v="NORDESTE"/>
    <x v="14"/>
    <x v="1236"/>
    <x v="4039"/>
    <x v="6"/>
    <n v="63480"/>
    <n v="12696"/>
    <x v="0"/>
    <m/>
    <m/>
    <m/>
  </r>
  <r>
    <d v="2015-07-24T00:00:00"/>
    <x v="5"/>
    <s v="NORTE"/>
    <x v="9"/>
    <x v="2047"/>
    <x v="4040"/>
    <x v="6"/>
    <n v="46964"/>
    <n v="9393"/>
    <x v="0"/>
    <m/>
    <m/>
    <m/>
  </r>
  <r>
    <d v="2015-07-24T00:00:00"/>
    <x v="5"/>
    <s v="SUDESTE"/>
    <x v="1"/>
    <x v="2048"/>
    <x v="57"/>
    <x v="6"/>
    <n v="5894"/>
    <n v="1179"/>
    <x v="0"/>
    <m/>
    <m/>
    <m/>
  </r>
  <r>
    <d v="2015-07-24T00:00:00"/>
    <x v="5"/>
    <s v="SUDESTE"/>
    <x v="2"/>
    <x v="1346"/>
    <x v="4041"/>
    <x v="6"/>
    <n v="65128"/>
    <n v="13026"/>
    <x v="0"/>
    <m/>
    <m/>
    <m/>
  </r>
  <r>
    <d v="2015-07-24T00:00:00"/>
    <x v="5"/>
    <s v="SUDESTE"/>
    <x v="1"/>
    <x v="2043"/>
    <x v="4042"/>
    <x v="6"/>
    <n v="53792"/>
    <n v="10758"/>
    <x v="0"/>
    <m/>
    <m/>
    <m/>
  </r>
  <r>
    <d v="2015-07-24T00:00:00"/>
    <x v="5"/>
    <s v="SUL"/>
    <x v="0"/>
    <x v="194"/>
    <x v="4043"/>
    <x v="7"/>
    <n v="14253"/>
    <n v="2851"/>
    <x v="0"/>
    <m/>
    <m/>
    <m/>
  </r>
  <r>
    <d v="2015-07-24T00:00:00"/>
    <x v="5"/>
    <s v="NORDESTE"/>
    <x v="14"/>
    <x v="962"/>
    <x v="4044"/>
    <x v="6"/>
    <n v="61631"/>
    <n v="12326"/>
    <x v="0"/>
    <m/>
    <m/>
    <m/>
  </r>
  <r>
    <d v="2015-07-24T00:00:00"/>
    <x v="5"/>
    <s v="CENTRO-OESTE"/>
    <x v="21"/>
    <x v="95"/>
    <x v="4045"/>
    <x v="7"/>
    <n v="214529"/>
    <n v="42906"/>
    <x v="0"/>
    <m/>
    <m/>
    <m/>
  </r>
  <r>
    <d v="2015-07-24T00:00:00"/>
    <x v="5"/>
    <s v="SUDESTE"/>
    <x v="2"/>
    <x v="2049"/>
    <x v="4046"/>
    <x v="6"/>
    <n v="7089"/>
    <n v="1418"/>
    <x v="0"/>
    <m/>
    <m/>
    <m/>
  </r>
  <r>
    <d v="2015-07-24T00:00:00"/>
    <x v="5"/>
    <s v="NORDESTE"/>
    <x v="14"/>
    <x v="2050"/>
    <x v="4047"/>
    <x v="6"/>
    <n v="19818"/>
    <n v="3964"/>
    <x v="0"/>
    <m/>
    <m/>
    <m/>
  </r>
  <r>
    <d v="2015-07-24T00:00:00"/>
    <x v="5"/>
    <s v="NORDESTE"/>
    <x v="20"/>
    <x v="2051"/>
    <x v="4048"/>
    <x v="6"/>
    <n v="10473"/>
    <n v="2095"/>
    <x v="0"/>
    <m/>
    <m/>
    <m/>
  </r>
  <r>
    <d v="2015-07-24T00:00:00"/>
    <x v="5"/>
    <s v="NORDESTE"/>
    <x v="20"/>
    <x v="2052"/>
    <x v="4049"/>
    <x v="7"/>
    <n v="35640"/>
    <n v="7128"/>
    <x v="0"/>
    <m/>
    <m/>
    <m/>
  </r>
  <r>
    <d v="2015-07-24T00:00:00"/>
    <x v="5"/>
    <s v="NORDESTE"/>
    <x v="14"/>
    <x v="1236"/>
    <x v="3194"/>
    <x v="7"/>
    <n v="63480"/>
    <n v="12696"/>
    <x v="0"/>
    <m/>
    <m/>
    <m/>
  </r>
  <r>
    <d v="2015-07-24T00:00:00"/>
    <x v="5"/>
    <s v="SUDESTE"/>
    <x v="2"/>
    <x v="2053"/>
    <x v="4050"/>
    <x v="7"/>
    <n v="29735"/>
    <n v="5947"/>
    <x v="0"/>
    <m/>
    <m/>
    <m/>
  </r>
  <r>
    <d v="2015-07-24T00:00:00"/>
    <x v="5"/>
    <s v="SUL"/>
    <x v="12"/>
    <x v="1173"/>
    <x v="4051"/>
    <x v="7"/>
    <n v="81590"/>
    <n v="16318"/>
    <x v="0"/>
    <m/>
    <m/>
    <m/>
  </r>
  <r>
    <d v="2015-07-24T00:00:00"/>
    <x v="5"/>
    <s v="NORDESTE"/>
    <x v="10"/>
    <x v="18"/>
    <x v="4052"/>
    <x v="7"/>
    <n v="377779"/>
    <n v="75556"/>
    <x v="0"/>
    <m/>
    <m/>
    <m/>
  </r>
  <r>
    <d v="2015-07-24T00:00:00"/>
    <x v="5"/>
    <s v="CENTRO-OESTE"/>
    <x v="7"/>
    <x v="1086"/>
    <x v="4053"/>
    <x v="6"/>
    <n v="786797"/>
    <n v="157359"/>
    <x v="0"/>
    <m/>
    <m/>
    <m/>
  </r>
  <r>
    <d v="2015-07-24T00:00:00"/>
    <x v="5"/>
    <s v="SUL"/>
    <x v="13"/>
    <x v="2054"/>
    <x v="4054"/>
    <x v="7"/>
    <n v="17100"/>
    <n v="3420"/>
    <x v="0"/>
    <m/>
    <m/>
    <m/>
  </r>
  <r>
    <d v="2015-07-24T00:00:00"/>
    <x v="5"/>
    <s v="NORDESTE"/>
    <x v="3"/>
    <x v="114"/>
    <x v="4055"/>
    <x v="7"/>
    <n v="259815"/>
    <n v="51963"/>
    <x v="0"/>
    <m/>
    <m/>
    <m/>
  </r>
  <r>
    <d v="2015-07-24T00:00:00"/>
    <x v="5"/>
    <s v="SUDESTE"/>
    <x v="2"/>
    <x v="2055"/>
    <x v="4056"/>
    <x v="7"/>
    <n v="24131"/>
    <n v="4826"/>
    <x v="0"/>
    <m/>
    <m/>
    <m/>
  </r>
  <r>
    <d v="2015-07-24T00:00:00"/>
    <x v="5"/>
    <s v="NORDESTE"/>
    <x v="23"/>
    <x v="2056"/>
    <x v="4057"/>
    <x v="7"/>
    <n v="46083"/>
    <n v="9217"/>
    <x v="0"/>
    <m/>
    <m/>
    <m/>
  </r>
  <r>
    <d v="2015-07-24T00:00:00"/>
    <x v="5"/>
    <s v="NORDESTE"/>
    <x v="14"/>
    <x v="640"/>
    <x v="4058"/>
    <x v="7"/>
    <n v="6648"/>
    <n v="1330"/>
    <x v="0"/>
    <m/>
    <m/>
    <m/>
  </r>
  <r>
    <d v="2015-07-24T00:00:00"/>
    <x v="5"/>
    <s v="SUL"/>
    <x v="0"/>
    <x v="2057"/>
    <x v="4059"/>
    <x v="7"/>
    <n v="16629"/>
    <n v="3326"/>
    <x v="0"/>
    <m/>
    <m/>
    <m/>
  </r>
  <r>
    <d v="2015-07-24T00:00:00"/>
    <x v="5"/>
    <s v="SUDESTE"/>
    <x v="2"/>
    <x v="1195"/>
    <x v="4060"/>
    <x v="6"/>
    <n v="134745"/>
    <n v="26949"/>
    <x v="0"/>
    <m/>
    <m/>
    <m/>
  </r>
  <r>
    <d v="2015-07-24T00:00:00"/>
    <x v="5"/>
    <s v="NORTE"/>
    <x v="25"/>
    <x v="1636"/>
    <x v="4061"/>
    <x v="7"/>
    <n v="78507"/>
    <n v="15701"/>
    <x v="0"/>
    <m/>
    <m/>
    <m/>
  </r>
  <r>
    <d v="2015-07-24T00:00:00"/>
    <x v="5"/>
    <s v="SUDESTE"/>
    <x v="6"/>
    <x v="11"/>
    <x v="4062"/>
    <x v="6"/>
    <n v="47124"/>
    <n v="9425"/>
    <x v="0"/>
    <m/>
    <m/>
    <m/>
  </r>
  <r>
    <d v="2015-07-24T00:00:00"/>
    <x v="5"/>
    <s v="NORDESTE"/>
    <x v="4"/>
    <x v="480"/>
    <x v="4063"/>
    <x v="7"/>
    <n v="62065"/>
    <n v="12413"/>
    <x v="0"/>
    <m/>
    <m/>
    <m/>
  </r>
  <r>
    <d v="2015-07-24T00:00:00"/>
    <x v="5"/>
    <s v="NORDESTE"/>
    <x v="3"/>
    <x v="2058"/>
    <x v="4064"/>
    <x v="7"/>
    <n v="20354"/>
    <n v="4071"/>
    <x v="0"/>
    <m/>
    <m/>
    <m/>
  </r>
  <r>
    <d v="2015-07-24T00:00:00"/>
    <x v="5"/>
    <s v="NORDESTE"/>
    <x v="4"/>
    <x v="34"/>
    <x v="4065"/>
    <x v="6"/>
    <n v="2452185"/>
    <n v="490437"/>
    <x v="0"/>
    <m/>
    <m/>
    <m/>
  </r>
  <r>
    <d v="2015-07-24T00:00:00"/>
    <x v="5"/>
    <s v="CENTRO-OESTE"/>
    <x v="11"/>
    <x v="492"/>
    <x v="4066"/>
    <x v="6"/>
    <n v="8716"/>
    <n v="1743"/>
    <x v="0"/>
    <m/>
    <m/>
    <m/>
  </r>
  <r>
    <d v="2015-07-24T00:00:00"/>
    <x v="5"/>
    <s v="CENTRO-OESTE"/>
    <x v="11"/>
    <x v="1465"/>
    <x v="4067"/>
    <x v="7"/>
    <n v="59549"/>
    <n v="11910"/>
    <x v="0"/>
    <m/>
    <m/>
    <m/>
  </r>
  <r>
    <d v="2015-07-24T00:00:00"/>
    <x v="5"/>
    <s v="NORDESTE"/>
    <x v="4"/>
    <x v="2006"/>
    <x v="4068"/>
    <x v="7"/>
    <n v="31090"/>
    <n v="6218"/>
    <x v="0"/>
    <m/>
    <m/>
    <m/>
  </r>
  <r>
    <d v="2015-07-24T00:00:00"/>
    <x v="5"/>
    <s v="NORTE"/>
    <x v="18"/>
    <x v="1309"/>
    <x v="4069"/>
    <x v="6"/>
    <n v="116610"/>
    <n v="23322"/>
    <x v="0"/>
    <m/>
    <m/>
    <m/>
  </r>
  <r>
    <d v="2015-07-24T00:00:00"/>
    <x v="5"/>
    <s v="NORDESTE"/>
    <x v="14"/>
    <x v="2059"/>
    <x v="4070"/>
    <x v="6"/>
    <n v="15205"/>
    <n v="3041"/>
    <x v="0"/>
    <m/>
    <m/>
    <m/>
  </r>
  <r>
    <d v="2015-07-24T00:00:00"/>
    <x v="5"/>
    <s v="NORDESTE"/>
    <x v="4"/>
    <x v="2060"/>
    <x v="4071"/>
    <x v="6"/>
    <n v="51422"/>
    <n v="10284"/>
    <x v="0"/>
    <m/>
    <m/>
    <m/>
  </r>
  <r>
    <d v="2015-07-24T00:00:00"/>
    <x v="5"/>
    <s v="SUDESTE"/>
    <x v="1"/>
    <x v="1873"/>
    <x v="4072"/>
    <x v="7"/>
    <n v="290752"/>
    <n v="58150"/>
    <x v="0"/>
    <m/>
    <m/>
    <m/>
  </r>
  <r>
    <d v="2015-07-24T00:00:00"/>
    <x v="5"/>
    <s v="SUDESTE"/>
    <x v="1"/>
    <x v="1478"/>
    <x v="4073"/>
    <x v="6"/>
    <n v="10568"/>
    <n v="2114"/>
    <x v="0"/>
    <m/>
    <m/>
    <m/>
  </r>
  <r>
    <d v="2015-07-24T00:00:00"/>
    <x v="5"/>
    <s v="NORDESTE"/>
    <x v="16"/>
    <x v="1228"/>
    <x v="3797"/>
    <x v="7"/>
    <n v="70368"/>
    <n v="14074"/>
    <x v="0"/>
    <m/>
    <m/>
    <m/>
  </r>
  <r>
    <d v="2015-07-24T00:00:00"/>
    <x v="5"/>
    <s v="NORDESTE"/>
    <x v="4"/>
    <x v="2023"/>
    <x v="4074"/>
    <x v="7"/>
    <n v="55716"/>
    <n v="11143"/>
    <x v="0"/>
    <m/>
    <m/>
    <m/>
  </r>
  <r>
    <d v="2015-07-24T00:00:00"/>
    <x v="5"/>
    <s v="SUDESTE"/>
    <x v="6"/>
    <x v="1973"/>
    <x v="4075"/>
    <x v="6"/>
    <n v="26843"/>
    <n v="5369"/>
    <x v="0"/>
    <m/>
    <m/>
    <m/>
  </r>
  <r>
    <d v="2015-07-24T00:00:00"/>
    <x v="5"/>
    <s v="SUDESTE"/>
    <x v="1"/>
    <x v="1177"/>
    <x v="4076"/>
    <x v="6"/>
    <n v="419400"/>
    <n v="83880"/>
    <x v="0"/>
    <m/>
    <m/>
    <m/>
  </r>
  <r>
    <d v="2015-07-24T00:00:00"/>
    <x v="5"/>
    <s v="SUL"/>
    <x v="0"/>
    <x v="1662"/>
    <x v="4077"/>
    <x v="6"/>
    <n v="118374"/>
    <n v="23675"/>
    <x v="0"/>
    <m/>
    <m/>
    <m/>
  </r>
  <r>
    <d v="2015-07-24T00:00:00"/>
    <x v="5"/>
    <s v="NORDESTE"/>
    <x v="14"/>
    <x v="562"/>
    <x v="4078"/>
    <x v="6"/>
    <n v="24395"/>
    <n v="4879"/>
    <x v="0"/>
    <m/>
    <m/>
    <m/>
  </r>
  <r>
    <d v="2015-07-24T00:00:00"/>
    <x v="5"/>
    <s v="SUDESTE"/>
    <x v="1"/>
    <x v="1177"/>
    <x v="4079"/>
    <x v="6"/>
    <n v="419400"/>
    <n v="83880"/>
    <x v="0"/>
    <m/>
    <m/>
    <m/>
  </r>
  <r>
    <d v="2015-07-24T00:00:00"/>
    <x v="5"/>
    <s v="SUL"/>
    <x v="0"/>
    <x v="630"/>
    <x v="4080"/>
    <x v="6"/>
    <n v="261031"/>
    <n v="52206"/>
    <x v="0"/>
    <m/>
    <m/>
    <m/>
  </r>
  <r>
    <d v="2015-07-24T00:00:00"/>
    <x v="5"/>
    <s v="NORDESTE"/>
    <x v="4"/>
    <x v="2061"/>
    <x v="4081"/>
    <x v="7"/>
    <n v="68892"/>
    <n v="13778"/>
    <x v="0"/>
    <m/>
    <m/>
    <m/>
  </r>
  <r>
    <d v="2015-07-24T00:00:00"/>
    <x v="5"/>
    <s v="SUDESTE"/>
    <x v="1"/>
    <x v="2062"/>
    <x v="4082"/>
    <x v="6"/>
    <n v="8406"/>
    <n v="1681"/>
    <x v="0"/>
    <m/>
    <m/>
    <m/>
  </r>
  <r>
    <d v="2015-07-24T00:00:00"/>
    <x v="5"/>
    <s v="SUL"/>
    <x v="0"/>
    <x v="2063"/>
    <x v="4083"/>
    <x v="7"/>
    <n v="16368"/>
    <n v="3274"/>
    <x v="0"/>
    <m/>
    <m/>
    <m/>
  </r>
  <r>
    <d v="2015-07-24T00:00:00"/>
    <x v="5"/>
    <s v="CENTRO-OESTE"/>
    <x v="21"/>
    <x v="95"/>
    <x v="4084"/>
    <x v="6"/>
    <n v="214529"/>
    <n v="42906"/>
    <x v="0"/>
    <m/>
    <m/>
    <m/>
  </r>
  <r>
    <d v="2015-07-24T00:00:00"/>
    <x v="5"/>
    <s v="SUDESTE"/>
    <x v="6"/>
    <x v="827"/>
    <x v="4085"/>
    <x v="6"/>
    <n v="218008"/>
    <n v="43602"/>
    <x v="0"/>
    <m/>
    <m/>
    <m/>
  </r>
  <r>
    <d v="2015-07-24T00:00:00"/>
    <x v="5"/>
    <s v="CENTRO-OESTE"/>
    <x v="7"/>
    <x v="2064"/>
    <x v="4086"/>
    <x v="6"/>
    <n v="4862"/>
    <n v="972"/>
    <x v="0"/>
    <m/>
    <m/>
    <m/>
  </r>
  <r>
    <d v="2015-07-24T00:00:00"/>
    <x v="5"/>
    <s v="NORDESTE"/>
    <x v="14"/>
    <x v="2065"/>
    <x v="4087"/>
    <x v="7"/>
    <n v="24943"/>
    <n v="4989"/>
    <x v="0"/>
    <m/>
    <m/>
    <m/>
  </r>
  <r>
    <d v="2015-07-24T00:00:00"/>
    <x v="5"/>
    <s v="SUDESTE"/>
    <x v="1"/>
    <x v="6"/>
    <x v="4088"/>
    <x v="7"/>
    <n v="11253503"/>
    <n v="2250701"/>
    <x v="0"/>
    <m/>
    <m/>
    <m/>
  </r>
  <r>
    <d v="2015-07-24T00:00:00"/>
    <x v="5"/>
    <s v="SUDESTE"/>
    <x v="2"/>
    <x v="2066"/>
    <x v="4089"/>
    <x v="6"/>
    <n v="19609"/>
    <n v="3922"/>
    <x v="0"/>
    <m/>
    <m/>
    <m/>
  </r>
  <r>
    <d v="2015-07-24T00:00:00"/>
    <x v="5"/>
    <s v="NORDESTE"/>
    <x v="10"/>
    <x v="1124"/>
    <x v="4090"/>
    <x v="6"/>
    <n v="1537704"/>
    <n v="307541"/>
    <x v="0"/>
    <m/>
    <m/>
    <m/>
  </r>
  <r>
    <d v="2015-07-24T00:00:00"/>
    <x v="5"/>
    <s v="SUDESTE"/>
    <x v="1"/>
    <x v="753"/>
    <x v="4091"/>
    <x v="6"/>
    <n v="180009"/>
    <n v="36002"/>
    <x v="0"/>
    <m/>
    <m/>
    <m/>
  </r>
  <r>
    <d v="2015-07-24T00:00:00"/>
    <x v="5"/>
    <s v="NORDESTE"/>
    <x v="14"/>
    <x v="1955"/>
    <x v="4092"/>
    <x v="6"/>
    <n v="41798"/>
    <n v="8360"/>
    <x v="0"/>
    <m/>
    <m/>
    <m/>
  </r>
  <r>
    <d v="2015-07-24T00:00:00"/>
    <x v="5"/>
    <s v="NORDESTE"/>
    <x v="4"/>
    <x v="1035"/>
    <x v="4093"/>
    <x v="7"/>
    <n v="30965"/>
    <n v="6193"/>
    <x v="0"/>
    <m/>
    <m/>
    <m/>
  </r>
  <r>
    <d v="2015-07-24T00:00:00"/>
    <x v="5"/>
    <s v="NORDESTE"/>
    <x v="3"/>
    <x v="2067"/>
    <x v="4094"/>
    <x v="7"/>
    <n v="13507"/>
    <n v="2701"/>
    <x v="0"/>
    <m/>
    <m/>
    <m/>
  </r>
  <r>
    <d v="2015-07-24T00:00:00"/>
    <x v="5"/>
    <s v="NORDESTE"/>
    <x v="3"/>
    <x v="1205"/>
    <x v="4095"/>
    <x v="6"/>
    <n v="25315"/>
    <n v="5063"/>
    <x v="0"/>
    <m/>
    <m/>
    <m/>
  </r>
  <r>
    <d v="2015-07-24T00:00:00"/>
    <x v="5"/>
    <s v="SUL"/>
    <x v="0"/>
    <x v="1658"/>
    <x v="4096"/>
    <x v="6"/>
    <n v="34328"/>
    <n v="6866"/>
    <x v="0"/>
    <m/>
    <m/>
    <m/>
  </r>
  <r>
    <d v="2015-07-24T00:00:00"/>
    <x v="5"/>
    <s v="SUDESTE"/>
    <x v="1"/>
    <x v="231"/>
    <x v="4097"/>
    <x v="6"/>
    <n v="604682"/>
    <n v="120936"/>
    <x v="0"/>
    <m/>
    <m/>
    <m/>
  </r>
  <r>
    <d v="2015-07-24T00:00:00"/>
    <x v="5"/>
    <s v="CENTRO-OESTE"/>
    <x v="21"/>
    <x v="95"/>
    <x v="4098"/>
    <x v="6"/>
    <n v="214529"/>
    <n v="42906"/>
    <x v="1"/>
    <d v="2015-07-24T00:00:00"/>
    <d v="1899-12-30T09:38:35"/>
    <s v="187.65.172.117"/>
  </r>
  <r>
    <d v="2015-07-24T00:00:00"/>
    <x v="5"/>
    <s v="NORDESTE"/>
    <x v="10"/>
    <x v="255"/>
    <x v="4099"/>
    <x v="6"/>
    <n v="36628"/>
    <n v="7326"/>
    <x v="0"/>
    <m/>
    <m/>
    <m/>
  </r>
  <r>
    <d v="2015-07-24T00:00:00"/>
    <x v="5"/>
    <s v="SUDESTE"/>
    <x v="1"/>
    <x v="1438"/>
    <x v="4100"/>
    <x v="6"/>
    <n v="37404"/>
    <n v="7481"/>
    <x v="0"/>
    <m/>
    <m/>
    <m/>
  </r>
  <r>
    <d v="2015-07-24T00:00:00"/>
    <x v="5"/>
    <s v="NORTE"/>
    <x v="9"/>
    <x v="1557"/>
    <x v="4101"/>
    <x v="6"/>
    <n v="97128"/>
    <n v="19426"/>
    <x v="0"/>
    <m/>
    <m/>
    <m/>
  </r>
  <r>
    <d v="2015-07-24T00:00:00"/>
    <x v="5"/>
    <s v="CENTRO-OESTE"/>
    <x v="21"/>
    <x v="95"/>
    <x v="4102"/>
    <x v="6"/>
    <n v="214529"/>
    <n v="42906"/>
    <x v="0"/>
    <m/>
    <m/>
    <m/>
  </r>
  <r>
    <d v="2015-07-24T00:00:00"/>
    <x v="5"/>
    <s v="NORDESTE"/>
    <x v="10"/>
    <x v="2068"/>
    <x v="4103"/>
    <x v="6"/>
    <n v="31636"/>
    <n v="6327"/>
    <x v="0"/>
    <m/>
    <m/>
    <m/>
  </r>
  <r>
    <d v="2015-07-24T00:00:00"/>
    <x v="5"/>
    <s v="NORDESTE"/>
    <x v="22"/>
    <x v="1516"/>
    <x v="4104"/>
    <x v="6"/>
    <n v="12973"/>
    <n v="2595"/>
    <x v="0"/>
    <m/>
    <m/>
    <m/>
  </r>
  <r>
    <d v="2015-07-24T00:00:00"/>
    <x v="5"/>
    <s v="SUDESTE"/>
    <x v="2"/>
    <x v="528"/>
    <x v="4105"/>
    <x v="6"/>
    <n v="13717"/>
    <n v="2743"/>
    <x v="0"/>
    <m/>
    <m/>
    <m/>
  </r>
  <r>
    <d v="2015-07-24T00:00:00"/>
    <x v="5"/>
    <s v="NORDESTE"/>
    <x v="3"/>
    <x v="1231"/>
    <x v="4106"/>
    <x v="7"/>
    <n v="42652"/>
    <n v="8530"/>
    <x v="0"/>
    <m/>
    <m/>
    <m/>
  </r>
  <r>
    <d v="2015-07-24T00:00:00"/>
    <x v="5"/>
    <s v="SUDESTE"/>
    <x v="2"/>
    <x v="1158"/>
    <x v="4107"/>
    <x v="6"/>
    <n v="263689"/>
    <n v="52738"/>
    <x v="0"/>
    <m/>
    <m/>
    <m/>
  </r>
  <r>
    <d v="2015-07-24T00:00:00"/>
    <x v="5"/>
    <s v="CENTRO-OESTE"/>
    <x v="11"/>
    <x v="1166"/>
    <x v="4108"/>
    <x v="7"/>
    <n v="1302001"/>
    <n v="260400"/>
    <x v="0"/>
    <m/>
    <m/>
    <m/>
  </r>
  <r>
    <d v="2015-07-24T00:00:00"/>
    <x v="5"/>
    <s v="SUDESTE"/>
    <x v="2"/>
    <x v="564"/>
    <x v="4109"/>
    <x v="6"/>
    <n v="45772"/>
    <n v="9154"/>
    <x v="0"/>
    <m/>
    <m/>
    <m/>
  </r>
  <r>
    <d v="2015-07-24T00:00:00"/>
    <x v="5"/>
    <s v="SUDESTE"/>
    <x v="2"/>
    <x v="1654"/>
    <x v="4110"/>
    <x v="6"/>
    <n v="213016"/>
    <n v="42603"/>
    <x v="0"/>
    <m/>
    <m/>
    <m/>
  </r>
  <r>
    <d v="2015-07-24T00:00:00"/>
    <x v="5"/>
    <s v="SUDESTE"/>
    <x v="6"/>
    <x v="2069"/>
    <x v="4111"/>
    <x v="6"/>
    <n v="12600"/>
    <n v="2520"/>
    <x v="0"/>
    <m/>
    <m/>
    <m/>
  </r>
  <r>
    <d v="2015-07-24T00:00:00"/>
    <x v="5"/>
    <s v="NORDESTE"/>
    <x v="4"/>
    <x v="965"/>
    <x v="4112"/>
    <x v="6"/>
    <n v="74473"/>
    <n v="14895"/>
    <x v="0"/>
    <m/>
    <m/>
    <m/>
  </r>
  <r>
    <d v="2015-07-24T00:00:00"/>
    <x v="5"/>
    <s v="SUDESTE"/>
    <x v="1"/>
    <x v="317"/>
    <x v="4113"/>
    <x v="7"/>
    <n v="207610"/>
    <n v="41522"/>
    <x v="0"/>
    <m/>
    <m/>
    <m/>
  </r>
  <r>
    <d v="2015-07-24T00:00:00"/>
    <x v="5"/>
    <s v="SUL"/>
    <x v="0"/>
    <x v="1990"/>
    <x v="4114"/>
    <x v="7"/>
    <n v="9377"/>
    <n v="1875"/>
    <x v="0"/>
    <m/>
    <m/>
    <m/>
  </r>
  <r>
    <d v="2015-07-24T00:00:00"/>
    <x v="5"/>
    <s v="NORDESTE"/>
    <x v="4"/>
    <x v="1216"/>
    <x v="4115"/>
    <x v="7"/>
    <n v="69159"/>
    <n v="13832"/>
    <x v="0"/>
    <m/>
    <m/>
    <m/>
  </r>
  <r>
    <d v="2015-07-24T00:00:00"/>
    <x v="5"/>
    <s v="NORDESTE"/>
    <x v="10"/>
    <x v="2070"/>
    <x v="4116"/>
    <x v="6"/>
    <n v="102021"/>
    <n v="20404"/>
    <x v="0"/>
    <m/>
    <m/>
    <m/>
  </r>
  <r>
    <d v="2015-07-24T00:00:00"/>
    <x v="5"/>
    <s v="NORDESTE"/>
    <x v="10"/>
    <x v="1087"/>
    <x v="4117"/>
    <x v="7"/>
    <n v="129408"/>
    <n v="25882"/>
    <x v="0"/>
    <m/>
    <m/>
    <m/>
  </r>
  <r>
    <d v="2015-07-24T00:00:00"/>
    <x v="5"/>
    <s v="NORDESTE"/>
    <x v="10"/>
    <x v="1577"/>
    <x v="4118"/>
    <x v="7"/>
    <n v="644620"/>
    <n v="128924"/>
    <x v="0"/>
    <m/>
    <m/>
    <m/>
  </r>
  <r>
    <d v="2015-07-24T00:00:00"/>
    <x v="5"/>
    <s v="NORDESTE"/>
    <x v="10"/>
    <x v="669"/>
    <x v="4119"/>
    <x v="6"/>
    <n v="51357"/>
    <n v="10271"/>
    <x v="0"/>
    <m/>
    <m/>
    <m/>
  </r>
  <r>
    <d v="2015-07-24T00:00:00"/>
    <x v="5"/>
    <s v="NORDESTE"/>
    <x v="10"/>
    <x v="2071"/>
    <x v="4120"/>
    <x v="6"/>
    <n v="94429"/>
    <n v="18886"/>
    <x v="0"/>
    <m/>
    <m/>
    <m/>
  </r>
  <r>
    <d v="2015-07-24T00:00:00"/>
    <x v="5"/>
    <s v="NORDESTE"/>
    <x v="10"/>
    <x v="2068"/>
    <x v="4121"/>
    <x v="6"/>
    <n v="31636"/>
    <n v="6327"/>
    <x v="0"/>
    <m/>
    <m/>
    <m/>
  </r>
  <r>
    <d v="2015-07-24T00:00:00"/>
    <x v="5"/>
    <s v="NORDESTE"/>
    <x v="20"/>
    <x v="1562"/>
    <x v="4122"/>
    <x v="6"/>
    <n v="19785"/>
    <n v="3957"/>
    <x v="0"/>
    <m/>
    <m/>
    <m/>
  </r>
  <r>
    <d v="2015-07-24T00:00:00"/>
    <x v="5"/>
    <s v="NORDESTE"/>
    <x v="10"/>
    <x v="1161"/>
    <x v="4123"/>
    <x v="6"/>
    <n v="314912"/>
    <n v="62982"/>
    <x v="0"/>
    <m/>
    <m/>
    <m/>
  </r>
  <r>
    <d v="2015-07-24T00:00:00"/>
    <x v="5"/>
    <s v="NORDESTE"/>
    <x v="20"/>
    <x v="336"/>
    <x v="4124"/>
    <x v="6"/>
    <n v="37767"/>
    <n v="7553"/>
    <x v="0"/>
    <m/>
    <m/>
    <m/>
  </r>
  <r>
    <d v="2015-07-24T00:00:00"/>
    <x v="5"/>
    <s v="NORDESTE"/>
    <x v="10"/>
    <x v="2072"/>
    <x v="4125"/>
    <x v="6"/>
    <n v="26954"/>
    <n v="5391"/>
    <x v="0"/>
    <m/>
    <m/>
    <m/>
  </r>
  <r>
    <d v="2015-07-24T00:00:00"/>
    <x v="5"/>
    <s v="NORDESTE"/>
    <x v="10"/>
    <x v="1577"/>
    <x v="4126"/>
    <x v="6"/>
    <n v="644620"/>
    <n v="128924"/>
    <x v="0"/>
    <m/>
    <m/>
    <m/>
  </r>
  <r>
    <d v="2015-07-24T00:00:00"/>
    <x v="5"/>
    <s v="SUL"/>
    <x v="0"/>
    <x v="1664"/>
    <x v="4127"/>
    <x v="6"/>
    <n v="19250"/>
    <n v="3850"/>
    <x v="0"/>
    <m/>
    <m/>
    <m/>
  </r>
  <r>
    <d v="2015-07-24T00:00:00"/>
    <x v="5"/>
    <s v="NORDESTE"/>
    <x v="10"/>
    <x v="2073"/>
    <x v="4128"/>
    <x v="6"/>
    <n v="20137"/>
    <n v="4027"/>
    <x v="0"/>
    <m/>
    <m/>
    <m/>
  </r>
  <r>
    <d v="2015-07-24T00:00:00"/>
    <x v="5"/>
    <s v="NORDESTE"/>
    <x v="10"/>
    <x v="2074"/>
    <x v="4129"/>
    <x v="6"/>
    <n v="185025"/>
    <n v="37005"/>
    <x v="0"/>
    <m/>
    <m/>
    <m/>
  </r>
  <r>
    <d v="2015-07-24T00:00:00"/>
    <x v="5"/>
    <s v="NORDESTE"/>
    <x v="14"/>
    <x v="291"/>
    <x v="4130"/>
    <x v="6"/>
    <n v="2675656"/>
    <n v="535131"/>
    <x v="0"/>
    <m/>
    <m/>
    <m/>
  </r>
  <r>
    <d v="2015-07-24T00:00:00"/>
    <x v="5"/>
    <s v="NORTE"/>
    <x v="18"/>
    <x v="1277"/>
    <x v="4131"/>
    <x v="7"/>
    <n v="76202"/>
    <n v="15240"/>
    <x v="0"/>
    <m/>
    <m/>
    <m/>
  </r>
  <r>
    <d v="2015-07-24T00:00:00"/>
    <x v="5"/>
    <s v="NORDESTE"/>
    <x v="20"/>
    <x v="2075"/>
    <x v="4132"/>
    <x v="6"/>
    <n v="28406"/>
    <n v="5681"/>
    <x v="0"/>
    <m/>
    <m/>
    <m/>
  </r>
  <r>
    <d v="2015-07-24T00:00:00"/>
    <x v="5"/>
    <s v="NORDESTE"/>
    <x v="10"/>
    <x v="2076"/>
    <x v="4133"/>
    <x v="6"/>
    <n v="12003"/>
    <n v="2401"/>
    <x v="0"/>
    <m/>
    <m/>
    <m/>
  </r>
  <r>
    <d v="2015-07-24T00:00:00"/>
    <x v="5"/>
    <s v="SUDESTE"/>
    <x v="2"/>
    <x v="150"/>
    <x v="4134"/>
    <x v="6"/>
    <n v="2375151"/>
    <n v="475030"/>
    <x v="0"/>
    <m/>
    <m/>
    <m/>
  </r>
  <r>
    <d v="2015-07-24T00:00:00"/>
    <x v="5"/>
    <s v="NORDESTE"/>
    <x v="23"/>
    <x v="1432"/>
    <x v="4135"/>
    <x v="7"/>
    <n v="49496"/>
    <n v="9899"/>
    <x v="0"/>
    <m/>
    <m/>
    <m/>
  </r>
  <r>
    <d v="2015-07-24T00:00:00"/>
    <x v="5"/>
    <s v="NORDESTE"/>
    <x v="23"/>
    <x v="448"/>
    <x v="4136"/>
    <x v="6"/>
    <n v="78162"/>
    <n v="15632"/>
    <x v="0"/>
    <m/>
    <m/>
    <m/>
  </r>
  <r>
    <d v="2015-07-24T00:00:00"/>
    <x v="5"/>
    <s v="NORDESTE"/>
    <x v="23"/>
    <x v="1917"/>
    <x v="4137"/>
    <x v="6"/>
    <n v="155129"/>
    <n v="31026"/>
    <x v="0"/>
    <m/>
    <m/>
    <m/>
  </r>
  <r>
    <d v="2015-07-24T00:00:00"/>
    <x v="5"/>
    <s v="NORDESTE"/>
    <x v="10"/>
    <x v="2077"/>
    <x v="4138"/>
    <x v="6"/>
    <n v="11125"/>
    <n v="2225"/>
    <x v="0"/>
    <m/>
    <m/>
    <m/>
  </r>
  <r>
    <d v="2015-07-24T00:00:00"/>
    <x v="5"/>
    <s v="NORDESTE"/>
    <x v="20"/>
    <x v="2078"/>
    <x v="4139"/>
    <x v="6"/>
    <n v="4517"/>
    <n v="903"/>
    <x v="0"/>
    <m/>
    <m/>
    <m/>
  </r>
  <r>
    <d v="2015-07-24T00:00:00"/>
    <x v="5"/>
    <s v="NORDESTE"/>
    <x v="24"/>
    <x v="2079"/>
    <x v="4140"/>
    <x v="6"/>
    <n v="24686"/>
    <n v="4937"/>
    <x v="0"/>
    <m/>
    <m/>
    <m/>
  </r>
  <r>
    <d v="2015-07-24T00:00:00"/>
    <x v="5"/>
    <s v="NORDESTE"/>
    <x v="3"/>
    <x v="24"/>
    <x v="4141"/>
    <x v="6"/>
    <n v="1618"/>
    <n v="324"/>
    <x v="0"/>
    <m/>
    <m/>
    <m/>
  </r>
  <r>
    <d v="2015-07-24T00:00:00"/>
    <x v="5"/>
    <s v="SUL"/>
    <x v="0"/>
    <x v="1844"/>
    <x v="4142"/>
    <x v="6"/>
    <n v="8829"/>
    <n v="1766"/>
    <x v="0"/>
    <m/>
    <m/>
    <m/>
  </r>
  <r>
    <d v="2015-07-24T00:00:00"/>
    <x v="5"/>
    <s v="NORDESTE"/>
    <x v="4"/>
    <x v="121"/>
    <x v="4143"/>
    <x v="6"/>
    <n v="188233"/>
    <n v="37647"/>
    <x v="0"/>
    <m/>
    <m/>
    <m/>
  </r>
  <r>
    <d v="2015-07-24T00:00:00"/>
    <x v="5"/>
    <s v="NORDESTE"/>
    <x v="14"/>
    <x v="291"/>
    <x v="4144"/>
    <x v="6"/>
    <n v="2675656"/>
    <n v="535131"/>
    <x v="0"/>
    <m/>
    <m/>
    <m/>
  </r>
  <r>
    <d v="2015-07-24T00:00:00"/>
    <x v="5"/>
    <s v="NORDESTE"/>
    <x v="3"/>
    <x v="4"/>
    <x v="4145"/>
    <x v="7"/>
    <n v="803739"/>
    <n v="160748"/>
    <x v="0"/>
    <m/>
    <m/>
    <m/>
  </r>
  <r>
    <d v="2015-07-24T00:00:00"/>
    <x v="5"/>
    <s v="SUDESTE"/>
    <x v="1"/>
    <x v="6"/>
    <x v="4146"/>
    <x v="7"/>
    <n v="11253503"/>
    <n v="2250701"/>
    <x v="0"/>
    <m/>
    <m/>
    <m/>
  </r>
  <r>
    <d v="2015-07-24T00:00:00"/>
    <x v="5"/>
    <s v="NORDESTE"/>
    <x v="4"/>
    <x v="1564"/>
    <x v="4147"/>
    <x v="6"/>
    <n v="72628"/>
    <n v="14526"/>
    <x v="0"/>
    <m/>
    <m/>
    <m/>
  </r>
  <r>
    <d v="2015-07-24T00:00:00"/>
    <x v="5"/>
    <s v="SUDESTE"/>
    <x v="2"/>
    <x v="1693"/>
    <x v="4148"/>
    <x v="7"/>
    <n v="18138"/>
    <n v="3628"/>
    <x v="0"/>
    <m/>
    <m/>
    <m/>
  </r>
  <r>
    <d v="2015-07-24T00:00:00"/>
    <x v="5"/>
    <s v="NORTE"/>
    <x v="9"/>
    <x v="2080"/>
    <x v="4149"/>
    <x v="6"/>
    <n v="51567"/>
    <n v="10313"/>
    <x v="0"/>
    <m/>
    <m/>
    <m/>
  </r>
  <r>
    <d v="2015-07-24T00:00:00"/>
    <x v="5"/>
    <s v="NORDESTE"/>
    <x v="10"/>
    <x v="2081"/>
    <x v="4150"/>
    <x v="6"/>
    <n v="35158"/>
    <n v="7032"/>
    <x v="0"/>
    <m/>
    <m/>
    <m/>
  </r>
  <r>
    <d v="2015-07-24T00:00:00"/>
    <x v="5"/>
    <s v="SUDESTE"/>
    <x v="1"/>
    <x v="96"/>
    <x v="4151"/>
    <x v="6"/>
    <n v="408258"/>
    <n v="81652"/>
    <x v="0"/>
    <m/>
    <m/>
    <m/>
  </r>
  <r>
    <d v="2015-07-24T00:00:00"/>
    <x v="5"/>
    <s v="SUL"/>
    <x v="0"/>
    <x v="1436"/>
    <x v="4152"/>
    <x v="6"/>
    <n v="10448"/>
    <n v="2090"/>
    <x v="0"/>
    <m/>
    <m/>
    <m/>
  </r>
  <r>
    <d v="2015-07-24T00:00:00"/>
    <x v="5"/>
    <s v="SUDESTE"/>
    <x v="2"/>
    <x v="1217"/>
    <x v="4153"/>
    <x v="6"/>
    <n v="31819"/>
    <n v="6364"/>
    <x v="0"/>
    <m/>
    <m/>
    <m/>
  </r>
  <r>
    <d v="2015-07-24T00:00:00"/>
    <x v="5"/>
    <s v="CENTRO-OESTE"/>
    <x v="11"/>
    <x v="1091"/>
    <x v="4154"/>
    <x v="6"/>
    <n v="100085"/>
    <n v="20017"/>
    <x v="0"/>
    <m/>
    <m/>
    <m/>
  </r>
  <r>
    <d v="2015-07-24T00:00:00"/>
    <x v="5"/>
    <s v="NORDESTE"/>
    <x v="10"/>
    <x v="1633"/>
    <x v="4155"/>
    <x v="6"/>
    <n v="77302"/>
    <n v="15460"/>
    <x v="0"/>
    <m/>
    <m/>
    <m/>
  </r>
  <r>
    <d v="2015-07-24T00:00:00"/>
    <x v="5"/>
    <s v="CENTRO-OESTE"/>
    <x v="7"/>
    <x v="1096"/>
    <x v="4156"/>
    <x v="6"/>
    <n v="196035"/>
    <n v="39207"/>
    <x v="0"/>
    <m/>
    <m/>
    <m/>
  </r>
  <r>
    <d v="2015-07-24T00:00:00"/>
    <x v="5"/>
    <s v="NORDESTE"/>
    <x v="14"/>
    <x v="2082"/>
    <x v="4157"/>
    <x v="6"/>
    <n v="10900"/>
    <n v="2180"/>
    <x v="0"/>
    <m/>
    <m/>
    <m/>
  </r>
  <r>
    <d v="2015-07-24T00:00:00"/>
    <x v="5"/>
    <s v="SUDESTE"/>
    <x v="2"/>
    <x v="2083"/>
    <x v="4158"/>
    <x v="7"/>
    <n v="24188"/>
    <n v="4838"/>
    <x v="0"/>
    <m/>
    <m/>
    <m/>
  </r>
  <r>
    <d v="2015-07-24T00:00:00"/>
    <x v="5"/>
    <s v="CENTRO-OESTE"/>
    <x v="11"/>
    <x v="1414"/>
    <x v="4159"/>
    <x v="7"/>
    <n v="43220"/>
    <n v="8644"/>
    <x v="0"/>
    <m/>
    <m/>
    <m/>
  </r>
  <r>
    <d v="2015-07-24T00:00:00"/>
    <x v="5"/>
    <s v="NORDESTE"/>
    <x v="23"/>
    <x v="303"/>
    <x v="4160"/>
    <x v="6"/>
    <n v="1014837"/>
    <n v="202967"/>
    <x v="0"/>
    <m/>
    <m/>
    <m/>
  </r>
  <r>
    <d v="2015-07-24T00:00:00"/>
    <x v="5"/>
    <s v="SUL"/>
    <x v="0"/>
    <x v="135"/>
    <x v="4161"/>
    <x v="7"/>
    <n v="1409351"/>
    <n v="281870"/>
    <x v="0"/>
    <m/>
    <m/>
    <m/>
  </r>
  <r>
    <d v="2015-07-24T00:00:00"/>
    <x v="5"/>
    <s v="NORDESTE"/>
    <x v="10"/>
    <x v="1145"/>
    <x v="4162"/>
    <x v="7"/>
    <n v="35088"/>
    <n v="7018"/>
    <x v="0"/>
    <m/>
    <m/>
    <m/>
  </r>
  <r>
    <d v="2015-07-24T00:00:00"/>
    <x v="5"/>
    <s v="SUDESTE"/>
    <x v="1"/>
    <x v="1408"/>
    <x v="4163"/>
    <x v="7"/>
    <n v="112072"/>
    <n v="22414"/>
    <x v="0"/>
    <m/>
    <m/>
    <m/>
  </r>
  <r>
    <d v="2015-07-24T00:00:00"/>
    <x v="5"/>
    <s v="SUDESTE"/>
    <x v="1"/>
    <x v="2084"/>
    <x v="4164"/>
    <x v="6"/>
    <n v="17388"/>
    <n v="3478"/>
    <x v="0"/>
    <m/>
    <m/>
    <m/>
  </r>
  <r>
    <d v="2015-07-24T00:00:00"/>
    <x v="5"/>
    <s v="SUDESTE"/>
    <x v="2"/>
    <x v="354"/>
    <x v="4165"/>
    <x v="6"/>
    <n v="295988"/>
    <n v="59198"/>
    <x v="0"/>
    <m/>
    <m/>
    <m/>
  </r>
  <r>
    <d v="2015-07-24T00:00:00"/>
    <x v="5"/>
    <s v="NORTE"/>
    <x v="5"/>
    <x v="2085"/>
    <x v="4166"/>
    <x v="6"/>
    <n v="1714"/>
    <n v="343"/>
    <x v="0"/>
    <m/>
    <m/>
    <m/>
  </r>
  <r>
    <d v="2015-07-24T00:00:00"/>
    <x v="5"/>
    <s v="CENTRO-OESTE"/>
    <x v="11"/>
    <x v="1166"/>
    <x v="4167"/>
    <x v="7"/>
    <n v="1302001"/>
    <n v="260400"/>
    <x v="0"/>
    <m/>
    <m/>
    <m/>
  </r>
  <r>
    <d v="2015-07-24T00:00:00"/>
    <x v="5"/>
    <s v="SUDESTE"/>
    <x v="6"/>
    <x v="39"/>
    <x v="4168"/>
    <x v="7"/>
    <n v="6320446"/>
    <n v="1264089"/>
    <x v="0"/>
    <m/>
    <m/>
    <m/>
  </r>
  <r>
    <d v="2015-07-24T00:00:00"/>
    <x v="5"/>
    <s v="CENTRO-OESTE"/>
    <x v="7"/>
    <x v="1242"/>
    <x v="4169"/>
    <x v="6"/>
    <n v="103703"/>
    <n v="20741"/>
    <x v="0"/>
    <m/>
    <m/>
    <m/>
  </r>
  <r>
    <d v="2015-07-24T00:00:00"/>
    <x v="5"/>
    <s v="SUDESTE"/>
    <x v="1"/>
    <x v="1233"/>
    <x v="4170"/>
    <x v="6"/>
    <n v="53988"/>
    <n v="10798"/>
    <x v="0"/>
    <m/>
    <m/>
    <m/>
  </r>
  <r>
    <d v="2015-07-24T00:00:00"/>
    <x v="5"/>
    <s v="NORDESTE"/>
    <x v="4"/>
    <x v="612"/>
    <x v="4171"/>
    <x v="6"/>
    <n v="26415"/>
    <n v="5283"/>
    <x v="0"/>
    <m/>
    <m/>
    <m/>
  </r>
  <r>
    <d v="2015-07-24T00:00:00"/>
    <x v="5"/>
    <s v="SUDESTE"/>
    <x v="2"/>
    <x v="745"/>
    <x v="4172"/>
    <x v="6"/>
    <n v="51544"/>
    <n v="10309"/>
    <x v="0"/>
    <m/>
    <m/>
    <m/>
  </r>
  <r>
    <d v="2015-07-24T00:00:00"/>
    <x v="5"/>
    <s v="SUDESTE"/>
    <x v="1"/>
    <x v="1461"/>
    <x v="4173"/>
    <x v="6"/>
    <n v="112820"/>
    <n v="22564"/>
    <x v="0"/>
    <m/>
    <m/>
    <m/>
  </r>
  <r>
    <d v="2015-07-24T00:00:00"/>
    <x v="5"/>
    <s v="SUDESTE"/>
    <x v="1"/>
    <x v="305"/>
    <x v="4174"/>
    <x v="7"/>
    <n v="1080113"/>
    <n v="216023"/>
    <x v="0"/>
    <m/>
    <m/>
    <m/>
  </r>
  <r>
    <d v="2015-07-24T00:00:00"/>
    <x v="5"/>
    <s v="SUDESTE"/>
    <x v="1"/>
    <x v="6"/>
    <x v="4175"/>
    <x v="7"/>
    <n v="11253503"/>
    <n v="2250701"/>
    <x v="0"/>
    <m/>
    <m/>
    <m/>
  </r>
  <r>
    <d v="2015-07-24T00:00:00"/>
    <x v="5"/>
    <s v="SUDESTE"/>
    <x v="2"/>
    <x v="564"/>
    <x v="2964"/>
    <x v="6"/>
    <n v="45772"/>
    <n v="9154"/>
    <x v="0"/>
    <m/>
    <m/>
    <m/>
  </r>
  <r>
    <d v="2015-07-24T00:00:00"/>
    <x v="5"/>
    <s v="NORDESTE"/>
    <x v="4"/>
    <x v="1077"/>
    <x v="4176"/>
    <x v="6"/>
    <n v="15467"/>
    <n v="3093"/>
    <x v="0"/>
    <m/>
    <m/>
    <m/>
  </r>
  <r>
    <d v="2015-07-24T00:00:00"/>
    <x v="5"/>
    <s v="NORDESTE"/>
    <x v="4"/>
    <x v="525"/>
    <x v="4177"/>
    <x v="6"/>
    <n v="249939"/>
    <n v="49988"/>
    <x v="0"/>
    <m/>
    <m/>
    <m/>
  </r>
  <r>
    <d v="2015-07-24T00:00:00"/>
    <x v="5"/>
    <s v="NORTE"/>
    <x v="15"/>
    <x v="2086"/>
    <x v="4178"/>
    <x v="7"/>
    <n v="52236"/>
    <n v="10447"/>
    <x v="0"/>
    <m/>
    <m/>
    <m/>
  </r>
  <r>
    <d v="2015-07-24T00:00:00"/>
    <x v="5"/>
    <s v="CENTRO-OESTE"/>
    <x v="8"/>
    <x v="2087"/>
    <x v="4179"/>
    <x v="7"/>
    <n v="21382"/>
    <n v="4276"/>
    <x v="0"/>
    <m/>
    <m/>
    <m/>
  </r>
  <r>
    <d v="2015-07-24T00:00:00"/>
    <x v="5"/>
    <s v="NORDESTE"/>
    <x v="14"/>
    <x v="2088"/>
    <x v="4180"/>
    <x v="6"/>
    <n v="20964"/>
    <n v="4193"/>
    <x v="0"/>
    <m/>
    <m/>
    <m/>
  </r>
  <r>
    <d v="2015-07-24T00:00:00"/>
    <x v="5"/>
    <s v="SUL"/>
    <x v="12"/>
    <x v="1335"/>
    <x v="4181"/>
    <x v="6"/>
    <n v="7641"/>
    <n v="1528"/>
    <x v="0"/>
    <m/>
    <m/>
    <m/>
  </r>
  <r>
    <d v="2015-07-24T00:00:00"/>
    <x v="5"/>
    <s v="SUDESTE"/>
    <x v="1"/>
    <x v="2089"/>
    <x v="4182"/>
    <x v="7"/>
    <n v="24761"/>
    <n v="4952"/>
    <x v="0"/>
    <m/>
    <m/>
    <m/>
  </r>
  <r>
    <d v="2015-07-24T00:00:00"/>
    <x v="5"/>
    <s v="SUL"/>
    <x v="12"/>
    <x v="1649"/>
    <x v="4183"/>
    <x v="6"/>
    <n v="46819"/>
    <n v="9364"/>
    <x v="0"/>
    <m/>
    <m/>
    <m/>
  </r>
  <r>
    <d v="2015-07-24T00:00:00"/>
    <x v="5"/>
    <s v="SUL"/>
    <x v="0"/>
    <x v="1338"/>
    <x v="4184"/>
    <x v="6"/>
    <n v="49071"/>
    <n v="9814"/>
    <x v="0"/>
    <m/>
    <m/>
    <m/>
  </r>
  <r>
    <d v="2015-07-24T00:00:00"/>
    <x v="5"/>
    <s v="SUDESTE"/>
    <x v="2"/>
    <x v="150"/>
    <x v="4185"/>
    <x v="6"/>
    <n v="2375151"/>
    <n v="475030"/>
    <x v="0"/>
    <m/>
    <m/>
    <m/>
  </r>
  <r>
    <d v="2015-07-24T00:00:00"/>
    <x v="5"/>
    <s v="SUL"/>
    <x v="0"/>
    <x v="630"/>
    <x v="4186"/>
    <x v="7"/>
    <n v="261031"/>
    <n v="52206"/>
    <x v="0"/>
    <m/>
    <m/>
    <m/>
  </r>
  <r>
    <d v="2015-07-24T00:00:00"/>
    <x v="5"/>
    <s v="SUDESTE"/>
    <x v="1"/>
    <x v="219"/>
    <x v="4187"/>
    <x v="7"/>
    <n v="71662"/>
    <n v="14332"/>
    <x v="0"/>
    <m/>
    <m/>
    <m/>
  </r>
  <r>
    <d v="2015-07-24T00:00:00"/>
    <x v="5"/>
    <s v="NORDESTE"/>
    <x v="23"/>
    <x v="303"/>
    <x v="4188"/>
    <x v="7"/>
    <n v="1014837"/>
    <n v="202967"/>
    <x v="0"/>
    <m/>
    <m/>
    <m/>
  </r>
  <r>
    <d v="2015-07-24T00:00:00"/>
    <x v="5"/>
    <s v="SUL"/>
    <x v="12"/>
    <x v="1232"/>
    <x v="4189"/>
    <x v="6"/>
    <n v="20610"/>
    <n v="4122"/>
    <x v="0"/>
    <m/>
    <m/>
    <m/>
  </r>
  <r>
    <d v="2015-07-24T00:00:00"/>
    <x v="5"/>
    <s v="NORDESTE"/>
    <x v="3"/>
    <x v="4"/>
    <x v="4190"/>
    <x v="6"/>
    <n v="803739"/>
    <n v="160748"/>
    <x v="0"/>
    <m/>
    <m/>
    <m/>
  </r>
  <r>
    <d v="2015-07-24T00:00:00"/>
    <x v="5"/>
    <s v="NORTE"/>
    <x v="5"/>
    <x v="1394"/>
    <x v="4191"/>
    <x v="6"/>
    <n v="76755"/>
    <n v="15351"/>
    <x v="0"/>
    <m/>
    <m/>
    <m/>
  </r>
  <r>
    <d v="2015-07-24T00:00:00"/>
    <x v="5"/>
    <s v="SUL"/>
    <x v="0"/>
    <x v="135"/>
    <x v="4192"/>
    <x v="6"/>
    <n v="1409351"/>
    <n v="281870"/>
    <x v="0"/>
    <m/>
    <m/>
    <m/>
  </r>
  <r>
    <d v="2015-07-24T00:00:00"/>
    <x v="5"/>
    <s v="SUL"/>
    <x v="13"/>
    <x v="1456"/>
    <x v="4193"/>
    <x v="6"/>
    <n v="24812"/>
    <n v="4962"/>
    <x v="0"/>
    <m/>
    <m/>
    <m/>
  </r>
  <r>
    <d v="2015-07-24T00:00:00"/>
    <x v="5"/>
    <s v="SUDESTE"/>
    <x v="2"/>
    <x v="2090"/>
    <x v="4194"/>
    <x v="6"/>
    <n v="26922"/>
    <n v="5384"/>
    <x v="0"/>
    <m/>
    <m/>
    <m/>
  </r>
  <r>
    <d v="2015-07-24T00:00:00"/>
    <x v="5"/>
    <s v="NORDESTE"/>
    <x v="10"/>
    <x v="1124"/>
    <x v="4195"/>
    <x v="6"/>
    <n v="1537704"/>
    <n v="307541"/>
    <x v="0"/>
    <m/>
    <m/>
    <m/>
  </r>
  <r>
    <d v="2015-07-24T00:00:00"/>
    <x v="5"/>
    <s v="SUL"/>
    <x v="13"/>
    <x v="165"/>
    <x v="4196"/>
    <x v="6"/>
    <n v="16936"/>
    <n v="3387"/>
    <x v="1"/>
    <d v="2015-07-24T00:00:00"/>
    <d v="1899-12-30T14:56:58"/>
    <s v="66.249.83.146"/>
  </r>
  <r>
    <d v="2015-07-24T00:00:00"/>
    <x v="5"/>
    <s v="SUDESTE"/>
    <x v="1"/>
    <x v="359"/>
    <x v="4197"/>
    <x v="7"/>
    <n v="15418"/>
    <n v="3084"/>
    <x v="0"/>
    <m/>
    <m/>
    <m/>
  </r>
  <r>
    <d v="2015-07-24T00:00:00"/>
    <x v="5"/>
    <s v="SUL"/>
    <x v="13"/>
    <x v="2091"/>
    <x v="4198"/>
    <x v="6"/>
    <n v="18129"/>
    <n v="3626"/>
    <x v="1"/>
    <d v="2015-07-24T00:00:00"/>
    <d v="1899-12-30T10:15:54"/>
    <s v="65.55.227.219"/>
  </r>
  <r>
    <d v="2015-07-24T00:00:00"/>
    <x v="5"/>
    <s v="SUDESTE"/>
    <x v="1"/>
    <x v="2092"/>
    <x v="4199"/>
    <x v="7"/>
    <n v="66290"/>
    <n v="13258"/>
    <x v="0"/>
    <m/>
    <m/>
    <m/>
  </r>
  <r>
    <d v="2015-07-24T00:00:00"/>
    <x v="5"/>
    <s v="SUL"/>
    <x v="12"/>
    <x v="1641"/>
    <x v="4200"/>
    <x v="6"/>
    <n v="28683"/>
    <n v="5737"/>
    <x v="0"/>
    <m/>
    <m/>
    <m/>
  </r>
  <r>
    <d v="2015-07-24T00:00:00"/>
    <x v="5"/>
    <s v="CENTRO-OESTE"/>
    <x v="8"/>
    <x v="2093"/>
    <x v="4201"/>
    <x v="6"/>
    <n v="8231"/>
    <n v="1646"/>
    <x v="0"/>
    <m/>
    <m/>
    <m/>
  </r>
  <r>
    <d v="2015-07-24T00:00:00"/>
    <x v="5"/>
    <s v="SUL"/>
    <x v="12"/>
    <x v="1173"/>
    <x v="4202"/>
    <x v="6"/>
    <n v="81590"/>
    <n v="16318"/>
    <x v="0"/>
    <m/>
    <m/>
    <m/>
  </r>
  <r>
    <d v="2015-07-24T00:00:00"/>
    <x v="5"/>
    <s v="SUDESTE"/>
    <x v="2"/>
    <x v="561"/>
    <x v="4203"/>
    <x v="6"/>
    <n v="361915"/>
    <n v="72383"/>
    <x v="0"/>
    <m/>
    <m/>
    <m/>
  </r>
  <r>
    <d v="2015-07-24T00:00:00"/>
    <x v="5"/>
    <s v="SUDESTE"/>
    <x v="2"/>
    <x v="2094"/>
    <x v="4204"/>
    <x v="6"/>
    <n v="27876"/>
    <n v="5575"/>
    <x v="0"/>
    <m/>
    <m/>
    <m/>
  </r>
  <r>
    <d v="2015-07-24T00:00:00"/>
    <x v="5"/>
    <s v="SUDESTE"/>
    <x v="2"/>
    <x v="2095"/>
    <x v="4205"/>
    <x v="6"/>
    <n v="13778"/>
    <n v="2756"/>
    <x v="0"/>
    <m/>
    <m/>
    <m/>
  </r>
  <r>
    <d v="2015-07-24T00:00:00"/>
    <x v="5"/>
    <s v="SUDESTE"/>
    <x v="1"/>
    <x v="836"/>
    <x v="4206"/>
    <x v="6"/>
    <n v="25064"/>
    <n v="5013"/>
    <x v="0"/>
    <m/>
    <m/>
    <m/>
  </r>
  <r>
    <d v="2015-07-24T00:00:00"/>
    <x v="5"/>
    <s v="NORDESTE"/>
    <x v="24"/>
    <x v="2096"/>
    <x v="4207"/>
    <x v="6"/>
    <n v="25533"/>
    <n v="5107"/>
    <x v="0"/>
    <m/>
    <m/>
    <m/>
  </r>
  <r>
    <d v="2015-07-24T00:00:00"/>
    <x v="5"/>
    <s v="CENTRO-OESTE"/>
    <x v="7"/>
    <x v="1243"/>
    <x v="4208"/>
    <x v="6"/>
    <n v="101791"/>
    <n v="20358"/>
    <x v="0"/>
    <m/>
    <m/>
    <m/>
  </r>
  <r>
    <d v="2015-07-24T00:00:00"/>
    <x v="5"/>
    <s v="SUL"/>
    <x v="0"/>
    <x v="196"/>
    <x v="4209"/>
    <x v="6"/>
    <n v="184826"/>
    <n v="36965"/>
    <x v="0"/>
    <m/>
    <m/>
    <m/>
  </r>
  <r>
    <d v="2015-07-24T00:00:00"/>
    <x v="5"/>
    <s v="SUL"/>
    <x v="0"/>
    <x v="1971"/>
    <x v="4210"/>
    <x v="6"/>
    <n v="30171"/>
    <n v="6034"/>
    <x v="0"/>
    <m/>
    <m/>
    <m/>
  </r>
  <r>
    <d v="2015-07-24T00:00:00"/>
    <x v="5"/>
    <s v="NORDESTE"/>
    <x v="14"/>
    <x v="520"/>
    <x v="4211"/>
    <x v="6"/>
    <n v="63069"/>
    <n v="12614"/>
    <x v="0"/>
    <m/>
    <m/>
    <m/>
  </r>
  <r>
    <d v="2015-07-24T00:00:00"/>
    <x v="5"/>
    <s v="CENTRO-OESTE"/>
    <x v="11"/>
    <x v="1091"/>
    <x v="4212"/>
    <x v="6"/>
    <n v="100085"/>
    <n v="20017"/>
    <x v="0"/>
    <m/>
    <m/>
    <m/>
  </r>
  <r>
    <d v="2015-07-24T00:00:00"/>
    <x v="5"/>
    <s v="NORDESTE"/>
    <x v="4"/>
    <x v="2023"/>
    <x v="4213"/>
    <x v="6"/>
    <n v="55716"/>
    <n v="11143"/>
    <x v="0"/>
    <m/>
    <m/>
    <m/>
  </r>
  <r>
    <d v="2015-07-24T00:00:00"/>
    <x v="5"/>
    <s v="SUDESTE"/>
    <x v="2"/>
    <x v="1508"/>
    <x v="4214"/>
    <x v="6"/>
    <n v="101519"/>
    <n v="20304"/>
    <x v="0"/>
    <m/>
    <m/>
    <m/>
  </r>
  <r>
    <d v="2015-07-24T00:00:00"/>
    <x v="5"/>
    <s v="CENTRO-OESTE"/>
    <x v="11"/>
    <x v="1956"/>
    <x v="4215"/>
    <x v="7"/>
    <n v="42355"/>
    <n v="8471"/>
    <x v="0"/>
    <m/>
    <m/>
    <m/>
  </r>
  <r>
    <d v="2015-07-24T00:00:00"/>
    <x v="5"/>
    <s v="SUDESTE"/>
    <x v="2"/>
    <x v="1569"/>
    <x v="4216"/>
    <x v="7"/>
    <n v="45984"/>
    <n v="9197"/>
    <x v="0"/>
    <m/>
    <m/>
    <m/>
  </r>
  <r>
    <d v="2015-07-24T00:00:00"/>
    <x v="5"/>
    <s v="SUDESTE"/>
    <x v="1"/>
    <x v="222"/>
    <x v="4217"/>
    <x v="6"/>
    <n v="108728"/>
    <n v="21746"/>
    <x v="0"/>
    <m/>
    <m/>
    <m/>
  </r>
  <r>
    <d v="2015-07-24T00:00:00"/>
    <x v="5"/>
    <s v="SUL"/>
    <x v="13"/>
    <x v="2097"/>
    <x v="4218"/>
    <x v="6"/>
    <n v="6341"/>
    <n v="1268"/>
    <x v="0"/>
    <m/>
    <m/>
    <m/>
  </r>
  <r>
    <d v="2015-07-24T00:00:00"/>
    <x v="5"/>
    <s v="SUDESTE"/>
    <x v="6"/>
    <x v="39"/>
    <x v="4219"/>
    <x v="6"/>
    <n v="6320446"/>
    <n v="1264089"/>
    <x v="0"/>
    <m/>
    <m/>
    <m/>
  </r>
  <r>
    <d v="2015-07-24T00:00:00"/>
    <x v="5"/>
    <s v="SUDESTE"/>
    <x v="2"/>
    <x v="1523"/>
    <x v="4220"/>
    <x v="6"/>
    <n v="8739"/>
    <n v="1748"/>
    <x v="0"/>
    <m/>
    <m/>
    <m/>
  </r>
  <r>
    <d v="2015-07-24T00:00:00"/>
    <x v="5"/>
    <s v="CENTRO-OESTE"/>
    <x v="11"/>
    <x v="1368"/>
    <x v="4221"/>
    <x v="6"/>
    <n v="70473"/>
    <n v="14095"/>
    <x v="0"/>
    <m/>
    <m/>
    <m/>
  </r>
  <r>
    <d v="2015-07-24T00:00:00"/>
    <x v="5"/>
    <s v="SUDESTE"/>
    <x v="2"/>
    <x v="2098"/>
    <x v="4221"/>
    <x v="6"/>
    <n v="9471"/>
    <n v="1894"/>
    <x v="0"/>
    <m/>
    <m/>
    <m/>
  </r>
  <r>
    <d v="2015-07-24T00:00:00"/>
    <x v="5"/>
    <s v="CENTRO-OESTE"/>
    <x v="11"/>
    <x v="1368"/>
    <x v="4222"/>
    <x v="6"/>
    <n v="70473"/>
    <n v="14095"/>
    <x v="0"/>
    <m/>
    <m/>
    <m/>
  </r>
  <r>
    <d v="2015-07-24T00:00:00"/>
    <x v="5"/>
    <s v="NORDESTE"/>
    <x v="14"/>
    <x v="1291"/>
    <x v="4223"/>
    <x v="6"/>
    <n v="197965"/>
    <n v="39593"/>
    <x v="0"/>
    <m/>
    <m/>
    <m/>
  </r>
  <r>
    <d v="2015-07-24T00:00:00"/>
    <x v="5"/>
    <s v="SUL"/>
    <x v="12"/>
    <x v="1320"/>
    <x v="4224"/>
    <x v="6"/>
    <n v="69872"/>
    <n v="13974"/>
    <x v="0"/>
    <m/>
    <m/>
    <m/>
  </r>
  <r>
    <d v="2015-07-24T00:00:00"/>
    <x v="5"/>
    <s v="NORDESTE"/>
    <x v="14"/>
    <x v="256"/>
    <x v="4225"/>
    <x v="6"/>
    <n v="52418"/>
    <n v="10484"/>
    <x v="0"/>
    <m/>
    <m/>
    <m/>
  </r>
  <r>
    <d v="2015-07-24T00:00:00"/>
    <x v="5"/>
    <s v="SUL"/>
    <x v="0"/>
    <x v="78"/>
    <x v="4226"/>
    <x v="7"/>
    <n v="328275"/>
    <n v="65655"/>
    <x v="0"/>
    <m/>
    <m/>
    <m/>
  </r>
  <r>
    <d v="2015-07-24T00:00:00"/>
    <x v="5"/>
    <s v="NORDESTE"/>
    <x v="4"/>
    <x v="2099"/>
    <x v="4227"/>
    <x v="6"/>
    <n v="19765"/>
    <n v="3953"/>
    <x v="0"/>
    <m/>
    <m/>
    <m/>
  </r>
  <r>
    <d v="2015-07-24T00:00:00"/>
    <x v="5"/>
    <s v="NORTE"/>
    <x v="19"/>
    <x v="504"/>
    <x v="4228"/>
    <x v="7"/>
    <n v="398204"/>
    <n v="79641"/>
    <x v="0"/>
    <m/>
    <m/>
    <m/>
  </r>
  <r>
    <d v="2015-07-24T00:00:00"/>
    <x v="5"/>
    <s v="NORTE"/>
    <x v="9"/>
    <x v="1530"/>
    <x v="4229"/>
    <x v="7"/>
    <n v="294580"/>
    <n v="58916"/>
    <x v="0"/>
    <m/>
    <m/>
    <m/>
  </r>
  <r>
    <d v="2015-07-24T00:00:00"/>
    <x v="5"/>
    <s v="NORDESTE"/>
    <x v="14"/>
    <x v="2100"/>
    <x v="4230"/>
    <x v="6"/>
    <n v="37425"/>
    <n v="7485"/>
    <x v="0"/>
    <m/>
    <m/>
    <m/>
  </r>
  <r>
    <d v="2015-07-24T00:00:00"/>
    <x v="5"/>
    <s v="NORDESTE"/>
    <x v="23"/>
    <x v="303"/>
    <x v="4231"/>
    <x v="6"/>
    <n v="1014837"/>
    <n v="202967"/>
    <x v="0"/>
    <m/>
    <m/>
    <m/>
  </r>
  <r>
    <d v="2015-07-24T00:00:00"/>
    <x v="5"/>
    <s v="NORTE"/>
    <x v="9"/>
    <x v="1530"/>
    <x v="4232"/>
    <x v="6"/>
    <n v="294580"/>
    <n v="58916"/>
    <x v="0"/>
    <m/>
    <m/>
    <m/>
  </r>
  <r>
    <d v="2015-07-24T00:00:00"/>
    <x v="5"/>
    <s v="NORDESTE"/>
    <x v="14"/>
    <x v="1775"/>
    <x v="4233"/>
    <x v="6"/>
    <n v="25004"/>
    <n v="5001"/>
    <x v="0"/>
    <m/>
    <m/>
    <m/>
  </r>
  <r>
    <d v="2015-07-24T00:00:00"/>
    <x v="5"/>
    <s v="SUDESTE"/>
    <x v="2"/>
    <x v="1194"/>
    <x v="4234"/>
    <x v="6"/>
    <n v="109801"/>
    <n v="21960"/>
    <x v="0"/>
    <m/>
    <m/>
    <m/>
  </r>
  <r>
    <d v="2015-07-24T00:00:00"/>
    <x v="5"/>
    <s v="SUDESTE"/>
    <x v="1"/>
    <x v="2101"/>
    <x v="4235"/>
    <x v="6"/>
    <n v="9471"/>
    <n v="1894"/>
    <x v="0"/>
    <m/>
    <m/>
    <m/>
  </r>
  <r>
    <d v="2015-07-24T00:00:00"/>
    <x v="5"/>
    <s v="NORDESTE"/>
    <x v="4"/>
    <x v="1938"/>
    <x v="4236"/>
    <x v="7"/>
    <n v="116065"/>
    <n v="23213"/>
    <x v="0"/>
    <m/>
    <m/>
    <m/>
  </r>
  <r>
    <d v="2015-07-24T00:00:00"/>
    <x v="5"/>
    <s v="SUDESTE"/>
    <x v="1"/>
    <x v="2102"/>
    <x v="4237"/>
    <x v="6"/>
    <n v="11768"/>
    <n v="2354"/>
    <x v="0"/>
    <m/>
    <m/>
    <m/>
  </r>
  <r>
    <d v="2015-07-24T00:00:00"/>
    <x v="5"/>
    <s v="SUDESTE"/>
    <x v="2"/>
    <x v="2103"/>
    <x v="4238"/>
    <x v="6"/>
    <n v="9509"/>
    <n v="1902"/>
    <x v="0"/>
    <m/>
    <m/>
    <m/>
  </r>
  <r>
    <d v="2015-07-24T00:00:00"/>
    <x v="5"/>
    <s v="SUL"/>
    <x v="0"/>
    <x v="1995"/>
    <x v="4239"/>
    <x v="7"/>
    <n v="38898"/>
    <n v="7780"/>
    <x v="0"/>
    <m/>
    <m/>
    <m/>
  </r>
  <r>
    <d v="2015-07-24T00:00:00"/>
    <x v="5"/>
    <s v="SUL"/>
    <x v="0"/>
    <x v="1560"/>
    <x v="4240"/>
    <x v="6"/>
    <n v="27272"/>
    <n v="5454"/>
    <x v="0"/>
    <m/>
    <m/>
    <m/>
  </r>
  <r>
    <d v="2015-07-24T00:00:00"/>
    <x v="5"/>
    <s v="SUL"/>
    <x v="0"/>
    <x v="1629"/>
    <x v="4241"/>
    <x v="6"/>
    <n v="61342"/>
    <n v="12268"/>
    <x v="0"/>
    <m/>
    <m/>
    <m/>
  </r>
  <r>
    <d v="2015-07-24T00:00:00"/>
    <x v="5"/>
    <s v="NORDESTE"/>
    <x v="10"/>
    <x v="2104"/>
    <x v="4242"/>
    <x v="7"/>
    <n v="87582"/>
    <n v="17516"/>
    <x v="0"/>
    <m/>
    <m/>
    <m/>
  </r>
  <r>
    <d v="2015-07-24T00:00:00"/>
    <x v="5"/>
    <s v="NORDESTE"/>
    <x v="20"/>
    <x v="2105"/>
    <x v="4243"/>
    <x v="6"/>
    <n v="18336"/>
    <n v="3667"/>
    <x v="0"/>
    <m/>
    <m/>
    <m/>
  </r>
  <r>
    <d v="2015-07-24T00:00:00"/>
    <x v="5"/>
    <s v="SUDESTE"/>
    <x v="1"/>
    <x v="271"/>
    <x v="4244"/>
    <x v="6"/>
    <n v="12251"/>
    <n v="2450"/>
    <x v="0"/>
    <m/>
    <m/>
    <m/>
  </r>
  <r>
    <d v="2015-07-24T00:00:00"/>
    <x v="5"/>
    <s v="SUL"/>
    <x v="12"/>
    <x v="2106"/>
    <x v="4245"/>
    <x v="7"/>
    <n v="42707"/>
    <n v="8541"/>
    <x v="0"/>
    <m/>
    <m/>
    <m/>
  </r>
  <r>
    <d v="2015-07-24T00:00:00"/>
    <x v="5"/>
    <s v="NORDESTE"/>
    <x v="4"/>
    <x v="525"/>
    <x v="4246"/>
    <x v="6"/>
    <n v="249939"/>
    <n v="49988"/>
    <x v="0"/>
    <m/>
    <m/>
    <m/>
  </r>
  <r>
    <d v="2015-07-24T00:00:00"/>
    <x v="5"/>
    <s v="CENTRO-OESTE"/>
    <x v="7"/>
    <x v="1517"/>
    <x v="4247"/>
    <x v="6"/>
    <n v="12139"/>
    <n v="2428"/>
    <x v="0"/>
    <m/>
    <m/>
    <m/>
  </r>
  <r>
    <d v="2015-07-24T00:00:00"/>
    <x v="5"/>
    <s v="NORDESTE"/>
    <x v="22"/>
    <x v="47"/>
    <x v="4248"/>
    <x v="6"/>
    <n v="14719"/>
    <n v="2944"/>
    <x v="0"/>
    <m/>
    <m/>
    <m/>
  </r>
  <r>
    <d v="2015-07-24T00:00:00"/>
    <x v="5"/>
    <s v="NORDESTE"/>
    <x v="14"/>
    <x v="1984"/>
    <x v="4249"/>
    <x v="6"/>
    <n v="20305"/>
    <n v="4061"/>
    <x v="0"/>
    <m/>
    <m/>
    <m/>
  </r>
  <r>
    <d v="2015-07-24T00:00:00"/>
    <x v="5"/>
    <s v="NORDESTE"/>
    <x v="20"/>
    <x v="2107"/>
    <x v="4250"/>
    <x v="6"/>
    <n v="42654"/>
    <n v="8531"/>
    <x v="0"/>
    <m/>
    <m/>
    <m/>
  </r>
  <r>
    <d v="2015-07-24T00:00:00"/>
    <x v="5"/>
    <s v="SUDESTE"/>
    <x v="1"/>
    <x v="1630"/>
    <x v="4251"/>
    <x v="7"/>
    <n v="105516"/>
    <n v="21103"/>
    <x v="0"/>
    <m/>
    <m/>
    <m/>
  </r>
  <r>
    <d v="2015-07-24T00:00:00"/>
    <x v="5"/>
    <s v="SUL"/>
    <x v="12"/>
    <x v="1211"/>
    <x v="4252"/>
    <x v="6"/>
    <n v="33025"/>
    <n v="6605"/>
    <x v="0"/>
    <m/>
    <m/>
    <m/>
  </r>
  <r>
    <d v="2015-07-24T00:00:00"/>
    <x v="5"/>
    <s v="SUDESTE"/>
    <x v="2"/>
    <x v="2108"/>
    <x v="4253"/>
    <x v="6"/>
    <n v="10692"/>
    <n v="2138"/>
    <x v="0"/>
    <m/>
    <m/>
    <m/>
  </r>
  <r>
    <d v="2015-07-24T00:00:00"/>
    <x v="5"/>
    <s v="NORDESTE"/>
    <x v="14"/>
    <x v="2109"/>
    <x v="4254"/>
    <x v="6"/>
    <n v="21482"/>
    <n v="4296"/>
    <x v="0"/>
    <m/>
    <m/>
    <m/>
  </r>
  <r>
    <d v="2015-07-24T00:00:00"/>
    <x v="5"/>
    <s v="NORDESTE"/>
    <x v="14"/>
    <x v="1427"/>
    <x v="4255"/>
    <x v="6"/>
    <n v="76762"/>
    <n v="15352"/>
    <x v="0"/>
    <m/>
    <m/>
    <m/>
  </r>
  <r>
    <d v="2015-07-24T00:00:00"/>
    <x v="5"/>
    <s v="NORDESTE"/>
    <x v="23"/>
    <x v="303"/>
    <x v="4256"/>
    <x v="6"/>
    <n v="1014837"/>
    <n v="202967"/>
    <x v="0"/>
    <m/>
    <m/>
    <m/>
  </r>
  <r>
    <d v="2015-07-24T00:00:00"/>
    <x v="5"/>
    <s v="SUDESTE"/>
    <x v="6"/>
    <x v="39"/>
    <x v="4257"/>
    <x v="6"/>
    <n v="6320446"/>
    <n v="1264089"/>
    <x v="0"/>
    <m/>
    <m/>
    <m/>
  </r>
  <r>
    <d v="2015-07-24T00:00:00"/>
    <x v="5"/>
    <s v="NORDESTE"/>
    <x v="14"/>
    <x v="29"/>
    <x v="4258"/>
    <x v="6"/>
    <n v="83158"/>
    <n v="16632"/>
    <x v="0"/>
    <m/>
    <m/>
    <m/>
  </r>
  <r>
    <d v="2015-07-24T00:00:00"/>
    <x v="5"/>
    <s v="SUL"/>
    <x v="13"/>
    <x v="1442"/>
    <x v="4259"/>
    <x v="6"/>
    <n v="25713"/>
    <n v="5143"/>
    <x v="0"/>
    <m/>
    <m/>
    <m/>
  </r>
  <r>
    <d v="2015-07-24T00:00:00"/>
    <x v="5"/>
    <s v="NORDESTE"/>
    <x v="14"/>
    <x v="2110"/>
    <x v="4260"/>
    <x v="6"/>
    <n v="37680"/>
    <n v="7536"/>
    <x v="0"/>
    <m/>
    <m/>
    <m/>
  </r>
  <r>
    <d v="2015-07-24T00:00:00"/>
    <x v="5"/>
    <s v="NORDESTE"/>
    <x v="4"/>
    <x v="34"/>
    <x v="4261"/>
    <x v="6"/>
    <n v="2452185"/>
    <n v="490437"/>
    <x v="0"/>
    <m/>
    <m/>
    <m/>
  </r>
  <r>
    <d v="2015-07-24T00:00:00"/>
    <x v="5"/>
    <s v="SUDESTE"/>
    <x v="2"/>
    <x v="1417"/>
    <x v="4262"/>
    <x v="6"/>
    <n v="46284"/>
    <n v="9257"/>
    <x v="0"/>
    <m/>
    <m/>
    <m/>
  </r>
  <r>
    <d v="2015-07-24T00:00:00"/>
    <x v="5"/>
    <s v="CENTRO-OESTE"/>
    <x v="21"/>
    <x v="95"/>
    <x v="4263"/>
    <x v="6"/>
    <n v="214529"/>
    <n v="42906"/>
    <x v="0"/>
    <m/>
    <m/>
    <m/>
  </r>
  <r>
    <d v="2015-07-24T00:00:00"/>
    <x v="5"/>
    <s v="NORTE"/>
    <x v="25"/>
    <x v="1636"/>
    <x v="4264"/>
    <x v="7"/>
    <n v="78507"/>
    <n v="15701"/>
    <x v="0"/>
    <m/>
    <m/>
    <m/>
  </r>
  <r>
    <d v="2015-07-24T00:00:00"/>
    <x v="5"/>
    <s v="CENTRO-OESTE"/>
    <x v="11"/>
    <x v="1904"/>
    <x v="4265"/>
    <x v="6"/>
    <n v="52935"/>
    <n v="10587"/>
    <x v="0"/>
    <m/>
    <m/>
    <m/>
  </r>
  <r>
    <d v="2015-07-24T00:00:00"/>
    <x v="5"/>
    <s v="SUL"/>
    <x v="13"/>
    <x v="424"/>
    <x v="4266"/>
    <x v="7"/>
    <n v="29018"/>
    <n v="5804"/>
    <x v="0"/>
    <m/>
    <m/>
    <m/>
  </r>
  <r>
    <d v="2015-07-24T00:00:00"/>
    <x v="5"/>
    <s v="SUDESTE"/>
    <x v="2"/>
    <x v="1569"/>
    <x v="4267"/>
    <x v="6"/>
    <n v="45984"/>
    <n v="9197"/>
    <x v="0"/>
    <m/>
    <m/>
    <m/>
  </r>
  <r>
    <d v="2015-07-24T00:00:00"/>
    <x v="5"/>
    <s v="SUDESTE"/>
    <x v="1"/>
    <x v="44"/>
    <x v="4268"/>
    <x v="6"/>
    <n v="343937"/>
    <n v="68787"/>
    <x v="0"/>
    <m/>
    <m/>
    <m/>
  </r>
  <r>
    <d v="2015-07-24T00:00:00"/>
    <x v="5"/>
    <s v="NORDESTE"/>
    <x v="14"/>
    <x v="2111"/>
    <x v="4269"/>
    <x v="6"/>
    <n v="38556"/>
    <n v="7711"/>
    <x v="0"/>
    <m/>
    <m/>
    <m/>
  </r>
  <r>
    <d v="2015-07-24T00:00:00"/>
    <x v="5"/>
    <s v="SUDESTE"/>
    <x v="6"/>
    <x v="39"/>
    <x v="4270"/>
    <x v="6"/>
    <n v="6320446"/>
    <n v="1264089"/>
    <x v="0"/>
    <m/>
    <m/>
    <m/>
  </r>
  <r>
    <d v="2015-07-24T00:00:00"/>
    <x v="5"/>
    <s v="SUDESTE"/>
    <x v="2"/>
    <x v="2112"/>
    <x v="4271"/>
    <x v="6"/>
    <n v="31262"/>
    <n v="6252"/>
    <x v="0"/>
    <m/>
    <m/>
    <m/>
  </r>
  <r>
    <d v="2015-07-24T00:00:00"/>
    <x v="5"/>
    <s v="NORTE"/>
    <x v="18"/>
    <x v="1277"/>
    <x v="4272"/>
    <x v="6"/>
    <n v="76202"/>
    <n v="15240"/>
    <x v="0"/>
    <m/>
    <m/>
    <m/>
  </r>
  <r>
    <d v="2015-07-24T00:00:00"/>
    <x v="5"/>
    <s v="SUDESTE"/>
    <x v="1"/>
    <x v="1965"/>
    <x v="4273"/>
    <x v="7"/>
    <n v="41907"/>
    <n v="8381"/>
    <x v="0"/>
    <m/>
    <m/>
    <m/>
  </r>
  <r>
    <d v="2015-07-24T00:00:00"/>
    <x v="5"/>
    <s v="NORDESTE"/>
    <x v="4"/>
    <x v="2113"/>
    <x v="4274"/>
    <x v="7"/>
    <n v="21786"/>
    <n v="4357"/>
    <x v="0"/>
    <m/>
    <m/>
    <m/>
  </r>
  <r>
    <d v="2015-07-24T00:00:00"/>
    <x v="5"/>
    <s v="NORDESTE"/>
    <x v="4"/>
    <x v="1198"/>
    <x v="4275"/>
    <x v="7"/>
    <n v="71887"/>
    <n v="14377"/>
    <x v="0"/>
    <m/>
    <m/>
    <m/>
  </r>
  <r>
    <d v="2015-07-24T00:00:00"/>
    <x v="5"/>
    <s v="SUDESTE"/>
    <x v="1"/>
    <x v="6"/>
    <x v="4276"/>
    <x v="6"/>
    <n v="11253503"/>
    <n v="2250701"/>
    <x v="0"/>
    <m/>
    <m/>
    <m/>
  </r>
  <r>
    <d v="2015-07-24T00:00:00"/>
    <x v="5"/>
    <s v="SUL"/>
    <x v="0"/>
    <x v="1353"/>
    <x v="4277"/>
    <x v="6"/>
    <n v="96087"/>
    <n v="19217"/>
    <x v="0"/>
    <m/>
    <m/>
    <m/>
  </r>
  <r>
    <d v="2015-07-24T00:00:00"/>
    <x v="5"/>
    <s v="NORTE"/>
    <x v="9"/>
    <x v="612"/>
    <x v="4278"/>
    <x v="6"/>
    <n v="75556"/>
    <n v="15111"/>
    <x v="0"/>
    <m/>
    <m/>
    <m/>
  </r>
  <r>
    <d v="2015-07-24T00:00:00"/>
    <x v="5"/>
    <s v="NORDESTE"/>
    <x v="4"/>
    <x v="1940"/>
    <x v="4279"/>
    <x v="6"/>
    <n v="37862"/>
    <n v="7572"/>
    <x v="0"/>
    <m/>
    <m/>
    <m/>
  </r>
  <r>
    <d v="2015-07-24T00:00:00"/>
    <x v="5"/>
    <s v="CENTRO-OESTE"/>
    <x v="7"/>
    <x v="1547"/>
    <x v="4280"/>
    <x v="7"/>
    <n v="23181"/>
    <n v="4636"/>
    <x v="0"/>
    <m/>
    <m/>
    <m/>
  </r>
  <r>
    <d v="2015-07-24T00:00:00"/>
    <x v="5"/>
    <s v="SUDESTE"/>
    <x v="1"/>
    <x v="6"/>
    <x v="4281"/>
    <x v="6"/>
    <n v="11253503"/>
    <n v="2250701"/>
    <x v="0"/>
    <m/>
    <m/>
    <m/>
  </r>
  <r>
    <d v="2015-07-24T00:00:00"/>
    <x v="5"/>
    <s v="NORTE"/>
    <x v="15"/>
    <x v="607"/>
    <x v="4282"/>
    <x v="7"/>
    <n v="1802014"/>
    <n v="360403"/>
    <x v="0"/>
    <m/>
    <m/>
    <m/>
  </r>
  <r>
    <d v="2015-07-24T00:00:00"/>
    <x v="5"/>
    <s v="SUL"/>
    <x v="13"/>
    <x v="2114"/>
    <x v="4283"/>
    <x v="6"/>
    <n v="14785"/>
    <n v="2957"/>
    <x v="0"/>
    <m/>
    <m/>
    <m/>
  </r>
  <r>
    <d v="2015-07-24T00:00:00"/>
    <x v="5"/>
    <s v="SUDESTE"/>
    <x v="2"/>
    <x v="1141"/>
    <x v="4284"/>
    <x v="6"/>
    <n v="604013"/>
    <n v="120803"/>
    <x v="0"/>
    <m/>
    <m/>
    <m/>
  </r>
  <r>
    <d v="2015-07-24T00:00:00"/>
    <x v="5"/>
    <s v="NORDESTE"/>
    <x v="14"/>
    <x v="2115"/>
    <x v="4285"/>
    <x v="6"/>
    <n v="11561"/>
    <n v="2312"/>
    <x v="0"/>
    <m/>
    <m/>
    <m/>
  </r>
  <r>
    <d v="2015-07-24T00:00:00"/>
    <x v="5"/>
    <s v="NORDESTE"/>
    <x v="4"/>
    <x v="556"/>
    <x v="4286"/>
    <x v="6"/>
    <n v="80604"/>
    <n v="16121"/>
    <x v="0"/>
    <m/>
    <m/>
    <m/>
  </r>
  <r>
    <d v="2015-07-24T00:00:00"/>
    <x v="5"/>
    <s v="SUL"/>
    <x v="0"/>
    <x v="2116"/>
    <x v="4287"/>
    <x v="7"/>
    <n v="12833"/>
    <n v="2567"/>
    <x v="0"/>
    <m/>
    <m/>
    <m/>
  </r>
  <r>
    <d v="2015-07-24T00:00:00"/>
    <x v="5"/>
    <s v="CENTRO-OESTE"/>
    <x v="8"/>
    <x v="2117"/>
    <x v="4288"/>
    <x v="6"/>
    <n v="10625"/>
    <n v="2125"/>
    <x v="0"/>
    <m/>
    <m/>
    <m/>
  </r>
  <r>
    <d v="2015-07-24T00:00:00"/>
    <x v="5"/>
    <s v="SUL"/>
    <x v="12"/>
    <x v="379"/>
    <x v="4289"/>
    <x v="6"/>
    <n v="32184"/>
    <n v="6437"/>
    <x v="0"/>
    <m/>
    <m/>
    <m/>
  </r>
  <r>
    <d v="2015-07-24T00:00:00"/>
    <x v="5"/>
    <s v="NORDESTE"/>
    <x v="14"/>
    <x v="291"/>
    <x v="4290"/>
    <x v="6"/>
    <n v="2675656"/>
    <n v="535131"/>
    <x v="0"/>
    <m/>
    <m/>
    <m/>
  </r>
  <r>
    <d v="2015-07-24T00:00:00"/>
    <x v="5"/>
    <s v="SUDESTE"/>
    <x v="2"/>
    <x v="354"/>
    <x v="4291"/>
    <x v="7"/>
    <n v="295988"/>
    <n v="59198"/>
    <x v="0"/>
    <m/>
    <m/>
    <m/>
  </r>
  <r>
    <d v="2015-07-24T00:00:00"/>
    <x v="5"/>
    <s v="SUDESTE"/>
    <x v="2"/>
    <x v="354"/>
    <x v="4292"/>
    <x v="6"/>
    <n v="295988"/>
    <n v="59198"/>
    <x v="0"/>
    <m/>
    <m/>
    <m/>
  </r>
  <r>
    <d v="2015-07-24T00:00:00"/>
    <x v="5"/>
    <s v="CENTRO-OESTE"/>
    <x v="21"/>
    <x v="95"/>
    <x v="4293"/>
    <x v="7"/>
    <n v="214529"/>
    <n v="42906"/>
    <x v="0"/>
    <m/>
    <m/>
    <m/>
  </r>
  <r>
    <d v="2015-07-24T00:00:00"/>
    <x v="5"/>
    <s v="SUDESTE"/>
    <x v="1"/>
    <x v="1550"/>
    <x v="4294"/>
    <x v="7"/>
    <n v="26478"/>
    <n v="5296"/>
    <x v="0"/>
    <m/>
    <m/>
    <m/>
  </r>
  <r>
    <d v="2015-07-24T00:00:00"/>
    <x v="5"/>
    <s v="SUL"/>
    <x v="0"/>
    <x v="1338"/>
    <x v="4295"/>
    <x v="7"/>
    <n v="49071"/>
    <n v="9814"/>
    <x v="0"/>
    <m/>
    <m/>
    <m/>
  </r>
  <r>
    <d v="2015-07-24T00:00:00"/>
    <x v="6"/>
    <s v="SUL"/>
    <x v="0"/>
    <x v="0"/>
    <x v="0"/>
    <x v="0"/>
    <n v="238940"/>
    <n v="47788"/>
    <x v="0"/>
    <m/>
    <m/>
    <m/>
  </r>
  <r>
    <d v="2015-07-24T00:00:00"/>
    <x v="6"/>
    <s v="SUL"/>
    <x v="0"/>
    <x v="1"/>
    <x v="1"/>
    <x v="0"/>
    <n v="125435"/>
    <n v="25087"/>
    <x v="0"/>
    <m/>
    <m/>
    <m/>
  </r>
  <r>
    <d v="2015-07-24T00:00:00"/>
    <x v="6"/>
    <s v="SUDESTE"/>
    <x v="1"/>
    <x v="2"/>
    <x v="2"/>
    <x v="0"/>
    <n v="87753"/>
    <n v="17551"/>
    <x v="0"/>
    <m/>
    <m/>
    <m/>
  </r>
  <r>
    <d v="2015-07-24T00:00:00"/>
    <x v="6"/>
    <s v="SUDESTE"/>
    <x v="2"/>
    <x v="3"/>
    <x v="3"/>
    <x v="0"/>
    <n v="3376"/>
    <n v="675"/>
    <x v="0"/>
    <m/>
    <m/>
    <m/>
  </r>
  <r>
    <d v="2015-07-24T00:00:00"/>
    <x v="6"/>
    <s v="NORDESTE"/>
    <x v="3"/>
    <x v="4"/>
    <x v="4"/>
    <x v="0"/>
    <n v="803739"/>
    <n v="160748"/>
    <x v="0"/>
    <m/>
    <m/>
    <m/>
  </r>
  <r>
    <d v="2015-07-24T00:00:00"/>
    <x v="6"/>
    <s v="SUDESTE"/>
    <x v="2"/>
    <x v="5"/>
    <x v="5"/>
    <x v="0"/>
    <n v="46654"/>
    <n v="9331"/>
    <x v="0"/>
    <m/>
    <m/>
    <m/>
  </r>
  <r>
    <d v="2015-07-24T00:00:00"/>
    <x v="6"/>
    <s v="SUDESTE"/>
    <x v="1"/>
    <x v="6"/>
    <x v="6"/>
    <x v="0"/>
    <n v="11253503"/>
    <n v="2250701"/>
    <x v="0"/>
    <m/>
    <m/>
    <m/>
  </r>
  <r>
    <d v="2015-07-24T00:00:00"/>
    <x v="6"/>
    <s v="NORDESTE"/>
    <x v="4"/>
    <x v="7"/>
    <x v="7"/>
    <x v="0"/>
    <n v="31309"/>
    <n v="6262"/>
    <x v="0"/>
    <m/>
    <m/>
    <m/>
  </r>
  <r>
    <d v="2015-07-24T00:00:00"/>
    <x v="6"/>
    <s v="NORTE"/>
    <x v="5"/>
    <x v="8"/>
    <x v="8"/>
    <x v="0"/>
    <n v="9865"/>
    <n v="1973"/>
    <x v="0"/>
    <m/>
    <m/>
    <m/>
  </r>
  <r>
    <d v="2015-07-24T00:00:00"/>
    <x v="6"/>
    <s v="SUDESTE"/>
    <x v="1"/>
    <x v="9"/>
    <x v="9"/>
    <x v="0"/>
    <n v="6304"/>
    <n v="1261"/>
    <x v="0"/>
    <m/>
    <m/>
    <m/>
  </r>
  <r>
    <d v="2015-07-24T00:00:00"/>
    <x v="6"/>
    <s v="SUDESTE"/>
    <x v="2"/>
    <x v="10"/>
    <x v="10"/>
    <x v="0"/>
    <n v="7231"/>
    <n v="1446"/>
    <x v="0"/>
    <m/>
    <m/>
    <m/>
  </r>
  <r>
    <d v="2015-07-24T00:00:00"/>
    <x v="6"/>
    <s v="SUDESTE"/>
    <x v="6"/>
    <x v="11"/>
    <x v="11"/>
    <x v="0"/>
    <n v="47124"/>
    <n v="9425"/>
    <x v="0"/>
    <m/>
    <m/>
    <m/>
  </r>
  <r>
    <d v="2015-07-24T00:00:00"/>
    <x v="6"/>
    <s v="CENTRO-OESTE"/>
    <x v="7"/>
    <x v="12"/>
    <x v="12"/>
    <x v="0"/>
    <n v="5398"/>
    <n v="1080"/>
    <x v="0"/>
    <m/>
    <m/>
    <m/>
  </r>
  <r>
    <d v="2015-07-24T00:00:00"/>
    <x v="6"/>
    <s v="CENTRO-OESTE"/>
    <x v="8"/>
    <x v="13"/>
    <x v="13"/>
    <x v="0"/>
    <n v="18178"/>
    <n v="3636"/>
    <x v="0"/>
    <m/>
    <m/>
    <m/>
  </r>
  <r>
    <d v="2015-07-24T00:00:00"/>
    <x v="6"/>
    <s v="SUDESTE"/>
    <x v="2"/>
    <x v="14"/>
    <x v="14"/>
    <x v="0"/>
    <n v="5708"/>
    <n v="1142"/>
    <x v="0"/>
    <m/>
    <m/>
    <m/>
  </r>
  <r>
    <d v="2015-07-24T00:00:00"/>
    <x v="6"/>
    <s v="SUDESTE"/>
    <x v="1"/>
    <x v="15"/>
    <x v="15"/>
    <x v="0"/>
    <n v="55334"/>
    <n v="11067"/>
    <x v="0"/>
    <m/>
    <m/>
    <m/>
  </r>
  <r>
    <d v="2015-07-24T00:00:00"/>
    <x v="6"/>
    <s v="SUDESTE"/>
    <x v="2"/>
    <x v="16"/>
    <x v="16"/>
    <x v="0"/>
    <n v="7173"/>
    <n v="1435"/>
    <x v="0"/>
    <m/>
    <m/>
    <m/>
  </r>
  <r>
    <d v="2015-07-24T00:00:00"/>
    <x v="6"/>
    <s v="NORTE"/>
    <x v="9"/>
    <x v="17"/>
    <x v="17"/>
    <x v="0"/>
    <n v="56716"/>
    <n v="11343"/>
    <x v="0"/>
    <m/>
    <m/>
    <m/>
  </r>
  <r>
    <d v="2015-07-24T00:00:00"/>
    <x v="6"/>
    <s v="NORDESTE"/>
    <x v="10"/>
    <x v="18"/>
    <x v="18"/>
    <x v="0"/>
    <n v="377779"/>
    <n v="75556"/>
    <x v="0"/>
    <m/>
    <m/>
    <m/>
  </r>
  <r>
    <d v="2015-07-24T00:00:00"/>
    <x v="6"/>
    <s v="CENTRO-OESTE"/>
    <x v="11"/>
    <x v="19"/>
    <x v="19"/>
    <x v="0"/>
    <n v="8084"/>
    <n v="1617"/>
    <x v="0"/>
    <m/>
    <m/>
    <m/>
  </r>
  <r>
    <d v="2015-07-24T00:00:00"/>
    <x v="6"/>
    <s v="SUDESTE"/>
    <x v="1"/>
    <x v="20"/>
    <x v="20"/>
    <x v="0"/>
    <n v="765463"/>
    <n v="153093"/>
    <x v="0"/>
    <m/>
    <m/>
    <m/>
  </r>
  <r>
    <d v="2015-07-24T00:00:00"/>
    <x v="6"/>
    <s v="CENTRO-OESTE"/>
    <x v="8"/>
    <x v="21"/>
    <x v="21"/>
    <x v="0"/>
    <n v="8093"/>
    <n v="1619"/>
    <x v="0"/>
    <m/>
    <m/>
    <m/>
  </r>
  <r>
    <d v="2015-07-24T00:00:00"/>
    <x v="6"/>
    <s v="CENTRO-OESTE"/>
    <x v="7"/>
    <x v="22"/>
    <x v="22"/>
    <x v="0"/>
    <n v="7259"/>
    <n v="1452"/>
    <x v="0"/>
    <m/>
    <m/>
    <m/>
  </r>
  <r>
    <d v="2015-07-24T00:00:00"/>
    <x v="6"/>
    <s v="SUL"/>
    <x v="12"/>
    <x v="23"/>
    <x v="23"/>
    <x v="0"/>
    <n v="16938"/>
    <n v="3388"/>
    <x v="0"/>
    <m/>
    <m/>
    <m/>
  </r>
  <r>
    <d v="2015-07-24T00:00:00"/>
    <x v="6"/>
    <s v="SUDESTE"/>
    <x v="2"/>
    <x v="24"/>
    <x v="24"/>
    <x v="1"/>
    <n v="72220"/>
    <n v="14444"/>
    <x v="0"/>
    <m/>
    <m/>
    <m/>
  </r>
  <r>
    <d v="2015-07-24T00:00:00"/>
    <x v="6"/>
    <s v="SUL"/>
    <x v="13"/>
    <x v="25"/>
    <x v="25"/>
    <x v="0"/>
    <n v="7372"/>
    <n v="1474"/>
    <x v="0"/>
    <m/>
    <m/>
    <m/>
  </r>
  <r>
    <d v="2015-07-24T00:00:00"/>
    <x v="6"/>
    <s v="NORDESTE"/>
    <x v="14"/>
    <x v="26"/>
    <x v="26"/>
    <x v="0"/>
    <n v="13786"/>
    <n v="2757"/>
    <x v="0"/>
    <m/>
    <m/>
    <m/>
  </r>
  <r>
    <d v="2015-07-24T00:00:00"/>
    <x v="6"/>
    <s v="SUDESTE"/>
    <x v="2"/>
    <x v="27"/>
    <x v="27"/>
    <x v="2"/>
    <n v="2749"/>
    <n v="550"/>
    <x v="0"/>
    <m/>
    <m/>
    <m/>
  </r>
  <r>
    <d v="2015-07-24T00:00:00"/>
    <x v="6"/>
    <s v="SUL"/>
    <x v="13"/>
    <x v="28"/>
    <x v="28"/>
    <x v="0"/>
    <n v="4786"/>
    <n v="957"/>
    <x v="0"/>
    <m/>
    <m/>
    <m/>
  </r>
  <r>
    <d v="2015-07-24T00:00:00"/>
    <x v="6"/>
    <s v="SUDESTE"/>
    <x v="2"/>
    <x v="29"/>
    <x v="29"/>
    <x v="3"/>
    <n v="14595"/>
    <n v="2919"/>
    <x v="0"/>
    <m/>
    <m/>
    <m/>
  </r>
  <r>
    <d v="2015-07-24T00:00:00"/>
    <x v="6"/>
    <s v="SUDESTE"/>
    <x v="1"/>
    <x v="30"/>
    <x v="30"/>
    <x v="0"/>
    <n v="586625"/>
    <n v="117325"/>
    <x v="0"/>
    <m/>
    <m/>
    <m/>
  </r>
  <r>
    <d v="2015-07-24T00:00:00"/>
    <x v="6"/>
    <s v="SUL"/>
    <x v="12"/>
    <x v="31"/>
    <x v="31"/>
    <x v="0"/>
    <n v="1751907"/>
    <n v="350381"/>
    <x v="0"/>
    <m/>
    <m/>
    <m/>
  </r>
  <r>
    <d v="2015-07-24T00:00:00"/>
    <x v="6"/>
    <s v="SUDESTE"/>
    <x v="2"/>
    <x v="32"/>
    <x v="32"/>
    <x v="0"/>
    <n v="20426"/>
    <n v="4085"/>
    <x v="0"/>
    <m/>
    <m/>
    <m/>
  </r>
  <r>
    <d v="2015-07-24T00:00:00"/>
    <x v="6"/>
    <s v="NORTE"/>
    <x v="15"/>
    <x v="33"/>
    <x v="33"/>
    <x v="0"/>
    <n v="37701"/>
    <n v="7540"/>
    <x v="0"/>
    <m/>
    <m/>
    <m/>
  </r>
  <r>
    <d v="2015-07-24T00:00:00"/>
    <x v="6"/>
    <s v="NORDESTE"/>
    <x v="4"/>
    <x v="34"/>
    <x v="34"/>
    <x v="1"/>
    <n v="2452185"/>
    <n v="490437"/>
    <x v="0"/>
    <m/>
    <m/>
    <m/>
  </r>
  <r>
    <d v="2015-07-24T00:00:00"/>
    <x v="6"/>
    <s v="SUDESTE"/>
    <x v="1"/>
    <x v="35"/>
    <x v="35"/>
    <x v="0"/>
    <m/>
    <m/>
    <x v="0"/>
    <m/>
    <m/>
    <m/>
  </r>
  <r>
    <d v="2015-07-24T00:00:00"/>
    <x v="6"/>
    <s v="CENTRO-OESTE"/>
    <x v="11"/>
    <x v="36"/>
    <x v="36"/>
    <x v="0"/>
    <n v="6322"/>
    <n v="1264"/>
    <x v="0"/>
    <m/>
    <m/>
    <m/>
  </r>
  <r>
    <d v="2015-07-24T00:00:00"/>
    <x v="6"/>
    <s v="NORDESTE"/>
    <x v="16"/>
    <x v="37"/>
    <x v="37"/>
    <x v="0"/>
    <n v="14230"/>
    <n v="2846"/>
    <x v="0"/>
    <m/>
    <m/>
    <m/>
  </r>
  <r>
    <d v="2015-07-24T00:00:00"/>
    <x v="6"/>
    <s v="SUL"/>
    <x v="0"/>
    <x v="38"/>
    <x v="38"/>
    <x v="0"/>
    <n v="6672"/>
    <n v="1334"/>
    <x v="0"/>
    <m/>
    <m/>
    <m/>
  </r>
  <r>
    <d v="2015-07-24T00:00:00"/>
    <x v="6"/>
    <s v="SUDESTE"/>
    <x v="6"/>
    <x v="39"/>
    <x v="39"/>
    <x v="0"/>
    <n v="6320446"/>
    <n v="1264089"/>
    <x v="0"/>
    <m/>
    <m/>
    <m/>
  </r>
  <r>
    <d v="2015-07-24T00:00:00"/>
    <x v="6"/>
    <s v="SUDESTE"/>
    <x v="6"/>
    <x v="40"/>
    <x v="40"/>
    <x v="0"/>
    <n v="458673"/>
    <n v="91735"/>
    <x v="0"/>
    <m/>
    <m/>
    <m/>
  </r>
  <r>
    <d v="2015-07-24T00:00:00"/>
    <x v="6"/>
    <s v="NORDESTE"/>
    <x v="14"/>
    <x v="41"/>
    <x v="41"/>
    <x v="0"/>
    <n v="33172"/>
    <n v="6634"/>
    <x v="0"/>
    <m/>
    <m/>
    <m/>
  </r>
  <r>
    <d v="2015-07-24T00:00:00"/>
    <x v="6"/>
    <s v="SUL"/>
    <x v="0"/>
    <x v="42"/>
    <x v="42"/>
    <x v="0"/>
    <n v="1974"/>
    <n v="395"/>
    <x v="0"/>
    <m/>
    <m/>
    <m/>
  </r>
  <r>
    <d v="2015-07-24T00:00:00"/>
    <x v="6"/>
    <s v="NORDESTE"/>
    <x v="3"/>
    <x v="43"/>
    <x v="43"/>
    <x v="0"/>
    <n v="12356"/>
    <n v="2471"/>
    <x v="0"/>
    <m/>
    <m/>
    <m/>
  </r>
  <r>
    <d v="2015-07-24T00:00:00"/>
    <x v="6"/>
    <s v="SUDESTE"/>
    <x v="1"/>
    <x v="44"/>
    <x v="44"/>
    <x v="0"/>
    <n v="343937"/>
    <n v="68787"/>
    <x v="0"/>
    <m/>
    <m/>
    <m/>
  </r>
  <r>
    <d v="2015-07-24T00:00:00"/>
    <x v="6"/>
    <s v="SUDESTE"/>
    <x v="2"/>
    <x v="45"/>
    <x v="45"/>
    <x v="0"/>
    <n v="9030"/>
    <n v="1806"/>
    <x v="0"/>
    <m/>
    <m/>
    <m/>
  </r>
  <r>
    <d v="2015-07-24T00:00:00"/>
    <x v="6"/>
    <s v="SUDESTE"/>
    <x v="2"/>
    <x v="46"/>
    <x v="46"/>
    <x v="4"/>
    <n v="82471"/>
    <n v="16494"/>
    <x v="0"/>
    <m/>
    <m/>
    <m/>
  </r>
  <r>
    <d v="2015-07-24T00:00:00"/>
    <x v="6"/>
    <s v="SUDESTE"/>
    <x v="2"/>
    <x v="47"/>
    <x v="47"/>
    <x v="0"/>
    <n v="202942"/>
    <n v="40588"/>
    <x v="0"/>
    <m/>
    <m/>
    <m/>
  </r>
  <r>
    <d v="2015-07-24T00:00:00"/>
    <x v="6"/>
    <s v="NORDESTE"/>
    <x v="16"/>
    <x v="48"/>
    <x v="29"/>
    <x v="3"/>
    <n v="5112"/>
    <n v="1022"/>
    <x v="0"/>
    <m/>
    <m/>
    <m/>
  </r>
  <r>
    <d v="2015-07-24T00:00:00"/>
    <x v="6"/>
    <s v="NORDESTE"/>
    <x v="4"/>
    <x v="49"/>
    <x v="48"/>
    <x v="0"/>
    <n v="61838"/>
    <n v="12368"/>
    <x v="0"/>
    <m/>
    <m/>
    <m/>
  </r>
  <r>
    <d v="2015-07-24T00:00:00"/>
    <x v="6"/>
    <s v="CENTRO-OESTE"/>
    <x v="11"/>
    <x v="50"/>
    <x v="49"/>
    <x v="0"/>
    <n v="3555"/>
    <n v="711"/>
    <x v="0"/>
    <m/>
    <m/>
    <m/>
  </r>
  <r>
    <d v="2015-07-24T00:00:00"/>
    <x v="6"/>
    <s v="SUDESTE"/>
    <x v="17"/>
    <x v="51"/>
    <x v="50"/>
    <x v="0"/>
    <n v="22366"/>
    <n v="4473"/>
    <x v="0"/>
    <m/>
    <m/>
    <m/>
  </r>
  <r>
    <d v="2015-07-24T00:00:00"/>
    <x v="6"/>
    <s v="NORDESTE"/>
    <x v="4"/>
    <x v="52"/>
    <x v="51"/>
    <x v="0"/>
    <n v="38434"/>
    <n v="7687"/>
    <x v="0"/>
    <m/>
    <m/>
    <m/>
  </r>
  <r>
    <d v="2015-07-24T00:00:00"/>
    <x v="6"/>
    <s v="NORTE"/>
    <x v="5"/>
    <x v="53"/>
    <x v="52"/>
    <x v="0"/>
    <n v="31329"/>
    <n v="6266"/>
    <x v="0"/>
    <m/>
    <m/>
    <m/>
  </r>
  <r>
    <d v="2015-07-24T00:00:00"/>
    <x v="6"/>
    <s v="SUDESTE"/>
    <x v="2"/>
    <x v="54"/>
    <x v="53"/>
    <x v="0"/>
    <n v="10315"/>
    <n v="2063"/>
    <x v="0"/>
    <m/>
    <m/>
    <m/>
  </r>
  <r>
    <d v="2015-07-24T00:00:00"/>
    <x v="6"/>
    <s v="CENTRO-OESTE"/>
    <x v="8"/>
    <x v="55"/>
    <x v="54"/>
    <x v="0"/>
    <n v="13033"/>
    <n v="2607"/>
    <x v="0"/>
    <m/>
    <m/>
    <m/>
  </r>
  <r>
    <d v="2015-07-24T00:00:00"/>
    <x v="6"/>
    <s v="NORTE"/>
    <x v="18"/>
    <x v="56"/>
    <x v="55"/>
    <x v="0"/>
    <n v="31135"/>
    <n v="6227"/>
    <x v="0"/>
    <m/>
    <m/>
    <m/>
  </r>
  <r>
    <d v="2015-07-24T00:00:00"/>
    <x v="6"/>
    <s v="SUDESTE"/>
    <x v="2"/>
    <x v="57"/>
    <x v="56"/>
    <x v="0"/>
    <n v="36597"/>
    <n v="7319"/>
    <x v="0"/>
    <m/>
    <m/>
    <m/>
  </r>
  <r>
    <d v="2015-07-24T00:00:00"/>
    <x v="6"/>
    <s v="SUL"/>
    <x v="0"/>
    <x v="58"/>
    <x v="57"/>
    <x v="0"/>
    <n v="16722"/>
    <n v="3344"/>
    <x v="0"/>
    <m/>
    <m/>
    <m/>
  </r>
  <r>
    <d v="2015-07-24T00:00:00"/>
    <x v="6"/>
    <s v="NORDESTE"/>
    <x v="10"/>
    <x v="59"/>
    <x v="58"/>
    <x v="0"/>
    <n v="22353"/>
    <n v="4471"/>
    <x v="0"/>
    <m/>
    <m/>
    <m/>
  </r>
  <r>
    <d v="2015-07-24T00:00:00"/>
    <x v="6"/>
    <s v="SUDESTE"/>
    <x v="2"/>
    <x v="60"/>
    <x v="59"/>
    <x v="0"/>
    <n v="31883"/>
    <n v="6377"/>
    <x v="0"/>
    <m/>
    <m/>
    <m/>
  </r>
  <r>
    <d v="2015-07-24T00:00:00"/>
    <x v="6"/>
    <s v="SUDESTE"/>
    <x v="2"/>
    <x v="61"/>
    <x v="60"/>
    <x v="0"/>
    <n v="15261"/>
    <n v="3052"/>
    <x v="0"/>
    <m/>
    <m/>
    <m/>
  </r>
  <r>
    <d v="2015-07-24T00:00:00"/>
    <x v="6"/>
    <s v="SUDESTE"/>
    <x v="2"/>
    <x v="62"/>
    <x v="61"/>
    <x v="0"/>
    <n v="6144"/>
    <n v="1229"/>
    <x v="0"/>
    <m/>
    <m/>
    <m/>
  </r>
  <r>
    <d v="2015-07-24T00:00:00"/>
    <x v="6"/>
    <s v="SUL"/>
    <x v="12"/>
    <x v="31"/>
    <x v="62"/>
    <x v="1"/>
    <n v="1751907"/>
    <n v="350381"/>
    <x v="0"/>
    <m/>
    <m/>
    <m/>
  </r>
  <r>
    <d v="2015-07-24T00:00:00"/>
    <x v="6"/>
    <s v="CENTRO-OESTE"/>
    <x v="11"/>
    <x v="63"/>
    <x v="63"/>
    <x v="0"/>
    <n v="20727"/>
    <n v="4145"/>
    <x v="0"/>
    <m/>
    <m/>
    <m/>
  </r>
  <r>
    <d v="2015-07-24T00:00:00"/>
    <x v="6"/>
    <s v="NORTE"/>
    <x v="19"/>
    <x v="64"/>
    <x v="64"/>
    <x v="0"/>
    <n v="10772"/>
    <n v="2154"/>
    <x v="0"/>
    <m/>
    <m/>
    <m/>
  </r>
  <r>
    <d v="2015-07-24T00:00:00"/>
    <x v="6"/>
    <s v="NORTE"/>
    <x v="18"/>
    <x v="65"/>
    <x v="65"/>
    <x v="0"/>
    <n v="19779"/>
    <n v="3956"/>
    <x v="0"/>
    <m/>
    <m/>
    <m/>
  </r>
  <r>
    <d v="2015-07-24T00:00:00"/>
    <x v="6"/>
    <s v="SUDESTE"/>
    <x v="1"/>
    <x v="66"/>
    <x v="66"/>
    <x v="0"/>
    <n v="8779"/>
    <n v="1756"/>
    <x v="0"/>
    <m/>
    <m/>
    <m/>
  </r>
  <r>
    <d v="2015-07-24T00:00:00"/>
    <x v="6"/>
    <s v="SUDESTE"/>
    <x v="2"/>
    <x v="67"/>
    <x v="67"/>
    <x v="0"/>
    <n v="21080"/>
    <n v="4216"/>
    <x v="0"/>
    <m/>
    <m/>
    <m/>
  </r>
  <r>
    <d v="2015-07-24T00:00:00"/>
    <x v="6"/>
    <s v="SUDESTE"/>
    <x v="2"/>
    <x v="67"/>
    <x v="68"/>
    <x v="0"/>
    <n v="21080"/>
    <n v="4216"/>
    <x v="0"/>
    <m/>
    <m/>
    <m/>
  </r>
  <r>
    <d v="2015-07-24T00:00:00"/>
    <x v="6"/>
    <s v="SUL"/>
    <x v="0"/>
    <x v="68"/>
    <x v="69"/>
    <x v="0"/>
    <n v="31660"/>
    <n v="6332"/>
    <x v="0"/>
    <m/>
    <m/>
    <m/>
  </r>
  <r>
    <d v="2015-07-24T00:00:00"/>
    <x v="6"/>
    <s v="NORDESTE"/>
    <x v="16"/>
    <x v="69"/>
    <x v="70"/>
    <x v="0"/>
    <n v="932748"/>
    <n v="186550"/>
    <x v="0"/>
    <m/>
    <m/>
    <m/>
  </r>
  <r>
    <d v="2015-07-24T00:00:00"/>
    <x v="6"/>
    <s v="NORDESTE"/>
    <x v="20"/>
    <x v="70"/>
    <x v="71"/>
    <x v="0"/>
    <n v="4556"/>
    <n v="911"/>
    <x v="0"/>
    <m/>
    <m/>
    <m/>
  </r>
  <r>
    <d v="2015-07-24T00:00:00"/>
    <x v="6"/>
    <s v="NORDESTE"/>
    <x v="10"/>
    <x v="71"/>
    <x v="72"/>
    <x v="0"/>
    <n v="18574"/>
    <n v="3715"/>
    <x v="0"/>
    <m/>
    <m/>
    <m/>
  </r>
  <r>
    <d v="2015-07-24T00:00:00"/>
    <x v="6"/>
    <s v="SUDESTE"/>
    <x v="6"/>
    <x v="39"/>
    <x v="73"/>
    <x v="0"/>
    <n v="6320446"/>
    <n v="1264089"/>
    <x v="0"/>
    <m/>
    <m/>
    <m/>
  </r>
  <r>
    <d v="2015-07-24T00:00:00"/>
    <x v="6"/>
    <s v="SUDESTE"/>
    <x v="2"/>
    <x v="72"/>
    <x v="74"/>
    <x v="0"/>
    <n v="6298"/>
    <n v="1260"/>
    <x v="0"/>
    <m/>
    <m/>
    <m/>
  </r>
  <r>
    <d v="2015-07-24T00:00:00"/>
    <x v="6"/>
    <s v="SUDESTE"/>
    <x v="2"/>
    <x v="73"/>
    <x v="75"/>
    <x v="0"/>
    <n v="27265"/>
    <n v="5453"/>
    <x v="0"/>
    <m/>
    <m/>
    <m/>
  </r>
  <r>
    <d v="2015-07-24T00:00:00"/>
    <x v="6"/>
    <s v="SUDESTE"/>
    <x v="1"/>
    <x v="74"/>
    <x v="76"/>
    <x v="1"/>
    <n v="318640"/>
    <n v="63728"/>
    <x v="0"/>
    <m/>
    <m/>
    <m/>
  </r>
  <r>
    <d v="2015-07-24T00:00:00"/>
    <x v="6"/>
    <s v="SUDESTE"/>
    <x v="1"/>
    <x v="75"/>
    <x v="77"/>
    <x v="0"/>
    <n v="168306"/>
    <n v="33661"/>
    <x v="0"/>
    <m/>
    <m/>
    <m/>
  </r>
  <r>
    <d v="2015-07-24T00:00:00"/>
    <x v="6"/>
    <s v="NORDESTE"/>
    <x v="14"/>
    <x v="76"/>
    <x v="78"/>
    <x v="0"/>
    <n v="5255"/>
    <n v="1051"/>
    <x v="0"/>
    <m/>
    <m/>
    <m/>
  </r>
  <r>
    <d v="2015-07-24T00:00:00"/>
    <x v="6"/>
    <s v="SUDESTE"/>
    <x v="1"/>
    <x v="77"/>
    <x v="79"/>
    <x v="0"/>
    <n v="364571"/>
    <n v="72914"/>
    <x v="0"/>
    <m/>
    <m/>
    <m/>
  </r>
  <r>
    <d v="2015-07-24T00:00:00"/>
    <x v="6"/>
    <s v="SUL"/>
    <x v="0"/>
    <x v="78"/>
    <x v="80"/>
    <x v="0"/>
    <n v="328275"/>
    <n v="65655"/>
    <x v="0"/>
    <m/>
    <m/>
    <m/>
  </r>
  <r>
    <d v="2015-07-24T00:00:00"/>
    <x v="6"/>
    <s v="CENTRO-OESTE"/>
    <x v="11"/>
    <x v="79"/>
    <x v="81"/>
    <x v="0"/>
    <n v="19089"/>
    <n v="3818"/>
    <x v="0"/>
    <m/>
    <m/>
    <m/>
  </r>
  <r>
    <d v="2015-07-24T00:00:00"/>
    <x v="6"/>
    <s v="NORDESTE"/>
    <x v="14"/>
    <x v="80"/>
    <x v="82"/>
    <x v="0"/>
    <n v="13073"/>
    <n v="2615"/>
    <x v="0"/>
    <m/>
    <m/>
    <m/>
  </r>
  <r>
    <d v="2015-07-24T00:00:00"/>
    <x v="6"/>
    <s v="SUDESTE"/>
    <x v="1"/>
    <x v="81"/>
    <x v="83"/>
    <x v="0"/>
    <n v="15775"/>
    <n v="3155"/>
    <x v="0"/>
    <m/>
    <m/>
    <m/>
  </r>
  <r>
    <d v="2015-07-24T00:00:00"/>
    <x v="6"/>
    <s v="SUDESTE"/>
    <x v="1"/>
    <x v="82"/>
    <x v="84"/>
    <x v="1"/>
    <n v="56476"/>
    <n v="11295"/>
    <x v="0"/>
    <m/>
    <m/>
    <m/>
  </r>
  <r>
    <d v="2015-07-24T00:00:00"/>
    <x v="6"/>
    <s v="SUL"/>
    <x v="0"/>
    <x v="83"/>
    <x v="85"/>
    <x v="0"/>
    <n v="8840"/>
    <n v="1768"/>
    <x v="0"/>
    <m/>
    <m/>
    <m/>
  </r>
  <r>
    <d v="2015-07-24T00:00:00"/>
    <x v="6"/>
    <s v="SUL"/>
    <x v="0"/>
    <x v="84"/>
    <x v="86"/>
    <x v="0"/>
    <n v="7673"/>
    <n v="1535"/>
    <x v="0"/>
    <m/>
    <m/>
    <m/>
  </r>
  <r>
    <d v="2015-07-24T00:00:00"/>
    <x v="6"/>
    <s v="SUDESTE"/>
    <x v="2"/>
    <x v="85"/>
    <x v="87"/>
    <x v="0"/>
    <n v="12300"/>
    <n v="2460"/>
    <x v="0"/>
    <m/>
    <m/>
    <m/>
  </r>
  <r>
    <d v="2015-07-24T00:00:00"/>
    <x v="6"/>
    <s v="SUL"/>
    <x v="12"/>
    <x v="86"/>
    <x v="88"/>
    <x v="0"/>
    <n v="23887"/>
    <n v="4777"/>
    <x v="0"/>
    <m/>
    <m/>
    <m/>
  </r>
  <r>
    <d v="2015-07-24T00:00:00"/>
    <x v="6"/>
    <s v="NORDESTE"/>
    <x v="14"/>
    <x v="87"/>
    <x v="89"/>
    <x v="0"/>
    <n v="18153"/>
    <n v="3631"/>
    <x v="0"/>
    <m/>
    <m/>
    <m/>
  </r>
  <r>
    <d v="2015-07-24T00:00:00"/>
    <x v="6"/>
    <s v="NORDESTE"/>
    <x v="14"/>
    <x v="88"/>
    <x v="90"/>
    <x v="0"/>
    <n v="15755"/>
    <n v="3151"/>
    <x v="0"/>
    <m/>
    <m/>
    <m/>
  </r>
  <r>
    <d v="2015-07-24T00:00:00"/>
    <x v="6"/>
    <s v="SUDESTE"/>
    <x v="2"/>
    <x v="89"/>
    <x v="91"/>
    <x v="0"/>
    <n v="2630"/>
    <n v="526"/>
    <x v="0"/>
    <m/>
    <m/>
    <m/>
  </r>
  <r>
    <d v="2015-07-24T00:00:00"/>
    <x v="6"/>
    <s v="NORDESTE"/>
    <x v="14"/>
    <x v="90"/>
    <x v="92"/>
    <x v="0"/>
    <n v="66616"/>
    <n v="13323"/>
    <x v="0"/>
    <m/>
    <m/>
    <m/>
  </r>
  <r>
    <d v="2015-07-24T00:00:00"/>
    <x v="6"/>
    <s v="SUL"/>
    <x v="0"/>
    <x v="91"/>
    <x v="93"/>
    <x v="0"/>
    <n v="42574"/>
    <n v="8515"/>
    <x v="0"/>
    <m/>
    <m/>
    <m/>
  </r>
  <r>
    <d v="2015-07-24T00:00:00"/>
    <x v="6"/>
    <s v="SUDESTE"/>
    <x v="1"/>
    <x v="92"/>
    <x v="94"/>
    <x v="0"/>
    <n v="9599"/>
    <n v="1920"/>
    <x v="0"/>
    <m/>
    <m/>
    <m/>
  </r>
  <r>
    <d v="2015-07-24T00:00:00"/>
    <x v="6"/>
    <s v="SUDESTE"/>
    <x v="2"/>
    <x v="93"/>
    <x v="95"/>
    <x v="0"/>
    <n v="10266"/>
    <n v="2053"/>
    <x v="0"/>
    <m/>
    <m/>
    <m/>
  </r>
  <r>
    <d v="2015-07-24T00:00:00"/>
    <x v="6"/>
    <s v="SUL"/>
    <x v="12"/>
    <x v="94"/>
    <x v="96"/>
    <x v="0"/>
    <n v="4677"/>
    <n v="935"/>
    <x v="0"/>
    <m/>
    <m/>
    <m/>
  </r>
  <r>
    <d v="2015-07-24T00:00:00"/>
    <x v="6"/>
    <s v="CENTRO-OESTE"/>
    <x v="21"/>
    <x v="95"/>
    <x v="97"/>
    <x v="4"/>
    <n v="214529"/>
    <n v="42906"/>
    <x v="1"/>
    <d v="2015-07-24T00:00:00"/>
    <d v="1899-12-30T15:06:54"/>
    <s v="200.130.9.100"/>
  </r>
  <r>
    <d v="2015-07-24T00:00:00"/>
    <x v="6"/>
    <s v="SUDESTE"/>
    <x v="1"/>
    <x v="96"/>
    <x v="98"/>
    <x v="0"/>
    <n v="408258"/>
    <n v="81652"/>
    <x v="0"/>
    <m/>
    <m/>
    <m/>
  </r>
  <r>
    <d v="2015-07-24T00:00:00"/>
    <x v="6"/>
    <s v="NORDESTE"/>
    <x v="16"/>
    <x v="97"/>
    <x v="99"/>
    <x v="0"/>
    <n v="28749"/>
    <n v="5750"/>
    <x v="0"/>
    <m/>
    <m/>
    <m/>
  </r>
  <r>
    <d v="2015-07-24T00:00:00"/>
    <x v="6"/>
    <s v="SUL"/>
    <x v="0"/>
    <x v="98"/>
    <x v="100"/>
    <x v="0"/>
    <n v="2307"/>
    <n v="461"/>
    <x v="0"/>
    <m/>
    <m/>
    <m/>
  </r>
  <r>
    <d v="2015-07-24T00:00:00"/>
    <x v="6"/>
    <s v="NORDESTE"/>
    <x v="20"/>
    <x v="99"/>
    <x v="101"/>
    <x v="0"/>
    <n v="4183"/>
    <n v="837"/>
    <x v="0"/>
    <m/>
    <m/>
    <m/>
  </r>
  <r>
    <d v="2015-07-24T00:00:00"/>
    <x v="6"/>
    <s v="SUL"/>
    <x v="13"/>
    <x v="100"/>
    <x v="102"/>
    <x v="0"/>
    <n v="27759"/>
    <n v="5552"/>
    <x v="0"/>
    <m/>
    <m/>
    <m/>
  </r>
  <r>
    <d v="2015-07-24T00:00:00"/>
    <x v="6"/>
    <s v="NORDESTE"/>
    <x v="10"/>
    <x v="101"/>
    <x v="103"/>
    <x v="0"/>
    <n v="22679"/>
    <n v="4536"/>
    <x v="0"/>
    <m/>
    <m/>
    <m/>
  </r>
  <r>
    <d v="2015-07-24T00:00:00"/>
    <x v="6"/>
    <s v="NORTE"/>
    <x v="9"/>
    <x v="102"/>
    <x v="104"/>
    <x v="0"/>
    <n v="43341"/>
    <n v="8668"/>
    <x v="0"/>
    <m/>
    <m/>
    <m/>
  </r>
  <r>
    <d v="2015-07-24T00:00:00"/>
    <x v="6"/>
    <s v="SUDESTE"/>
    <x v="6"/>
    <x v="103"/>
    <x v="105"/>
    <x v="0"/>
    <n v="20251"/>
    <n v="4050"/>
    <x v="0"/>
    <m/>
    <m/>
    <m/>
  </r>
  <r>
    <d v="2015-07-24T00:00:00"/>
    <x v="6"/>
    <s v="SUL"/>
    <x v="12"/>
    <x v="104"/>
    <x v="106"/>
    <x v="0"/>
    <n v="12815"/>
    <n v="2563"/>
    <x v="0"/>
    <m/>
    <m/>
    <m/>
  </r>
  <r>
    <d v="2015-07-24T00:00:00"/>
    <x v="6"/>
    <s v="CENTRO-OESTE"/>
    <x v="11"/>
    <x v="105"/>
    <x v="107"/>
    <x v="0"/>
    <n v="10572"/>
    <n v="2114"/>
    <x v="0"/>
    <m/>
    <m/>
    <m/>
  </r>
  <r>
    <d v="2015-07-24T00:00:00"/>
    <x v="6"/>
    <s v="SUDESTE"/>
    <x v="1"/>
    <x v="106"/>
    <x v="108"/>
    <x v="0"/>
    <n v="19246"/>
    <n v="3849"/>
    <x v="0"/>
    <m/>
    <m/>
    <m/>
  </r>
  <r>
    <d v="2015-07-24T00:00:00"/>
    <x v="6"/>
    <s v="NORDESTE"/>
    <x v="14"/>
    <x v="107"/>
    <x v="109"/>
    <x v="0"/>
    <n v="25646"/>
    <n v="5129"/>
    <x v="0"/>
    <m/>
    <m/>
    <m/>
  </r>
  <r>
    <d v="2015-07-24T00:00:00"/>
    <x v="6"/>
    <s v="NORDESTE"/>
    <x v="14"/>
    <x v="108"/>
    <x v="110"/>
    <x v="0"/>
    <n v="15732"/>
    <n v="3146"/>
    <x v="0"/>
    <m/>
    <m/>
    <m/>
  </r>
  <r>
    <d v="2015-07-24T00:00:00"/>
    <x v="6"/>
    <s v="NORDESTE"/>
    <x v="4"/>
    <x v="34"/>
    <x v="111"/>
    <x v="0"/>
    <n v="2452185"/>
    <n v="490437"/>
    <x v="0"/>
    <m/>
    <m/>
    <m/>
  </r>
  <r>
    <d v="2015-07-24T00:00:00"/>
    <x v="6"/>
    <s v="SUDESTE"/>
    <x v="1"/>
    <x v="109"/>
    <x v="112"/>
    <x v="0"/>
    <m/>
    <m/>
    <x v="0"/>
    <m/>
    <m/>
    <m/>
  </r>
  <r>
    <d v="2015-07-24T00:00:00"/>
    <x v="6"/>
    <s v="NORDESTE"/>
    <x v="16"/>
    <x v="69"/>
    <x v="113"/>
    <x v="0"/>
    <n v="932748"/>
    <n v="186550"/>
    <x v="0"/>
    <m/>
    <m/>
    <m/>
  </r>
  <r>
    <d v="2015-07-24T00:00:00"/>
    <x v="6"/>
    <s v="SUDESTE"/>
    <x v="1"/>
    <x v="110"/>
    <x v="114"/>
    <x v="0"/>
    <n v="7789"/>
    <n v="1558"/>
    <x v="0"/>
    <m/>
    <m/>
    <m/>
  </r>
  <r>
    <d v="2015-07-24T00:00:00"/>
    <x v="6"/>
    <s v="CENTRO-OESTE"/>
    <x v="11"/>
    <x v="111"/>
    <x v="29"/>
    <x v="3"/>
    <n v="3232"/>
    <n v="646"/>
    <x v="0"/>
    <m/>
    <m/>
    <m/>
  </r>
  <r>
    <d v="2015-07-24T00:00:00"/>
    <x v="6"/>
    <s v="CENTRO-OESTE"/>
    <x v="11"/>
    <x v="112"/>
    <x v="115"/>
    <x v="0"/>
    <n v="7481"/>
    <n v="1496"/>
    <x v="0"/>
    <m/>
    <m/>
    <m/>
  </r>
  <r>
    <d v="2015-07-24T00:00:00"/>
    <x v="6"/>
    <s v="SUDESTE"/>
    <x v="1"/>
    <x v="113"/>
    <x v="116"/>
    <x v="0"/>
    <n v="8160"/>
    <n v="1632"/>
    <x v="0"/>
    <m/>
    <m/>
    <m/>
  </r>
  <r>
    <d v="2015-07-24T00:00:00"/>
    <x v="6"/>
    <s v="NORDESTE"/>
    <x v="3"/>
    <x v="114"/>
    <x v="117"/>
    <x v="1"/>
    <n v="259815"/>
    <n v="51963"/>
    <x v="0"/>
    <m/>
    <m/>
    <m/>
  </r>
  <r>
    <d v="2015-07-24T00:00:00"/>
    <x v="6"/>
    <s v="SUDESTE"/>
    <x v="6"/>
    <x v="115"/>
    <x v="118"/>
    <x v="0"/>
    <n v="32747"/>
    <n v="6549"/>
    <x v="0"/>
    <m/>
    <m/>
    <m/>
  </r>
  <r>
    <d v="2015-07-24T00:00:00"/>
    <x v="6"/>
    <s v="NORDESTE"/>
    <x v="16"/>
    <x v="37"/>
    <x v="119"/>
    <x v="0"/>
    <n v="14230"/>
    <n v="2846"/>
    <x v="0"/>
    <m/>
    <m/>
    <m/>
  </r>
  <r>
    <d v="2015-07-24T00:00:00"/>
    <x v="6"/>
    <s v="SUDESTE"/>
    <x v="1"/>
    <x v="116"/>
    <x v="120"/>
    <x v="0"/>
    <n v="17297"/>
    <n v="3459"/>
    <x v="0"/>
    <m/>
    <m/>
    <m/>
  </r>
  <r>
    <d v="2015-07-24T00:00:00"/>
    <x v="6"/>
    <s v="NORDESTE"/>
    <x v="10"/>
    <x v="117"/>
    <x v="121"/>
    <x v="0"/>
    <n v="72432"/>
    <n v="14486"/>
    <x v="0"/>
    <m/>
    <m/>
    <m/>
  </r>
  <r>
    <d v="2015-07-24T00:00:00"/>
    <x v="6"/>
    <s v="SUL"/>
    <x v="0"/>
    <x v="118"/>
    <x v="122"/>
    <x v="0"/>
    <n v="12572"/>
    <n v="2514"/>
    <x v="0"/>
    <m/>
    <m/>
    <m/>
  </r>
  <r>
    <d v="2015-07-24T00:00:00"/>
    <x v="6"/>
    <s v="NORDESTE"/>
    <x v="22"/>
    <x v="119"/>
    <x v="123"/>
    <x v="0"/>
    <n v="32110"/>
    <n v="6422"/>
    <x v="0"/>
    <m/>
    <m/>
    <m/>
  </r>
  <r>
    <d v="2015-07-24T00:00:00"/>
    <x v="6"/>
    <s v="NORDESTE"/>
    <x v="14"/>
    <x v="120"/>
    <x v="124"/>
    <x v="0"/>
    <n v="556642"/>
    <n v="111328"/>
    <x v="0"/>
    <m/>
    <m/>
    <m/>
  </r>
  <r>
    <d v="2015-07-24T00:00:00"/>
    <x v="6"/>
    <s v="NORDESTE"/>
    <x v="4"/>
    <x v="121"/>
    <x v="125"/>
    <x v="0"/>
    <n v="188233"/>
    <n v="37647"/>
    <x v="0"/>
    <m/>
    <m/>
    <m/>
  </r>
  <r>
    <d v="2015-07-24T00:00:00"/>
    <x v="6"/>
    <s v="SUDESTE"/>
    <x v="2"/>
    <x v="122"/>
    <x v="29"/>
    <x v="3"/>
    <n v="17357"/>
    <n v="3471"/>
    <x v="0"/>
    <m/>
    <m/>
    <m/>
  </r>
  <r>
    <d v="2015-07-24T00:00:00"/>
    <x v="6"/>
    <s v="SUDESTE"/>
    <x v="1"/>
    <x v="123"/>
    <x v="126"/>
    <x v="0"/>
    <n v="44311"/>
    <n v="8862"/>
    <x v="0"/>
    <m/>
    <m/>
    <m/>
  </r>
  <r>
    <d v="2015-07-24T00:00:00"/>
    <x v="6"/>
    <s v="NORDESTE"/>
    <x v="10"/>
    <x v="124"/>
    <x v="127"/>
    <x v="0"/>
    <n v="18156"/>
    <n v="3631"/>
    <x v="0"/>
    <m/>
    <m/>
    <m/>
  </r>
  <r>
    <d v="2015-07-24T00:00:00"/>
    <x v="6"/>
    <s v="SUDESTE"/>
    <x v="2"/>
    <x v="125"/>
    <x v="128"/>
    <x v="0"/>
    <n v="14121"/>
    <n v="2824"/>
    <x v="0"/>
    <m/>
    <m/>
    <m/>
  </r>
  <r>
    <d v="2015-07-24T00:00:00"/>
    <x v="6"/>
    <s v="NORDESTE"/>
    <x v="14"/>
    <x v="126"/>
    <x v="129"/>
    <x v="0"/>
    <n v="7956"/>
    <n v="1591"/>
    <x v="0"/>
    <m/>
    <m/>
    <m/>
  </r>
  <r>
    <d v="2015-07-24T00:00:00"/>
    <x v="6"/>
    <s v="SUDESTE"/>
    <x v="1"/>
    <x v="127"/>
    <x v="130"/>
    <x v="0"/>
    <n v="4841"/>
    <n v="968"/>
    <x v="0"/>
    <m/>
    <m/>
    <m/>
  </r>
  <r>
    <d v="2015-07-24T00:00:00"/>
    <x v="6"/>
    <s v="NORDESTE"/>
    <x v="4"/>
    <x v="128"/>
    <x v="131"/>
    <x v="0"/>
    <n v="17002"/>
    <n v="3400"/>
    <x v="0"/>
    <m/>
    <m/>
    <m/>
  </r>
  <r>
    <d v="2015-07-24T00:00:00"/>
    <x v="6"/>
    <s v="SUL"/>
    <x v="12"/>
    <x v="129"/>
    <x v="132"/>
    <x v="0"/>
    <n v="5027"/>
    <n v="1005"/>
    <x v="0"/>
    <m/>
    <m/>
    <m/>
  </r>
  <r>
    <d v="2015-07-24T00:00:00"/>
    <x v="6"/>
    <s v="NORDESTE"/>
    <x v="14"/>
    <x v="130"/>
    <x v="133"/>
    <x v="0"/>
    <n v="14414"/>
    <n v="2883"/>
    <x v="0"/>
    <m/>
    <m/>
    <m/>
  </r>
  <r>
    <d v="2015-07-24T00:00:00"/>
    <x v="6"/>
    <s v="SUDESTE"/>
    <x v="2"/>
    <x v="131"/>
    <x v="134"/>
    <x v="0"/>
    <n v="69757"/>
    <n v="13951"/>
    <x v="0"/>
    <m/>
    <m/>
    <m/>
  </r>
  <r>
    <d v="2015-07-24T00:00:00"/>
    <x v="6"/>
    <s v="NORTE"/>
    <x v="18"/>
    <x v="132"/>
    <x v="135"/>
    <x v="0"/>
    <n v="7493"/>
    <n v="1499"/>
    <x v="0"/>
    <m/>
    <m/>
    <m/>
  </r>
  <r>
    <d v="2015-07-24T00:00:00"/>
    <x v="6"/>
    <s v="SUDESTE"/>
    <x v="6"/>
    <x v="133"/>
    <x v="29"/>
    <x v="3"/>
    <n v="26359"/>
    <n v="5272"/>
    <x v="0"/>
    <m/>
    <m/>
    <m/>
  </r>
  <r>
    <d v="2015-07-24T00:00:00"/>
    <x v="6"/>
    <s v="NORDESTE"/>
    <x v="10"/>
    <x v="134"/>
    <x v="136"/>
    <x v="0"/>
    <n v="52105"/>
    <n v="10421"/>
    <x v="0"/>
    <m/>
    <m/>
    <m/>
  </r>
  <r>
    <d v="2015-07-24T00:00:00"/>
    <x v="6"/>
    <s v="SUDESTE"/>
    <x v="1"/>
    <x v="6"/>
    <x v="137"/>
    <x v="0"/>
    <n v="11253503"/>
    <n v="2250701"/>
    <x v="0"/>
    <m/>
    <m/>
    <m/>
  </r>
  <r>
    <d v="2015-07-24T00:00:00"/>
    <x v="6"/>
    <s v="SUL"/>
    <x v="0"/>
    <x v="135"/>
    <x v="138"/>
    <x v="0"/>
    <n v="1409351"/>
    <n v="281870"/>
    <x v="0"/>
    <m/>
    <m/>
    <m/>
  </r>
  <r>
    <d v="2015-07-24T00:00:00"/>
    <x v="6"/>
    <s v="SUDESTE"/>
    <x v="2"/>
    <x v="136"/>
    <x v="27"/>
    <x v="2"/>
    <n v="3834"/>
    <n v="767"/>
    <x v="0"/>
    <m/>
    <m/>
    <m/>
  </r>
  <r>
    <d v="2015-07-24T00:00:00"/>
    <x v="6"/>
    <s v="SUDESTE"/>
    <x v="1"/>
    <x v="137"/>
    <x v="139"/>
    <x v="1"/>
    <n v="276022"/>
    <n v="55204"/>
    <x v="0"/>
    <m/>
    <m/>
    <m/>
  </r>
  <r>
    <d v="2015-07-24T00:00:00"/>
    <x v="6"/>
    <s v="NORDESTE"/>
    <x v="14"/>
    <x v="138"/>
    <x v="140"/>
    <x v="0"/>
    <n v="15374"/>
    <n v="3075"/>
    <x v="0"/>
    <m/>
    <m/>
    <m/>
  </r>
  <r>
    <d v="2015-07-24T00:00:00"/>
    <x v="6"/>
    <s v="NORDESTE"/>
    <x v="14"/>
    <x v="138"/>
    <x v="141"/>
    <x v="0"/>
    <n v="15374"/>
    <n v="3075"/>
    <x v="0"/>
    <m/>
    <m/>
    <m/>
  </r>
  <r>
    <d v="2015-07-24T00:00:00"/>
    <x v="6"/>
    <s v="SUL"/>
    <x v="12"/>
    <x v="139"/>
    <x v="142"/>
    <x v="0"/>
    <n v="2988"/>
    <n v="598"/>
    <x v="0"/>
    <m/>
    <m/>
    <m/>
  </r>
  <r>
    <d v="2015-07-24T00:00:00"/>
    <x v="6"/>
    <s v="SUL"/>
    <x v="0"/>
    <x v="140"/>
    <x v="143"/>
    <x v="0"/>
    <n v="5459"/>
    <n v="1092"/>
    <x v="0"/>
    <m/>
    <m/>
    <m/>
  </r>
  <r>
    <d v="2015-07-24T00:00:00"/>
    <x v="6"/>
    <s v="NORDESTE"/>
    <x v="16"/>
    <x v="141"/>
    <x v="144"/>
    <x v="0"/>
    <n v="17077"/>
    <n v="3415"/>
    <x v="0"/>
    <m/>
    <m/>
    <m/>
  </r>
  <r>
    <d v="2015-07-24T00:00:00"/>
    <x v="6"/>
    <s v="NORDESTE"/>
    <x v="10"/>
    <x v="142"/>
    <x v="145"/>
    <x v="0"/>
    <n v="17000"/>
    <n v="3400"/>
    <x v="0"/>
    <m/>
    <m/>
    <m/>
  </r>
  <r>
    <d v="2015-07-24T00:00:00"/>
    <x v="6"/>
    <s v="CENTRO-OESTE"/>
    <x v="11"/>
    <x v="143"/>
    <x v="146"/>
    <x v="0"/>
    <n v="18915"/>
    <n v="3783"/>
    <x v="0"/>
    <m/>
    <m/>
    <m/>
  </r>
  <r>
    <d v="2015-07-24T00:00:00"/>
    <x v="6"/>
    <s v="SUDESTE"/>
    <x v="17"/>
    <x v="144"/>
    <x v="147"/>
    <x v="1"/>
    <n v="327801"/>
    <n v="65560"/>
    <x v="0"/>
    <m/>
    <m/>
    <m/>
  </r>
  <r>
    <d v="2015-07-24T00:00:00"/>
    <x v="6"/>
    <s v="SUDESTE"/>
    <x v="1"/>
    <x v="145"/>
    <x v="148"/>
    <x v="0"/>
    <n v="10013"/>
    <n v="2003"/>
    <x v="0"/>
    <m/>
    <m/>
    <m/>
  </r>
  <r>
    <d v="2015-07-24T00:00:00"/>
    <x v="6"/>
    <s v="SUDESTE"/>
    <x v="17"/>
    <x v="146"/>
    <x v="149"/>
    <x v="0"/>
    <n v="25902"/>
    <n v="5180"/>
    <x v="0"/>
    <m/>
    <m/>
    <m/>
  </r>
  <r>
    <d v="2015-07-24T00:00:00"/>
    <x v="6"/>
    <s v="SUDESTE"/>
    <x v="1"/>
    <x v="147"/>
    <x v="150"/>
    <x v="0"/>
    <n v="59773"/>
    <n v="11955"/>
    <x v="0"/>
    <m/>
    <m/>
    <m/>
  </r>
  <r>
    <d v="2015-07-24T00:00:00"/>
    <x v="6"/>
    <s v="NORDESTE"/>
    <x v="23"/>
    <x v="148"/>
    <x v="151"/>
    <x v="0"/>
    <n v="61725"/>
    <n v="12345"/>
    <x v="0"/>
    <m/>
    <m/>
    <m/>
  </r>
  <r>
    <d v="2015-07-24T00:00:00"/>
    <x v="6"/>
    <s v="SUDESTE"/>
    <x v="1"/>
    <x v="149"/>
    <x v="152"/>
    <x v="0"/>
    <n v="10669"/>
    <n v="2134"/>
    <x v="0"/>
    <m/>
    <m/>
    <m/>
  </r>
  <r>
    <d v="2015-07-24T00:00:00"/>
    <x v="6"/>
    <s v="SUDESTE"/>
    <x v="2"/>
    <x v="150"/>
    <x v="153"/>
    <x v="0"/>
    <n v="2375151"/>
    <n v="475030"/>
    <x v="0"/>
    <m/>
    <m/>
    <m/>
  </r>
  <r>
    <d v="2015-07-24T00:00:00"/>
    <x v="6"/>
    <s v="NORDESTE"/>
    <x v="4"/>
    <x v="151"/>
    <x v="154"/>
    <x v="0"/>
    <n v="14256"/>
    <n v="2851"/>
    <x v="0"/>
    <m/>
    <m/>
    <m/>
  </r>
  <r>
    <d v="2015-07-24T00:00:00"/>
    <x v="6"/>
    <s v="CENTRO-OESTE"/>
    <x v="11"/>
    <x v="152"/>
    <x v="155"/>
    <x v="0"/>
    <n v="8254"/>
    <n v="1651"/>
    <x v="0"/>
    <m/>
    <m/>
    <m/>
  </r>
  <r>
    <d v="2015-07-24T00:00:00"/>
    <x v="6"/>
    <s v="SUDESTE"/>
    <x v="2"/>
    <x v="153"/>
    <x v="156"/>
    <x v="0"/>
    <n v="18298"/>
    <n v="3660"/>
    <x v="0"/>
    <m/>
    <m/>
    <m/>
  </r>
  <r>
    <d v="2015-07-24T00:00:00"/>
    <x v="6"/>
    <s v="NORDESTE"/>
    <x v="14"/>
    <x v="154"/>
    <x v="157"/>
    <x v="0"/>
    <n v="21798"/>
    <n v="4360"/>
    <x v="0"/>
    <m/>
    <m/>
    <m/>
  </r>
  <r>
    <d v="2015-07-24T00:00:00"/>
    <x v="6"/>
    <s v="NORDESTE"/>
    <x v="3"/>
    <x v="155"/>
    <x v="158"/>
    <x v="0"/>
    <n v="4233"/>
    <n v="847"/>
    <x v="0"/>
    <m/>
    <m/>
    <m/>
  </r>
  <r>
    <d v="2015-07-24T00:00:00"/>
    <x v="6"/>
    <s v="NORDESTE"/>
    <x v="22"/>
    <x v="156"/>
    <x v="159"/>
    <x v="0"/>
    <n v="17093"/>
    <n v="3419"/>
    <x v="0"/>
    <m/>
    <m/>
    <m/>
  </r>
  <r>
    <d v="2015-07-24T00:00:00"/>
    <x v="6"/>
    <s v="SUDESTE"/>
    <x v="1"/>
    <x v="157"/>
    <x v="160"/>
    <x v="0"/>
    <n v="13763"/>
    <n v="2753"/>
    <x v="0"/>
    <m/>
    <m/>
    <m/>
  </r>
  <r>
    <d v="2015-07-24T00:00:00"/>
    <x v="6"/>
    <s v="SUDESTE"/>
    <x v="1"/>
    <x v="158"/>
    <x v="161"/>
    <x v="0"/>
    <n v="14686"/>
    <n v="2937"/>
    <x v="0"/>
    <m/>
    <m/>
    <m/>
  </r>
  <r>
    <d v="2015-07-24T00:00:00"/>
    <x v="6"/>
    <s v="SUL"/>
    <x v="0"/>
    <x v="159"/>
    <x v="162"/>
    <x v="0"/>
    <n v="11133"/>
    <n v="2227"/>
    <x v="0"/>
    <m/>
    <m/>
    <m/>
  </r>
  <r>
    <d v="2015-07-24T00:00:00"/>
    <x v="6"/>
    <s v="NORDESTE"/>
    <x v="22"/>
    <x v="160"/>
    <x v="163"/>
    <x v="0"/>
    <m/>
    <m/>
    <x v="0"/>
    <m/>
    <m/>
    <m/>
  </r>
  <r>
    <d v="2015-07-24T00:00:00"/>
    <x v="6"/>
    <s v="NORTE"/>
    <x v="18"/>
    <x v="132"/>
    <x v="164"/>
    <x v="0"/>
    <n v="7493"/>
    <n v="1499"/>
    <x v="0"/>
    <m/>
    <m/>
    <m/>
  </r>
  <r>
    <d v="2015-07-24T00:00:00"/>
    <x v="6"/>
    <s v="NORDESTE"/>
    <x v="4"/>
    <x v="161"/>
    <x v="165"/>
    <x v="0"/>
    <n v="13722"/>
    <n v="2744"/>
    <x v="0"/>
    <m/>
    <m/>
    <m/>
  </r>
  <r>
    <d v="2015-07-24T00:00:00"/>
    <x v="6"/>
    <s v="CENTRO-OESTE"/>
    <x v="11"/>
    <x v="162"/>
    <x v="29"/>
    <x v="3"/>
    <n v="7892"/>
    <n v="1578"/>
    <x v="0"/>
    <m/>
    <m/>
    <m/>
  </r>
  <r>
    <d v="2015-07-24T00:00:00"/>
    <x v="6"/>
    <s v="NORDESTE"/>
    <x v="4"/>
    <x v="163"/>
    <x v="166"/>
    <x v="0"/>
    <n v="26469"/>
    <n v="5294"/>
    <x v="0"/>
    <m/>
    <m/>
    <m/>
  </r>
  <r>
    <d v="2015-07-24T00:00:00"/>
    <x v="6"/>
    <s v="NORDESTE"/>
    <x v="23"/>
    <x v="164"/>
    <x v="167"/>
    <x v="0"/>
    <n v="19134"/>
    <n v="3827"/>
    <x v="0"/>
    <m/>
    <m/>
    <m/>
  </r>
  <r>
    <d v="2015-07-24T00:00:00"/>
    <x v="6"/>
    <s v="SUL"/>
    <x v="13"/>
    <x v="165"/>
    <x v="168"/>
    <x v="0"/>
    <n v="16936"/>
    <n v="3387"/>
    <x v="0"/>
    <m/>
    <m/>
    <m/>
  </r>
  <r>
    <d v="2015-07-24T00:00:00"/>
    <x v="6"/>
    <s v="SUDESTE"/>
    <x v="1"/>
    <x v="166"/>
    <x v="169"/>
    <x v="0"/>
    <n v="82934"/>
    <n v="16587"/>
    <x v="0"/>
    <m/>
    <m/>
    <m/>
  </r>
  <r>
    <d v="2015-07-24T00:00:00"/>
    <x v="6"/>
    <s v="SUL"/>
    <x v="13"/>
    <x v="167"/>
    <x v="170"/>
    <x v="0"/>
    <n v="16337"/>
    <n v="3267"/>
    <x v="0"/>
    <m/>
    <m/>
    <m/>
  </r>
  <r>
    <d v="2015-07-24T00:00:00"/>
    <x v="6"/>
    <s v="SUDESTE"/>
    <x v="2"/>
    <x v="168"/>
    <x v="171"/>
    <x v="0"/>
    <n v="5422"/>
    <n v="1084"/>
    <x v="0"/>
    <m/>
    <m/>
    <m/>
  </r>
  <r>
    <d v="2015-07-24T00:00:00"/>
    <x v="6"/>
    <s v="CENTRO-OESTE"/>
    <x v="8"/>
    <x v="169"/>
    <x v="172"/>
    <x v="0"/>
    <n v="41408"/>
    <n v="8282"/>
    <x v="0"/>
    <m/>
    <m/>
    <m/>
  </r>
  <r>
    <d v="2015-07-24T00:00:00"/>
    <x v="6"/>
    <s v="SUDESTE"/>
    <x v="2"/>
    <x v="170"/>
    <x v="173"/>
    <x v="0"/>
    <n v="45449"/>
    <n v="9090"/>
    <x v="0"/>
    <m/>
    <m/>
    <m/>
  </r>
  <r>
    <d v="2015-07-24T00:00:00"/>
    <x v="6"/>
    <s v="SUDESTE"/>
    <x v="1"/>
    <x v="171"/>
    <x v="174"/>
    <x v="0"/>
    <n v="95144"/>
    <n v="19029"/>
    <x v="0"/>
    <m/>
    <m/>
    <m/>
  </r>
  <r>
    <d v="2015-07-24T00:00:00"/>
    <x v="6"/>
    <s v="SUDESTE"/>
    <x v="1"/>
    <x v="172"/>
    <x v="175"/>
    <x v="0"/>
    <n v="27952"/>
    <n v="5590"/>
    <x v="0"/>
    <m/>
    <m/>
    <m/>
  </r>
  <r>
    <d v="2015-07-24T00:00:00"/>
    <x v="6"/>
    <s v="NORDESTE"/>
    <x v="20"/>
    <x v="173"/>
    <x v="176"/>
    <x v="0"/>
    <n v="4850"/>
    <n v="970"/>
    <x v="0"/>
    <m/>
    <m/>
    <m/>
  </r>
  <r>
    <d v="2015-07-24T00:00:00"/>
    <x v="6"/>
    <s v="SUL"/>
    <x v="12"/>
    <x v="174"/>
    <x v="177"/>
    <x v="0"/>
    <n v="6418"/>
    <n v="1284"/>
    <x v="0"/>
    <m/>
    <m/>
    <m/>
  </r>
  <r>
    <d v="2015-07-24T00:00:00"/>
    <x v="6"/>
    <s v="SUL"/>
    <x v="12"/>
    <x v="175"/>
    <x v="178"/>
    <x v="3"/>
    <n v="1431"/>
    <n v="286"/>
    <x v="0"/>
    <m/>
    <m/>
    <m/>
  </r>
  <r>
    <d v="2015-07-24T00:00:00"/>
    <x v="6"/>
    <s v="SUDESTE"/>
    <x v="1"/>
    <x v="6"/>
    <x v="179"/>
    <x v="0"/>
    <n v="11253503"/>
    <n v="2250701"/>
    <x v="0"/>
    <m/>
    <m/>
    <m/>
  </r>
  <r>
    <d v="2015-07-24T00:00:00"/>
    <x v="6"/>
    <s v="SUDESTE"/>
    <x v="2"/>
    <x v="176"/>
    <x v="180"/>
    <x v="0"/>
    <n v="18488"/>
    <n v="3698"/>
    <x v="0"/>
    <m/>
    <m/>
    <m/>
  </r>
  <r>
    <d v="2015-07-24T00:00:00"/>
    <x v="6"/>
    <s v="SUL"/>
    <x v="12"/>
    <x v="177"/>
    <x v="181"/>
    <x v="0"/>
    <n v="7911"/>
    <n v="1582"/>
    <x v="0"/>
    <m/>
    <m/>
    <m/>
  </r>
  <r>
    <d v="2015-07-24T00:00:00"/>
    <x v="6"/>
    <s v="CENTRO-OESTE"/>
    <x v="8"/>
    <x v="178"/>
    <x v="29"/>
    <x v="3"/>
    <n v="18094"/>
    <n v="3619"/>
    <x v="0"/>
    <m/>
    <m/>
    <m/>
  </r>
  <r>
    <d v="2015-07-24T00:00:00"/>
    <x v="6"/>
    <s v="NORDESTE"/>
    <x v="24"/>
    <x v="179"/>
    <x v="182"/>
    <x v="0"/>
    <n v="571149"/>
    <n v="114230"/>
    <x v="0"/>
    <m/>
    <m/>
    <m/>
  </r>
  <r>
    <d v="2015-07-24T00:00:00"/>
    <x v="6"/>
    <s v="SUDESTE"/>
    <x v="1"/>
    <x v="180"/>
    <x v="183"/>
    <x v="0"/>
    <n v="58510"/>
    <n v="11702"/>
    <x v="0"/>
    <m/>
    <m/>
    <m/>
  </r>
  <r>
    <d v="2015-07-24T00:00:00"/>
    <x v="6"/>
    <s v="NORDESTE"/>
    <x v="14"/>
    <x v="181"/>
    <x v="184"/>
    <x v="1"/>
    <n v="7678"/>
    <n v="1536"/>
    <x v="0"/>
    <m/>
    <m/>
    <m/>
  </r>
  <r>
    <d v="2015-07-24T00:00:00"/>
    <x v="6"/>
    <s v="NORDESTE"/>
    <x v="14"/>
    <x v="182"/>
    <x v="185"/>
    <x v="0"/>
    <n v="17066"/>
    <n v="3413"/>
    <x v="0"/>
    <m/>
    <m/>
    <m/>
  </r>
  <r>
    <d v="2015-07-24T00:00:00"/>
    <x v="6"/>
    <s v="SUDESTE"/>
    <x v="2"/>
    <x v="183"/>
    <x v="186"/>
    <x v="0"/>
    <n v="6887"/>
    <n v="1377"/>
    <x v="0"/>
    <m/>
    <m/>
    <m/>
  </r>
  <r>
    <d v="2015-07-24T00:00:00"/>
    <x v="6"/>
    <s v="SUL"/>
    <x v="12"/>
    <x v="184"/>
    <x v="187"/>
    <x v="0"/>
    <n v="212967"/>
    <n v="42593"/>
    <x v="0"/>
    <m/>
    <m/>
    <m/>
  </r>
  <r>
    <d v="2015-07-24T00:00:00"/>
    <x v="6"/>
    <s v="SUL"/>
    <x v="0"/>
    <x v="185"/>
    <x v="188"/>
    <x v="0"/>
    <n v="5227"/>
    <n v="1045"/>
    <x v="0"/>
    <m/>
    <m/>
    <m/>
  </r>
  <r>
    <d v="2015-07-24T00:00:00"/>
    <x v="6"/>
    <s v="SUDESTE"/>
    <x v="2"/>
    <x v="186"/>
    <x v="189"/>
    <x v="0"/>
    <n v="9024"/>
    <n v="1805"/>
    <x v="0"/>
    <m/>
    <m/>
    <m/>
  </r>
  <r>
    <d v="2015-07-24T00:00:00"/>
    <x v="6"/>
    <s v="SUDESTE"/>
    <x v="2"/>
    <x v="187"/>
    <x v="190"/>
    <x v="0"/>
    <n v="22772"/>
    <n v="4554"/>
    <x v="0"/>
    <m/>
    <m/>
    <m/>
  </r>
  <r>
    <d v="2015-07-24T00:00:00"/>
    <x v="6"/>
    <s v="SUDESTE"/>
    <x v="1"/>
    <x v="188"/>
    <x v="191"/>
    <x v="0"/>
    <n v="14603"/>
    <n v="2921"/>
    <x v="0"/>
    <m/>
    <m/>
    <m/>
  </r>
  <r>
    <d v="2015-07-24T00:00:00"/>
    <x v="6"/>
    <s v="SUDESTE"/>
    <x v="2"/>
    <x v="189"/>
    <x v="192"/>
    <x v="0"/>
    <n v="13049"/>
    <n v="2610"/>
    <x v="0"/>
    <m/>
    <m/>
    <m/>
  </r>
  <r>
    <d v="2015-07-24T00:00:00"/>
    <x v="6"/>
    <s v="SUDESTE"/>
    <x v="1"/>
    <x v="190"/>
    <x v="193"/>
    <x v="0"/>
    <n v="221950"/>
    <n v="44390"/>
    <x v="0"/>
    <m/>
    <m/>
    <m/>
  </r>
  <r>
    <d v="2015-07-24T00:00:00"/>
    <x v="6"/>
    <s v="SUDESTE"/>
    <x v="2"/>
    <x v="191"/>
    <x v="194"/>
    <x v="0"/>
    <n v="34456"/>
    <n v="6891"/>
    <x v="0"/>
    <m/>
    <m/>
    <m/>
  </r>
  <r>
    <d v="2015-07-24T00:00:00"/>
    <x v="6"/>
    <s v="SUDESTE"/>
    <x v="6"/>
    <x v="192"/>
    <x v="195"/>
    <x v="0"/>
    <n v="15082"/>
    <n v="3016"/>
    <x v="0"/>
    <m/>
    <m/>
    <m/>
  </r>
  <r>
    <d v="2015-07-24T00:00:00"/>
    <x v="6"/>
    <s v="CENTRO-OESTE"/>
    <x v="8"/>
    <x v="193"/>
    <x v="196"/>
    <x v="0"/>
    <n v="551098"/>
    <n v="110220"/>
    <x v="0"/>
    <m/>
    <m/>
    <m/>
  </r>
  <r>
    <d v="2015-07-24T00:00:00"/>
    <x v="6"/>
    <s v="SUL"/>
    <x v="0"/>
    <x v="194"/>
    <x v="197"/>
    <x v="0"/>
    <n v="14253"/>
    <n v="2851"/>
    <x v="0"/>
    <m/>
    <m/>
    <m/>
  </r>
  <r>
    <d v="2015-07-24T00:00:00"/>
    <x v="6"/>
    <s v="SUL"/>
    <x v="0"/>
    <x v="118"/>
    <x v="198"/>
    <x v="0"/>
    <n v="12572"/>
    <n v="2514"/>
    <x v="0"/>
    <m/>
    <m/>
    <m/>
  </r>
  <r>
    <d v="2015-07-24T00:00:00"/>
    <x v="6"/>
    <s v="SUDESTE"/>
    <x v="17"/>
    <x v="195"/>
    <x v="199"/>
    <x v="0"/>
    <n v="15809"/>
    <n v="3162"/>
    <x v="0"/>
    <m/>
    <m/>
    <m/>
  </r>
  <r>
    <d v="2015-07-24T00:00:00"/>
    <x v="6"/>
    <s v="SUL"/>
    <x v="0"/>
    <x v="196"/>
    <x v="200"/>
    <x v="0"/>
    <n v="184826"/>
    <n v="36965"/>
    <x v="0"/>
    <m/>
    <m/>
    <m/>
  </r>
  <r>
    <d v="2015-07-24T00:00:00"/>
    <x v="6"/>
    <s v="SUDESTE"/>
    <x v="2"/>
    <x v="197"/>
    <x v="201"/>
    <x v="0"/>
    <n v="3391"/>
    <n v="678"/>
    <x v="0"/>
    <m/>
    <m/>
    <m/>
  </r>
  <r>
    <d v="2015-07-24T00:00:00"/>
    <x v="6"/>
    <s v="NORDESTE"/>
    <x v="4"/>
    <x v="198"/>
    <x v="202"/>
    <x v="0"/>
    <n v="34274"/>
    <n v="6855"/>
    <x v="0"/>
    <m/>
    <m/>
    <m/>
  </r>
  <r>
    <d v="2015-07-24T00:00:00"/>
    <x v="6"/>
    <s v="SUDESTE"/>
    <x v="1"/>
    <x v="199"/>
    <x v="203"/>
    <x v="0"/>
    <n v="21080"/>
    <n v="4216"/>
    <x v="0"/>
    <m/>
    <m/>
    <m/>
  </r>
  <r>
    <d v="2015-07-24T00:00:00"/>
    <x v="6"/>
    <s v="CENTRO-OESTE"/>
    <x v="7"/>
    <x v="200"/>
    <x v="204"/>
    <x v="0"/>
    <n v="8493"/>
    <n v="1699"/>
    <x v="0"/>
    <m/>
    <m/>
    <m/>
  </r>
  <r>
    <d v="2015-07-24T00:00:00"/>
    <x v="6"/>
    <s v="SUDESTE"/>
    <x v="1"/>
    <x v="201"/>
    <x v="205"/>
    <x v="0"/>
    <n v="75035"/>
    <n v="15007"/>
    <x v="0"/>
    <m/>
    <m/>
    <m/>
  </r>
  <r>
    <d v="2015-07-24T00:00:00"/>
    <x v="6"/>
    <s v="SUDESTE"/>
    <x v="2"/>
    <x v="202"/>
    <x v="29"/>
    <x v="3"/>
    <n v="13192"/>
    <n v="2638"/>
    <x v="0"/>
    <m/>
    <m/>
    <m/>
  </r>
  <r>
    <d v="2015-07-24T00:00:00"/>
    <x v="6"/>
    <s v="SUDESTE"/>
    <x v="2"/>
    <x v="203"/>
    <x v="206"/>
    <x v="0"/>
    <n v="6778"/>
    <n v="1356"/>
    <x v="0"/>
    <m/>
    <m/>
    <m/>
  </r>
  <r>
    <d v="2015-07-24T00:00:00"/>
    <x v="6"/>
    <s v="CENTRO-OESTE"/>
    <x v="21"/>
    <x v="95"/>
    <x v="207"/>
    <x v="0"/>
    <n v="214529"/>
    <n v="42906"/>
    <x v="0"/>
    <m/>
    <m/>
    <m/>
  </r>
  <r>
    <d v="2015-07-24T00:00:00"/>
    <x v="6"/>
    <s v="SUDESTE"/>
    <x v="2"/>
    <x v="204"/>
    <x v="208"/>
    <x v="0"/>
    <n v="49430"/>
    <n v="9886"/>
    <x v="0"/>
    <m/>
    <m/>
    <m/>
  </r>
  <r>
    <d v="2015-07-24T00:00:00"/>
    <x v="6"/>
    <s v="SUDESTE"/>
    <x v="1"/>
    <x v="205"/>
    <x v="209"/>
    <x v="0"/>
    <n v="110074"/>
    <n v="22015"/>
    <x v="0"/>
    <m/>
    <m/>
    <m/>
  </r>
  <r>
    <d v="2015-07-24T00:00:00"/>
    <x v="6"/>
    <s v="NORDESTE"/>
    <x v="4"/>
    <x v="206"/>
    <x v="210"/>
    <x v="0"/>
    <n v="15061"/>
    <n v="3012"/>
    <x v="0"/>
    <m/>
    <m/>
    <m/>
  </r>
  <r>
    <d v="2015-07-24T00:00:00"/>
    <x v="6"/>
    <s v="SUDESTE"/>
    <x v="2"/>
    <x v="207"/>
    <x v="211"/>
    <x v="0"/>
    <n v="6054"/>
    <n v="1211"/>
    <x v="0"/>
    <m/>
    <m/>
    <m/>
  </r>
  <r>
    <d v="2015-07-24T00:00:00"/>
    <x v="6"/>
    <s v="NORDESTE"/>
    <x v="22"/>
    <x v="208"/>
    <x v="212"/>
    <x v="0"/>
    <n v="4687"/>
    <n v="937"/>
    <x v="0"/>
    <m/>
    <m/>
    <m/>
  </r>
  <r>
    <d v="2015-07-24T00:00:00"/>
    <x v="6"/>
    <s v="SUDESTE"/>
    <x v="2"/>
    <x v="209"/>
    <x v="27"/>
    <x v="2"/>
    <n v="2994"/>
    <n v="599"/>
    <x v="0"/>
    <m/>
    <m/>
    <m/>
  </r>
  <r>
    <d v="2015-07-24T00:00:00"/>
    <x v="6"/>
    <s v="CENTRO-OESTE"/>
    <x v="8"/>
    <x v="210"/>
    <x v="213"/>
    <x v="0"/>
    <n v="17679"/>
    <n v="3536"/>
    <x v="0"/>
    <m/>
    <m/>
    <m/>
  </r>
  <r>
    <d v="2015-07-24T00:00:00"/>
    <x v="6"/>
    <s v="SUDESTE"/>
    <x v="2"/>
    <x v="211"/>
    <x v="214"/>
    <x v="0"/>
    <n v="21705"/>
    <n v="4341"/>
    <x v="0"/>
    <m/>
    <m/>
    <m/>
  </r>
  <r>
    <d v="2015-07-24T00:00:00"/>
    <x v="6"/>
    <s v="SUDESTE"/>
    <x v="1"/>
    <x v="212"/>
    <x v="215"/>
    <x v="0"/>
    <n v="131040"/>
    <n v="26208"/>
    <x v="0"/>
    <m/>
    <m/>
    <m/>
  </r>
  <r>
    <d v="2015-07-24T00:00:00"/>
    <x v="6"/>
    <s v="NORDESTE"/>
    <x v="14"/>
    <x v="213"/>
    <x v="216"/>
    <x v="0"/>
    <n v="21831"/>
    <n v="4366"/>
    <x v="0"/>
    <m/>
    <m/>
    <m/>
  </r>
  <r>
    <d v="2015-07-24T00:00:00"/>
    <x v="6"/>
    <s v="SUDESTE"/>
    <x v="2"/>
    <x v="10"/>
    <x v="217"/>
    <x v="0"/>
    <n v="7231"/>
    <n v="1446"/>
    <x v="0"/>
    <m/>
    <m/>
    <m/>
  </r>
  <r>
    <d v="2015-07-24T00:00:00"/>
    <x v="6"/>
    <s v="SUDESTE"/>
    <x v="2"/>
    <x v="214"/>
    <x v="218"/>
    <x v="1"/>
    <n v="604013"/>
    <n v="120803"/>
    <x v="1"/>
    <d v="2015-07-24T00:00:00"/>
    <d v="1899-12-30T15:23:07"/>
    <s v="66.249.88.224"/>
  </r>
  <r>
    <d v="2015-07-24T00:00:00"/>
    <x v="6"/>
    <s v="SUL"/>
    <x v="12"/>
    <x v="215"/>
    <x v="219"/>
    <x v="1"/>
    <n v="19298"/>
    <n v="3860"/>
    <x v="0"/>
    <m/>
    <m/>
    <m/>
  </r>
  <r>
    <d v="2015-07-24T00:00:00"/>
    <x v="6"/>
    <s v="SUL"/>
    <x v="12"/>
    <x v="216"/>
    <x v="220"/>
    <x v="0"/>
    <n v="6103"/>
    <n v="1221"/>
    <x v="0"/>
    <m/>
    <m/>
    <m/>
  </r>
  <r>
    <d v="2015-07-24T00:00:00"/>
    <x v="6"/>
    <s v="NORDESTE"/>
    <x v="4"/>
    <x v="217"/>
    <x v="221"/>
    <x v="0"/>
    <n v="65456"/>
    <n v="13091"/>
    <x v="0"/>
    <m/>
    <m/>
    <m/>
  </r>
  <r>
    <d v="2015-07-24T00:00:00"/>
    <x v="6"/>
    <s v="SUDESTE"/>
    <x v="2"/>
    <x v="218"/>
    <x v="222"/>
    <x v="0"/>
    <n v="81243"/>
    <n v="16249"/>
    <x v="0"/>
    <m/>
    <m/>
    <m/>
  </r>
  <r>
    <d v="2015-07-24T00:00:00"/>
    <x v="6"/>
    <s v="SUDESTE"/>
    <x v="1"/>
    <x v="219"/>
    <x v="223"/>
    <x v="0"/>
    <n v="71662"/>
    <n v="14332"/>
    <x v="0"/>
    <m/>
    <m/>
    <m/>
  </r>
  <r>
    <d v="2015-07-24T00:00:00"/>
    <x v="6"/>
    <s v="SUDESTE"/>
    <x v="1"/>
    <x v="220"/>
    <x v="224"/>
    <x v="0"/>
    <n v="37125"/>
    <n v="7425"/>
    <x v="0"/>
    <m/>
    <m/>
    <m/>
  </r>
  <r>
    <d v="2015-07-24T00:00:00"/>
    <x v="6"/>
    <s v="SUDESTE"/>
    <x v="1"/>
    <x v="221"/>
    <x v="225"/>
    <x v="0"/>
    <n v="1886"/>
    <n v="377"/>
    <x v="0"/>
    <m/>
    <m/>
    <m/>
  </r>
  <r>
    <d v="2015-07-24T00:00:00"/>
    <x v="6"/>
    <s v="SUDESTE"/>
    <x v="1"/>
    <x v="222"/>
    <x v="226"/>
    <x v="0"/>
    <n v="108728"/>
    <n v="21746"/>
    <x v="0"/>
    <m/>
    <m/>
    <m/>
  </r>
  <r>
    <d v="2015-07-24T00:00:00"/>
    <x v="6"/>
    <s v="CENTRO-OESTE"/>
    <x v="11"/>
    <x v="223"/>
    <x v="227"/>
    <x v="0"/>
    <n v="12427"/>
    <n v="2485"/>
    <x v="0"/>
    <m/>
    <m/>
    <m/>
  </r>
  <r>
    <d v="2015-07-24T00:00:00"/>
    <x v="6"/>
    <s v="SUDESTE"/>
    <x v="1"/>
    <x v="224"/>
    <x v="228"/>
    <x v="0"/>
    <n v="108809"/>
    <n v="21762"/>
    <x v="0"/>
    <m/>
    <m/>
    <m/>
  </r>
  <r>
    <d v="2015-07-24T00:00:00"/>
    <x v="6"/>
    <s v="NORDESTE"/>
    <x v="4"/>
    <x v="225"/>
    <x v="229"/>
    <x v="0"/>
    <n v="9952"/>
    <n v="1990"/>
    <x v="0"/>
    <m/>
    <m/>
    <m/>
  </r>
  <r>
    <d v="2015-07-24T00:00:00"/>
    <x v="6"/>
    <s v="SUDESTE"/>
    <x v="1"/>
    <x v="6"/>
    <x v="230"/>
    <x v="0"/>
    <n v="11253503"/>
    <n v="2250701"/>
    <x v="0"/>
    <m/>
    <m/>
    <m/>
  </r>
  <r>
    <d v="2015-07-24T00:00:00"/>
    <x v="6"/>
    <s v="SUDESTE"/>
    <x v="17"/>
    <x v="226"/>
    <x v="231"/>
    <x v="0"/>
    <n v="414586"/>
    <n v="82917"/>
    <x v="0"/>
    <m/>
    <m/>
    <m/>
  </r>
  <r>
    <d v="2015-07-24T00:00:00"/>
    <x v="6"/>
    <s v="SUDESTE"/>
    <x v="6"/>
    <x v="39"/>
    <x v="232"/>
    <x v="0"/>
    <n v="6320446"/>
    <n v="1264089"/>
    <x v="0"/>
    <m/>
    <m/>
    <m/>
  </r>
  <r>
    <d v="2015-07-24T00:00:00"/>
    <x v="6"/>
    <s v="SUL"/>
    <x v="13"/>
    <x v="227"/>
    <x v="233"/>
    <x v="0"/>
    <n v="2991"/>
    <n v="598"/>
    <x v="0"/>
    <m/>
    <m/>
    <m/>
  </r>
  <r>
    <d v="2015-07-24T00:00:00"/>
    <x v="6"/>
    <s v="SUL"/>
    <x v="0"/>
    <x v="228"/>
    <x v="234"/>
    <x v="0"/>
    <n v="2914"/>
    <n v="583"/>
    <x v="0"/>
    <m/>
    <m/>
    <m/>
  </r>
  <r>
    <d v="2015-07-24T00:00:00"/>
    <x v="6"/>
    <s v="SUL"/>
    <x v="0"/>
    <x v="229"/>
    <x v="235"/>
    <x v="0"/>
    <n v="197228"/>
    <n v="39446"/>
    <x v="0"/>
    <m/>
    <m/>
    <m/>
  </r>
  <r>
    <d v="2015-07-24T00:00:00"/>
    <x v="6"/>
    <s v="CENTRO-OESTE"/>
    <x v="7"/>
    <x v="230"/>
    <x v="236"/>
    <x v="0"/>
    <n v="19839"/>
    <n v="3968"/>
    <x v="0"/>
    <m/>
    <m/>
    <m/>
  </r>
  <r>
    <d v="2015-07-24T00:00:00"/>
    <x v="6"/>
    <s v="SUDESTE"/>
    <x v="1"/>
    <x v="231"/>
    <x v="237"/>
    <x v="0"/>
    <n v="604682"/>
    <n v="120936"/>
    <x v="0"/>
    <m/>
    <m/>
    <m/>
  </r>
  <r>
    <d v="2015-07-24T00:00:00"/>
    <x v="6"/>
    <s v="SUDESTE"/>
    <x v="6"/>
    <x v="232"/>
    <x v="238"/>
    <x v="0"/>
    <n v="105676"/>
    <n v="21135"/>
    <x v="0"/>
    <m/>
    <m/>
    <m/>
  </r>
  <r>
    <d v="2015-07-24T00:00:00"/>
    <x v="6"/>
    <s v="SUDESTE"/>
    <x v="1"/>
    <x v="6"/>
    <x v="239"/>
    <x v="0"/>
    <n v="11253503"/>
    <n v="2250701"/>
    <x v="0"/>
    <m/>
    <m/>
    <m/>
  </r>
  <r>
    <d v="2015-07-24T00:00:00"/>
    <x v="6"/>
    <s v="SUL"/>
    <x v="0"/>
    <x v="233"/>
    <x v="240"/>
    <x v="0"/>
    <n v="4001"/>
    <n v="800"/>
    <x v="0"/>
    <m/>
    <m/>
    <m/>
  </r>
  <r>
    <d v="2015-07-24T00:00:00"/>
    <x v="6"/>
    <s v="SUDESTE"/>
    <x v="2"/>
    <x v="234"/>
    <x v="241"/>
    <x v="0"/>
    <n v="15342"/>
    <n v="3068"/>
    <x v="0"/>
    <m/>
    <m/>
    <m/>
  </r>
  <r>
    <d v="2015-07-24T00:00:00"/>
    <x v="6"/>
    <s v="SUDESTE"/>
    <x v="2"/>
    <x v="214"/>
    <x v="242"/>
    <x v="0"/>
    <n v="604013"/>
    <n v="120803"/>
    <x v="0"/>
    <m/>
    <m/>
    <m/>
  </r>
  <r>
    <d v="2015-07-24T00:00:00"/>
    <x v="6"/>
    <s v="SUL"/>
    <x v="13"/>
    <x v="235"/>
    <x v="243"/>
    <x v="0"/>
    <n v="3285"/>
    <n v="657"/>
    <x v="0"/>
    <m/>
    <m/>
    <m/>
  </r>
  <r>
    <d v="2015-07-24T00:00:00"/>
    <x v="6"/>
    <s v="SUDESTE"/>
    <x v="1"/>
    <x v="236"/>
    <x v="244"/>
    <x v="0"/>
    <n v="20029"/>
    <n v="4006"/>
    <x v="0"/>
    <m/>
    <m/>
    <m/>
  </r>
  <r>
    <d v="2015-07-24T00:00:00"/>
    <x v="6"/>
    <s v="SUDESTE"/>
    <x v="1"/>
    <x v="6"/>
    <x v="245"/>
    <x v="4"/>
    <n v="11253503"/>
    <n v="2250701"/>
    <x v="0"/>
    <m/>
    <m/>
    <m/>
  </r>
  <r>
    <d v="2015-07-24T00:00:00"/>
    <x v="6"/>
    <s v="SUDESTE"/>
    <x v="1"/>
    <x v="237"/>
    <x v="246"/>
    <x v="0"/>
    <n v="20445"/>
    <n v="4089"/>
    <x v="0"/>
    <m/>
    <m/>
    <m/>
  </r>
  <r>
    <d v="2015-07-24T00:00:00"/>
    <x v="6"/>
    <s v="SUDESTE"/>
    <x v="2"/>
    <x v="153"/>
    <x v="247"/>
    <x v="0"/>
    <n v="18298"/>
    <n v="3660"/>
    <x v="0"/>
    <m/>
    <m/>
    <m/>
  </r>
  <r>
    <d v="2015-07-24T00:00:00"/>
    <x v="6"/>
    <s v="SUDESTE"/>
    <x v="2"/>
    <x v="24"/>
    <x v="248"/>
    <x v="0"/>
    <n v="72220"/>
    <n v="14444"/>
    <x v="0"/>
    <m/>
    <m/>
    <m/>
  </r>
  <r>
    <d v="2015-07-24T00:00:00"/>
    <x v="6"/>
    <s v="SUDESTE"/>
    <x v="2"/>
    <x v="238"/>
    <x v="249"/>
    <x v="0"/>
    <n v="33973"/>
    <n v="6795"/>
    <x v="0"/>
    <m/>
    <m/>
    <m/>
  </r>
  <r>
    <d v="2015-07-24T00:00:00"/>
    <x v="6"/>
    <s v="SUL"/>
    <x v="12"/>
    <x v="239"/>
    <x v="250"/>
    <x v="0"/>
    <n v="31959"/>
    <n v="6392"/>
    <x v="0"/>
    <m/>
    <m/>
    <m/>
  </r>
  <r>
    <d v="2015-07-24T00:00:00"/>
    <x v="6"/>
    <s v="SUDESTE"/>
    <x v="2"/>
    <x v="240"/>
    <x v="251"/>
    <x v="0"/>
    <n v="130615"/>
    <n v="26123"/>
    <x v="0"/>
    <m/>
    <m/>
    <m/>
  </r>
  <r>
    <d v="2015-07-24T00:00:00"/>
    <x v="6"/>
    <s v="SUL"/>
    <x v="12"/>
    <x v="241"/>
    <x v="252"/>
    <x v="0"/>
    <n v="15638"/>
    <n v="3128"/>
    <x v="0"/>
    <m/>
    <m/>
    <m/>
  </r>
  <r>
    <d v="2015-07-24T00:00:00"/>
    <x v="6"/>
    <s v="SUDESTE"/>
    <x v="2"/>
    <x v="176"/>
    <x v="253"/>
    <x v="0"/>
    <n v="18488"/>
    <n v="3698"/>
    <x v="0"/>
    <m/>
    <m/>
    <m/>
  </r>
  <r>
    <d v="2015-07-24T00:00:00"/>
    <x v="6"/>
    <s v="SUDESTE"/>
    <x v="1"/>
    <x v="242"/>
    <x v="254"/>
    <x v="0"/>
    <n v="38878"/>
    <n v="7776"/>
    <x v="0"/>
    <m/>
    <m/>
    <m/>
  </r>
  <r>
    <d v="2015-07-24T00:00:00"/>
    <x v="6"/>
    <s v="NORDESTE"/>
    <x v="3"/>
    <x v="243"/>
    <x v="255"/>
    <x v="0"/>
    <n v="6492"/>
    <n v="1298"/>
    <x v="0"/>
    <m/>
    <m/>
    <m/>
  </r>
  <r>
    <d v="2015-07-24T00:00:00"/>
    <x v="6"/>
    <s v="NORDESTE"/>
    <x v="20"/>
    <x v="244"/>
    <x v="256"/>
    <x v="0"/>
    <n v="5039"/>
    <n v="1008"/>
    <x v="0"/>
    <m/>
    <m/>
    <m/>
  </r>
  <r>
    <d v="2015-07-24T00:00:00"/>
    <x v="6"/>
    <s v="NORDESTE"/>
    <x v="3"/>
    <x v="245"/>
    <x v="257"/>
    <x v="0"/>
    <n v="9393"/>
    <n v="1879"/>
    <x v="0"/>
    <m/>
    <m/>
    <m/>
  </r>
  <r>
    <d v="2015-07-24T00:00:00"/>
    <x v="6"/>
    <s v="NORDESTE"/>
    <x v="10"/>
    <x v="246"/>
    <x v="258"/>
    <x v="0"/>
    <n v="37820"/>
    <n v="7564"/>
    <x v="0"/>
    <m/>
    <m/>
    <m/>
  </r>
  <r>
    <d v="2015-07-24T00:00:00"/>
    <x v="6"/>
    <s v="NORDESTE"/>
    <x v="14"/>
    <x v="247"/>
    <x v="259"/>
    <x v="0"/>
    <n v="10414"/>
    <n v="2083"/>
    <x v="0"/>
    <m/>
    <m/>
    <m/>
  </r>
  <r>
    <d v="2015-07-24T00:00:00"/>
    <x v="6"/>
    <s v="SUDESTE"/>
    <x v="2"/>
    <x v="248"/>
    <x v="260"/>
    <x v="0"/>
    <n v="8183"/>
    <n v="1637"/>
    <x v="0"/>
    <m/>
    <m/>
    <m/>
  </r>
  <r>
    <d v="2015-07-24T00:00:00"/>
    <x v="6"/>
    <s v="SUDESTE"/>
    <x v="1"/>
    <x v="249"/>
    <x v="261"/>
    <x v="0"/>
    <n v="154472"/>
    <n v="30894"/>
    <x v="0"/>
    <m/>
    <m/>
    <m/>
  </r>
  <r>
    <d v="2015-07-24T00:00:00"/>
    <x v="6"/>
    <s v="CENTRO-OESTE"/>
    <x v="7"/>
    <x v="250"/>
    <x v="262"/>
    <x v="0"/>
    <n v="5900"/>
    <n v="1180"/>
    <x v="1"/>
    <d v="2015-07-24T00:00:00"/>
    <d v="1899-12-30T15:17:11"/>
    <s v="65.55.196.206"/>
  </r>
  <r>
    <d v="2015-07-24T00:00:00"/>
    <x v="6"/>
    <s v="SUDESTE"/>
    <x v="1"/>
    <x v="251"/>
    <x v="263"/>
    <x v="0"/>
    <n v="5723"/>
    <n v="1145"/>
    <x v="0"/>
    <m/>
    <m/>
    <m/>
  </r>
  <r>
    <d v="2015-07-24T00:00:00"/>
    <x v="6"/>
    <s v="SUDESTE"/>
    <x v="1"/>
    <x v="252"/>
    <x v="264"/>
    <x v="0"/>
    <n v="11208"/>
    <n v="2242"/>
    <x v="0"/>
    <m/>
    <m/>
    <m/>
  </r>
  <r>
    <d v="2015-07-24T00:00:00"/>
    <x v="6"/>
    <s v="SUDESTE"/>
    <x v="2"/>
    <x v="253"/>
    <x v="265"/>
    <x v="0"/>
    <n v="11286"/>
    <n v="2257"/>
    <x v="0"/>
    <m/>
    <m/>
    <m/>
  </r>
  <r>
    <d v="2015-07-24T00:00:00"/>
    <x v="6"/>
    <s v="CENTRO-OESTE"/>
    <x v="11"/>
    <x v="254"/>
    <x v="266"/>
    <x v="0"/>
    <n v="2844"/>
    <n v="569"/>
    <x v="0"/>
    <m/>
    <m/>
    <m/>
  </r>
  <r>
    <d v="2015-07-24T00:00:00"/>
    <x v="6"/>
    <s v="NORDESTE"/>
    <x v="10"/>
    <x v="255"/>
    <x v="267"/>
    <x v="0"/>
    <n v="36628"/>
    <n v="7326"/>
    <x v="0"/>
    <m/>
    <m/>
    <m/>
  </r>
  <r>
    <d v="2015-07-24T00:00:00"/>
    <x v="6"/>
    <s v="NORDESTE"/>
    <x v="14"/>
    <x v="256"/>
    <x v="268"/>
    <x v="0"/>
    <n v="52418"/>
    <n v="10484"/>
    <x v="0"/>
    <m/>
    <m/>
    <m/>
  </r>
  <r>
    <d v="2015-07-24T00:00:00"/>
    <x v="6"/>
    <s v="SUDESTE"/>
    <x v="2"/>
    <x v="257"/>
    <x v="269"/>
    <x v="0"/>
    <n v="14591"/>
    <n v="2918"/>
    <x v="1"/>
    <d v="2015-07-24T00:00:00"/>
    <d v="1899-12-30T15:05:22"/>
    <s v="177.215.246.97"/>
  </r>
  <r>
    <d v="2015-07-24T00:00:00"/>
    <x v="6"/>
    <s v="NORTE"/>
    <x v="18"/>
    <x v="258"/>
    <x v="270"/>
    <x v="0"/>
    <n v="8783"/>
    <n v="1757"/>
    <x v="0"/>
    <m/>
    <m/>
    <m/>
  </r>
  <r>
    <d v="2015-07-24T00:00:00"/>
    <x v="6"/>
    <s v="NORDESTE"/>
    <x v="24"/>
    <x v="179"/>
    <x v="271"/>
    <x v="0"/>
    <n v="571149"/>
    <n v="114230"/>
    <x v="0"/>
    <m/>
    <m/>
    <m/>
  </r>
  <r>
    <d v="2015-07-24T00:00:00"/>
    <x v="6"/>
    <s v="SUL"/>
    <x v="0"/>
    <x v="259"/>
    <x v="272"/>
    <x v="0"/>
    <n v="4171"/>
    <n v="834"/>
    <x v="0"/>
    <m/>
    <m/>
    <m/>
  </r>
  <r>
    <d v="2015-07-24T00:00:00"/>
    <x v="6"/>
    <s v="CENTRO-OESTE"/>
    <x v="11"/>
    <x v="260"/>
    <x v="273"/>
    <x v="0"/>
    <n v="4505"/>
    <n v="901"/>
    <x v="0"/>
    <m/>
    <m/>
    <m/>
  </r>
  <r>
    <d v="2015-07-24T00:00:00"/>
    <x v="6"/>
    <s v="SUDESTE"/>
    <x v="1"/>
    <x v="261"/>
    <x v="274"/>
    <x v="0"/>
    <n v="118720"/>
    <n v="23744"/>
    <x v="0"/>
    <m/>
    <m/>
    <m/>
  </r>
  <r>
    <d v="2015-07-24T00:00:00"/>
    <x v="6"/>
    <s v="NORDESTE"/>
    <x v="14"/>
    <x v="262"/>
    <x v="275"/>
    <x v="0"/>
    <n v="32168"/>
    <n v="6434"/>
    <x v="0"/>
    <m/>
    <m/>
    <m/>
  </r>
  <r>
    <d v="2015-07-24T00:00:00"/>
    <x v="6"/>
    <s v="SUDESTE"/>
    <x v="1"/>
    <x v="263"/>
    <x v="276"/>
    <x v="0"/>
    <n v="15449"/>
    <n v="3090"/>
    <x v="0"/>
    <m/>
    <m/>
    <m/>
  </r>
  <r>
    <d v="2015-07-24T00:00:00"/>
    <x v="6"/>
    <s v="SUDESTE"/>
    <x v="1"/>
    <x v="264"/>
    <x v="277"/>
    <x v="0"/>
    <n v="8405"/>
    <n v="1681"/>
    <x v="0"/>
    <m/>
    <m/>
    <m/>
  </r>
  <r>
    <d v="2015-07-24T00:00:00"/>
    <x v="6"/>
    <s v="SUL"/>
    <x v="0"/>
    <x v="265"/>
    <x v="278"/>
    <x v="0"/>
    <n v="14380"/>
    <n v="2876"/>
    <x v="0"/>
    <m/>
    <m/>
    <m/>
  </r>
  <r>
    <d v="2015-07-24T00:00:00"/>
    <x v="6"/>
    <s v="NORDESTE"/>
    <x v="14"/>
    <x v="266"/>
    <x v="279"/>
    <x v="0"/>
    <n v="24318"/>
    <n v="4864"/>
    <x v="0"/>
    <m/>
    <m/>
    <m/>
  </r>
  <r>
    <d v="2015-07-24T00:00:00"/>
    <x v="6"/>
    <s v="SUDESTE"/>
    <x v="1"/>
    <x v="267"/>
    <x v="280"/>
    <x v="0"/>
    <n v="29932"/>
    <n v="5986"/>
    <x v="0"/>
    <m/>
    <m/>
    <m/>
  </r>
  <r>
    <d v="2015-07-24T00:00:00"/>
    <x v="6"/>
    <s v="CENTRO-OESTE"/>
    <x v="11"/>
    <x v="268"/>
    <x v="29"/>
    <x v="3"/>
    <n v="5467"/>
    <n v="1093"/>
    <x v="0"/>
    <m/>
    <m/>
    <m/>
  </r>
  <r>
    <d v="2015-07-24T00:00:00"/>
    <x v="6"/>
    <s v="SUL"/>
    <x v="0"/>
    <x v="269"/>
    <x v="281"/>
    <x v="0"/>
    <n v="5163"/>
    <n v="1033"/>
    <x v="0"/>
    <m/>
    <m/>
    <m/>
  </r>
  <r>
    <d v="2015-07-24T00:00:00"/>
    <x v="6"/>
    <s v="NORDESTE"/>
    <x v="14"/>
    <x v="270"/>
    <x v="282"/>
    <x v="0"/>
    <n v="22399"/>
    <n v="4480"/>
    <x v="0"/>
    <m/>
    <m/>
    <m/>
  </r>
  <r>
    <d v="2015-07-24T00:00:00"/>
    <x v="6"/>
    <s v="SUDESTE"/>
    <x v="1"/>
    <x v="271"/>
    <x v="283"/>
    <x v="0"/>
    <n v="12251"/>
    <n v="2450"/>
    <x v="0"/>
    <m/>
    <m/>
    <m/>
  </r>
  <r>
    <d v="2015-07-24T00:00:00"/>
    <x v="6"/>
    <s v="SUDESTE"/>
    <x v="1"/>
    <x v="272"/>
    <x v="284"/>
    <x v="0"/>
    <n v="4063"/>
    <n v="813"/>
    <x v="0"/>
    <m/>
    <m/>
    <m/>
  </r>
  <r>
    <d v="2015-07-24T00:00:00"/>
    <x v="6"/>
    <s v="NORDESTE"/>
    <x v="22"/>
    <x v="273"/>
    <x v="285"/>
    <x v="0"/>
    <n v="5035"/>
    <n v="1007"/>
    <x v="0"/>
    <m/>
    <m/>
    <m/>
  </r>
  <r>
    <d v="2015-07-24T00:00:00"/>
    <x v="6"/>
    <s v="SUDESTE"/>
    <x v="2"/>
    <x v="274"/>
    <x v="286"/>
    <x v="0"/>
    <n v="97171"/>
    <n v="19434"/>
    <x v="0"/>
    <m/>
    <m/>
    <m/>
  </r>
  <r>
    <d v="2015-07-24T00:00:00"/>
    <x v="6"/>
    <s v="SUDESTE"/>
    <x v="1"/>
    <x v="275"/>
    <x v="287"/>
    <x v="0"/>
    <n v="15721"/>
    <n v="3144"/>
    <x v="0"/>
    <m/>
    <m/>
    <m/>
  </r>
  <r>
    <d v="2015-07-24T00:00:00"/>
    <x v="6"/>
    <s v="SUL"/>
    <x v="0"/>
    <x v="276"/>
    <x v="288"/>
    <x v="0"/>
    <n v="27931"/>
    <n v="5586"/>
    <x v="0"/>
    <m/>
    <m/>
    <m/>
  </r>
  <r>
    <d v="2015-07-24T00:00:00"/>
    <x v="6"/>
    <s v="SUL"/>
    <x v="13"/>
    <x v="277"/>
    <x v="289"/>
    <x v="0"/>
    <n v="33493"/>
    <n v="6699"/>
    <x v="0"/>
    <m/>
    <m/>
    <m/>
  </r>
  <r>
    <d v="2015-07-24T00:00:00"/>
    <x v="6"/>
    <s v="SUDESTE"/>
    <x v="1"/>
    <x v="6"/>
    <x v="290"/>
    <x v="0"/>
    <n v="11253503"/>
    <n v="2250701"/>
    <x v="0"/>
    <m/>
    <m/>
    <m/>
  </r>
  <r>
    <d v="2015-07-24T00:00:00"/>
    <x v="6"/>
    <s v="SUDESTE"/>
    <x v="2"/>
    <x v="278"/>
    <x v="291"/>
    <x v="0"/>
    <n v="12176"/>
    <n v="2435"/>
    <x v="0"/>
    <m/>
    <m/>
    <m/>
  </r>
  <r>
    <d v="2015-07-24T00:00:00"/>
    <x v="6"/>
    <s v="SUDESTE"/>
    <x v="1"/>
    <x v="279"/>
    <x v="292"/>
    <x v="0"/>
    <n v="417064"/>
    <n v="83413"/>
    <x v="0"/>
    <m/>
    <m/>
    <m/>
  </r>
  <r>
    <d v="2015-07-24T00:00:00"/>
    <x v="6"/>
    <s v="CENTRO-OESTE"/>
    <x v="21"/>
    <x v="95"/>
    <x v="293"/>
    <x v="0"/>
    <n v="214529"/>
    <n v="42906"/>
    <x v="0"/>
    <m/>
    <m/>
    <m/>
  </r>
  <r>
    <d v="2015-07-24T00:00:00"/>
    <x v="6"/>
    <s v="SUL"/>
    <x v="12"/>
    <x v="280"/>
    <x v="29"/>
    <x v="3"/>
    <n v="8549"/>
    <n v="1710"/>
    <x v="0"/>
    <m/>
    <m/>
    <m/>
  </r>
  <r>
    <d v="2015-07-24T00:00:00"/>
    <x v="6"/>
    <s v="NORDESTE"/>
    <x v="23"/>
    <x v="47"/>
    <x v="294"/>
    <x v="0"/>
    <n v="74043"/>
    <n v="14809"/>
    <x v="0"/>
    <m/>
    <m/>
    <m/>
  </r>
  <r>
    <d v="2015-07-24T00:00:00"/>
    <x v="6"/>
    <s v="SUDESTE"/>
    <x v="1"/>
    <x v="281"/>
    <x v="295"/>
    <x v="0"/>
    <n v="25116"/>
    <n v="5023"/>
    <x v="0"/>
    <m/>
    <m/>
    <m/>
  </r>
  <r>
    <d v="2015-07-24T00:00:00"/>
    <x v="6"/>
    <s v="SUDESTE"/>
    <x v="2"/>
    <x v="282"/>
    <x v="296"/>
    <x v="0"/>
    <n v="6497"/>
    <n v="1299"/>
    <x v="0"/>
    <m/>
    <m/>
    <m/>
  </r>
  <r>
    <d v="2015-07-24T00:00:00"/>
    <x v="6"/>
    <s v="SUDESTE"/>
    <x v="2"/>
    <x v="283"/>
    <x v="297"/>
    <x v="0"/>
    <n v="4204"/>
    <n v="841"/>
    <x v="0"/>
    <m/>
    <m/>
    <m/>
  </r>
  <r>
    <d v="2015-07-24T00:00:00"/>
    <x v="6"/>
    <s v="SUDESTE"/>
    <x v="1"/>
    <x v="284"/>
    <x v="298"/>
    <x v="0"/>
    <n v="5427"/>
    <n v="1085"/>
    <x v="0"/>
    <m/>
    <m/>
    <m/>
  </r>
  <r>
    <d v="2015-07-24T00:00:00"/>
    <x v="6"/>
    <s v="SUDESTE"/>
    <x v="1"/>
    <x v="285"/>
    <x v="299"/>
    <x v="0"/>
    <n v="25251"/>
    <n v="5050"/>
    <x v="0"/>
    <m/>
    <m/>
    <m/>
  </r>
  <r>
    <d v="2015-07-24T00:00:00"/>
    <x v="6"/>
    <s v="SUL"/>
    <x v="12"/>
    <x v="286"/>
    <x v="29"/>
    <x v="3"/>
    <n v="14176"/>
    <n v="2835"/>
    <x v="0"/>
    <m/>
    <m/>
    <m/>
  </r>
  <r>
    <d v="2015-07-24T00:00:00"/>
    <x v="6"/>
    <s v="SUDESTE"/>
    <x v="17"/>
    <x v="287"/>
    <x v="300"/>
    <x v="0"/>
    <m/>
    <m/>
    <x v="0"/>
    <m/>
    <m/>
    <m/>
  </r>
  <r>
    <d v="2015-07-24T00:00:00"/>
    <x v="6"/>
    <s v="SUDESTE"/>
    <x v="1"/>
    <x v="288"/>
    <x v="301"/>
    <x v="0"/>
    <n v="25844"/>
    <n v="5169"/>
    <x v="0"/>
    <m/>
    <m/>
    <m/>
  </r>
  <r>
    <d v="2015-07-24T00:00:00"/>
    <x v="6"/>
    <s v="NORDESTE"/>
    <x v="4"/>
    <x v="121"/>
    <x v="302"/>
    <x v="0"/>
    <n v="188233"/>
    <n v="37647"/>
    <x v="0"/>
    <m/>
    <m/>
    <m/>
  </r>
  <r>
    <d v="2015-07-24T00:00:00"/>
    <x v="6"/>
    <s v="NORDESTE"/>
    <x v="14"/>
    <x v="289"/>
    <x v="303"/>
    <x v="0"/>
    <n v="10734"/>
    <n v="2147"/>
    <x v="0"/>
    <m/>
    <m/>
    <m/>
  </r>
  <r>
    <d v="2015-07-24T00:00:00"/>
    <x v="6"/>
    <s v="SUDESTE"/>
    <x v="6"/>
    <x v="290"/>
    <x v="304"/>
    <x v="0"/>
    <n v="257803"/>
    <n v="51561"/>
    <x v="0"/>
    <m/>
    <m/>
    <m/>
  </r>
  <r>
    <d v="2015-07-24T00:00:00"/>
    <x v="6"/>
    <s v="NORDESTE"/>
    <x v="14"/>
    <x v="291"/>
    <x v="305"/>
    <x v="0"/>
    <n v="2675656"/>
    <n v="535131"/>
    <x v="0"/>
    <m/>
    <m/>
    <m/>
  </r>
  <r>
    <d v="2015-07-24T00:00:00"/>
    <x v="6"/>
    <s v="NORDESTE"/>
    <x v="10"/>
    <x v="292"/>
    <x v="306"/>
    <x v="0"/>
    <n v="17419"/>
    <n v="3484"/>
    <x v="0"/>
    <m/>
    <m/>
    <m/>
  </r>
  <r>
    <d v="2015-07-24T00:00:00"/>
    <x v="6"/>
    <s v="NORDESTE"/>
    <x v="14"/>
    <x v="293"/>
    <x v="307"/>
    <x v="0"/>
    <n v="14073"/>
    <n v="2815"/>
    <x v="0"/>
    <m/>
    <m/>
    <m/>
  </r>
  <r>
    <d v="2015-07-24T00:00:00"/>
    <x v="6"/>
    <s v="NORDESTE"/>
    <x v="16"/>
    <x v="294"/>
    <x v="308"/>
    <x v="0"/>
    <n v="54577"/>
    <n v="10915"/>
    <x v="0"/>
    <m/>
    <m/>
    <m/>
  </r>
  <r>
    <d v="2015-07-24T00:00:00"/>
    <x v="6"/>
    <s v="SUDESTE"/>
    <x v="2"/>
    <x v="295"/>
    <x v="309"/>
    <x v="0"/>
    <n v="12040"/>
    <n v="2408"/>
    <x v="0"/>
    <m/>
    <m/>
    <m/>
  </r>
  <r>
    <d v="2015-07-24T00:00:00"/>
    <x v="6"/>
    <s v="NORTE"/>
    <x v="18"/>
    <x v="296"/>
    <x v="310"/>
    <x v="0"/>
    <n v="32383"/>
    <n v="6477"/>
    <x v="0"/>
    <m/>
    <m/>
    <m/>
  </r>
  <r>
    <d v="2015-07-24T00:00:00"/>
    <x v="6"/>
    <s v="SUL"/>
    <x v="13"/>
    <x v="297"/>
    <x v="311"/>
    <x v="0"/>
    <n v="183373"/>
    <n v="36675"/>
    <x v="0"/>
    <m/>
    <m/>
    <m/>
  </r>
  <r>
    <d v="2015-07-24T00:00:00"/>
    <x v="6"/>
    <s v="NORDESTE"/>
    <x v="4"/>
    <x v="298"/>
    <x v="312"/>
    <x v="1"/>
    <n v="56264"/>
    <n v="11253"/>
    <x v="0"/>
    <m/>
    <m/>
    <m/>
  </r>
  <r>
    <d v="2015-07-24T00:00:00"/>
    <x v="6"/>
    <s v="CENTRO-OESTE"/>
    <x v="7"/>
    <x v="299"/>
    <x v="313"/>
    <x v="1"/>
    <n v="10780"/>
    <n v="2156"/>
    <x v="0"/>
    <m/>
    <m/>
    <m/>
  </r>
  <r>
    <d v="2015-07-24T00:00:00"/>
    <x v="6"/>
    <s v="NORDESTE"/>
    <x v="14"/>
    <x v="291"/>
    <x v="314"/>
    <x v="1"/>
    <n v="2675656"/>
    <n v="535131"/>
    <x v="0"/>
    <m/>
    <m/>
    <m/>
  </r>
  <r>
    <d v="2015-07-24T00:00:00"/>
    <x v="6"/>
    <s v="NORDESTE"/>
    <x v="14"/>
    <x v="300"/>
    <x v="315"/>
    <x v="1"/>
    <n v="44390"/>
    <n v="8878"/>
    <x v="0"/>
    <m/>
    <m/>
    <m/>
  </r>
  <r>
    <d v="2015-07-24T00:00:00"/>
    <x v="6"/>
    <s v="CENTRO-OESTE"/>
    <x v="8"/>
    <x v="301"/>
    <x v="316"/>
    <x v="1"/>
    <n v="30766"/>
    <n v="6153"/>
    <x v="0"/>
    <m/>
    <m/>
    <m/>
  </r>
  <r>
    <d v="2015-07-24T00:00:00"/>
    <x v="6"/>
    <s v="NORDESTE"/>
    <x v="10"/>
    <x v="302"/>
    <x v="317"/>
    <x v="1"/>
    <n v="20253"/>
    <n v="4051"/>
    <x v="0"/>
    <m/>
    <m/>
    <m/>
  </r>
  <r>
    <d v="2015-07-24T00:00:00"/>
    <x v="6"/>
    <s v="NORDESTE"/>
    <x v="23"/>
    <x v="303"/>
    <x v="318"/>
    <x v="1"/>
    <n v="1014837"/>
    <n v="202967"/>
    <x v="0"/>
    <m/>
    <m/>
    <m/>
  </r>
  <r>
    <d v="2015-07-24T00:00:00"/>
    <x v="6"/>
    <s v="SUDESTE"/>
    <x v="1"/>
    <x v="304"/>
    <x v="319"/>
    <x v="0"/>
    <n v="7972"/>
    <n v="1594"/>
    <x v="0"/>
    <m/>
    <m/>
    <m/>
  </r>
  <r>
    <d v="2015-07-24T00:00:00"/>
    <x v="6"/>
    <s v="SUDESTE"/>
    <x v="1"/>
    <x v="305"/>
    <x v="320"/>
    <x v="1"/>
    <n v="1080113"/>
    <n v="216023"/>
    <x v="0"/>
    <m/>
    <m/>
    <m/>
  </r>
  <r>
    <d v="2015-07-24T00:00:00"/>
    <x v="6"/>
    <s v="SUDESTE"/>
    <x v="2"/>
    <x v="306"/>
    <x v="27"/>
    <x v="2"/>
    <n v="48519"/>
    <n v="9704"/>
    <x v="0"/>
    <m/>
    <m/>
    <m/>
  </r>
  <r>
    <d v="2015-07-24T00:00:00"/>
    <x v="6"/>
    <s v="NORDESTE"/>
    <x v="16"/>
    <x v="69"/>
    <x v="321"/>
    <x v="1"/>
    <n v="932748"/>
    <n v="186550"/>
    <x v="0"/>
    <m/>
    <m/>
    <m/>
  </r>
  <r>
    <d v="2015-07-24T00:00:00"/>
    <x v="6"/>
    <s v="NORDESTE"/>
    <x v="3"/>
    <x v="307"/>
    <x v="322"/>
    <x v="0"/>
    <n v="4871"/>
    <n v="974"/>
    <x v="0"/>
    <m/>
    <m/>
    <m/>
  </r>
  <r>
    <d v="2015-07-24T00:00:00"/>
    <x v="6"/>
    <s v="CENTRO-OESTE"/>
    <x v="11"/>
    <x v="308"/>
    <x v="323"/>
    <x v="0"/>
    <n v="13687"/>
    <n v="2737"/>
    <x v="0"/>
    <m/>
    <m/>
    <m/>
  </r>
  <r>
    <d v="2015-07-24T00:00:00"/>
    <x v="6"/>
    <s v="NORTE"/>
    <x v="5"/>
    <x v="309"/>
    <x v="21"/>
    <x v="1"/>
    <n v="15051"/>
    <n v="3010"/>
    <x v="0"/>
    <m/>
    <m/>
    <m/>
  </r>
  <r>
    <d v="2015-07-24T00:00:00"/>
    <x v="6"/>
    <s v="NORTE"/>
    <x v="15"/>
    <x v="310"/>
    <x v="324"/>
    <x v="0"/>
    <n v="19077"/>
    <n v="3815"/>
    <x v="0"/>
    <m/>
    <m/>
    <m/>
  </r>
  <r>
    <d v="2015-07-24T00:00:00"/>
    <x v="6"/>
    <s v="NORDESTE"/>
    <x v="23"/>
    <x v="311"/>
    <x v="325"/>
    <x v="0"/>
    <n v="21530"/>
    <n v="4306"/>
    <x v="0"/>
    <m/>
    <m/>
    <m/>
  </r>
  <r>
    <d v="2015-07-24T00:00:00"/>
    <x v="6"/>
    <s v="NORDESTE"/>
    <x v="14"/>
    <x v="312"/>
    <x v="326"/>
    <x v="0"/>
    <n v="25408"/>
    <n v="5082"/>
    <x v="0"/>
    <m/>
    <m/>
    <m/>
  </r>
  <r>
    <d v="2015-07-24T00:00:00"/>
    <x v="6"/>
    <s v="SUDESTE"/>
    <x v="2"/>
    <x v="313"/>
    <x v="327"/>
    <x v="0"/>
    <n v="10561"/>
    <n v="2112"/>
    <x v="0"/>
    <m/>
    <m/>
    <m/>
  </r>
  <r>
    <d v="2015-07-24T00:00:00"/>
    <x v="6"/>
    <s v="SUDESTE"/>
    <x v="2"/>
    <x v="314"/>
    <x v="328"/>
    <x v="0"/>
    <n v="11467"/>
    <n v="2293"/>
    <x v="0"/>
    <m/>
    <m/>
    <m/>
  </r>
  <r>
    <d v="2015-07-24T00:00:00"/>
    <x v="6"/>
    <s v="SUDESTE"/>
    <x v="1"/>
    <x v="315"/>
    <x v="329"/>
    <x v="0"/>
    <n v="6886"/>
    <n v="1377"/>
    <x v="0"/>
    <m/>
    <m/>
    <m/>
  </r>
  <r>
    <d v="2015-07-24T00:00:00"/>
    <x v="6"/>
    <s v="SUL"/>
    <x v="12"/>
    <x v="316"/>
    <x v="330"/>
    <x v="0"/>
    <n v="506701"/>
    <n v="101340"/>
    <x v="0"/>
    <m/>
    <m/>
    <m/>
  </r>
  <r>
    <d v="2015-07-24T00:00:00"/>
    <x v="6"/>
    <s v="SUDESTE"/>
    <x v="1"/>
    <x v="317"/>
    <x v="331"/>
    <x v="0"/>
    <n v="207610"/>
    <n v="41522"/>
    <x v="0"/>
    <m/>
    <m/>
    <m/>
  </r>
  <r>
    <d v="2015-07-24T00:00:00"/>
    <x v="6"/>
    <s v="NORDESTE"/>
    <x v="14"/>
    <x v="318"/>
    <x v="332"/>
    <x v="0"/>
    <n v="12344"/>
    <n v="2469"/>
    <x v="0"/>
    <m/>
    <m/>
    <m/>
  </r>
  <r>
    <d v="2015-07-24T00:00:00"/>
    <x v="6"/>
    <s v="NORTE"/>
    <x v="5"/>
    <x v="319"/>
    <x v="27"/>
    <x v="2"/>
    <n v="6363"/>
    <n v="1273"/>
    <x v="0"/>
    <m/>
    <m/>
    <m/>
  </r>
  <r>
    <d v="2015-07-24T00:00:00"/>
    <x v="6"/>
    <s v="SUL"/>
    <x v="12"/>
    <x v="320"/>
    <x v="333"/>
    <x v="0"/>
    <n v="32095"/>
    <n v="6419"/>
    <x v="0"/>
    <m/>
    <m/>
    <m/>
  </r>
  <r>
    <d v="2015-07-24T00:00:00"/>
    <x v="6"/>
    <s v="NORDESTE"/>
    <x v="20"/>
    <x v="321"/>
    <x v="334"/>
    <x v="0"/>
    <n v="2960"/>
    <n v="592"/>
    <x v="0"/>
    <m/>
    <m/>
    <m/>
  </r>
  <r>
    <d v="2015-07-24T00:00:00"/>
    <x v="6"/>
    <s v="SUL"/>
    <x v="12"/>
    <x v="322"/>
    <x v="335"/>
    <x v="0"/>
    <n v="30650"/>
    <n v="6130"/>
    <x v="0"/>
    <m/>
    <m/>
    <m/>
  </r>
  <r>
    <d v="2015-07-24T00:00:00"/>
    <x v="6"/>
    <s v="SUL"/>
    <x v="12"/>
    <x v="323"/>
    <x v="336"/>
    <x v="1"/>
    <n v="11525"/>
    <n v="2305"/>
    <x v="0"/>
    <m/>
    <m/>
    <m/>
  </r>
  <r>
    <d v="2015-07-24T00:00:00"/>
    <x v="6"/>
    <s v="NORTE"/>
    <x v="18"/>
    <x v="324"/>
    <x v="337"/>
    <x v="0"/>
    <n v="428527"/>
    <n v="85705"/>
    <x v="0"/>
    <m/>
    <m/>
    <m/>
  </r>
  <r>
    <d v="2015-07-24T00:00:00"/>
    <x v="6"/>
    <s v="SUDESTE"/>
    <x v="2"/>
    <x v="325"/>
    <x v="338"/>
    <x v="1"/>
    <n v="101519"/>
    <n v="20304"/>
    <x v="0"/>
    <m/>
    <m/>
    <m/>
  </r>
  <r>
    <d v="2015-07-24T00:00:00"/>
    <x v="6"/>
    <s v="SUDESTE"/>
    <x v="2"/>
    <x v="326"/>
    <x v="339"/>
    <x v="0"/>
    <n v="5776"/>
    <n v="1155"/>
    <x v="0"/>
    <m/>
    <m/>
    <m/>
  </r>
  <r>
    <d v="2015-07-24T00:00:00"/>
    <x v="6"/>
    <s v="SUL"/>
    <x v="12"/>
    <x v="327"/>
    <x v="29"/>
    <x v="3"/>
    <n v="7445"/>
    <n v="1489"/>
    <x v="1"/>
    <d v="2015-07-24T00:00:00"/>
    <d v="1899-12-30T16:49:52"/>
    <s v="65.55.65.174"/>
  </r>
  <r>
    <d v="2015-07-24T00:00:00"/>
    <x v="6"/>
    <s v="NORDESTE"/>
    <x v="22"/>
    <x v="328"/>
    <x v="340"/>
    <x v="0"/>
    <n v="7991"/>
    <n v="1598"/>
    <x v="0"/>
    <m/>
    <m/>
    <m/>
  </r>
  <r>
    <d v="2015-07-24T00:00:00"/>
    <x v="6"/>
    <s v="SUL"/>
    <x v="12"/>
    <x v="329"/>
    <x v="341"/>
    <x v="0"/>
    <n v="3926"/>
    <n v="785"/>
    <x v="0"/>
    <m/>
    <m/>
    <m/>
  </r>
  <r>
    <d v="2015-07-24T00:00:00"/>
    <x v="6"/>
    <s v="SUDESTE"/>
    <x v="1"/>
    <x v="330"/>
    <x v="342"/>
    <x v="0"/>
    <n v="16288"/>
    <n v="3258"/>
    <x v="0"/>
    <m/>
    <m/>
    <m/>
  </r>
  <r>
    <d v="2015-07-24T00:00:00"/>
    <x v="6"/>
    <s v="NORDESTE"/>
    <x v="14"/>
    <x v="331"/>
    <x v="343"/>
    <x v="0"/>
    <n v="13051"/>
    <n v="2610"/>
    <x v="0"/>
    <m/>
    <m/>
    <m/>
  </r>
  <r>
    <d v="2015-07-24T00:00:00"/>
    <x v="6"/>
    <s v="SUL"/>
    <x v="13"/>
    <x v="332"/>
    <x v="344"/>
    <x v="0"/>
    <n v="4352"/>
    <n v="870"/>
    <x v="0"/>
    <m/>
    <m/>
    <m/>
  </r>
  <r>
    <d v="2015-07-24T00:00:00"/>
    <x v="6"/>
    <s v="SUDESTE"/>
    <x v="2"/>
    <x v="333"/>
    <x v="345"/>
    <x v="0"/>
    <n v="17946"/>
    <n v="3589"/>
    <x v="0"/>
    <m/>
    <m/>
    <m/>
  </r>
  <r>
    <d v="2015-07-24T00:00:00"/>
    <x v="6"/>
    <s v="SUDESTE"/>
    <x v="1"/>
    <x v="96"/>
    <x v="346"/>
    <x v="0"/>
    <n v="408258"/>
    <n v="81652"/>
    <x v="0"/>
    <m/>
    <m/>
    <m/>
  </r>
  <r>
    <d v="2015-07-24T00:00:00"/>
    <x v="6"/>
    <s v="SUL"/>
    <x v="0"/>
    <x v="334"/>
    <x v="347"/>
    <x v="0"/>
    <n v="27525"/>
    <n v="5505"/>
    <x v="0"/>
    <m/>
    <m/>
    <m/>
  </r>
  <r>
    <d v="2015-07-24T00:00:00"/>
    <x v="6"/>
    <s v="SUDESTE"/>
    <x v="1"/>
    <x v="335"/>
    <x v="348"/>
    <x v="0"/>
    <n v="28804"/>
    <n v="5761"/>
    <x v="0"/>
    <m/>
    <m/>
    <m/>
  </r>
  <r>
    <d v="2015-07-24T00:00:00"/>
    <x v="6"/>
    <s v="NORDESTE"/>
    <x v="20"/>
    <x v="336"/>
    <x v="349"/>
    <x v="0"/>
    <n v="37767"/>
    <n v="7553"/>
    <x v="0"/>
    <m/>
    <m/>
    <m/>
  </r>
  <r>
    <d v="2015-07-24T00:00:00"/>
    <x v="6"/>
    <s v="NORTE"/>
    <x v="5"/>
    <x v="337"/>
    <x v="350"/>
    <x v="0"/>
    <n v="4669"/>
    <n v="934"/>
    <x v="0"/>
    <m/>
    <m/>
    <m/>
  </r>
  <r>
    <d v="2015-07-24T00:00:00"/>
    <x v="6"/>
    <s v="SUL"/>
    <x v="0"/>
    <x v="338"/>
    <x v="351"/>
    <x v="0"/>
    <n v="7336"/>
    <n v="1467"/>
    <x v="0"/>
    <m/>
    <m/>
    <m/>
  </r>
  <r>
    <d v="2015-07-24T00:00:00"/>
    <x v="6"/>
    <s v="CENTRO-OESTE"/>
    <x v="21"/>
    <x v="95"/>
    <x v="352"/>
    <x v="0"/>
    <n v="214529"/>
    <n v="42906"/>
    <x v="0"/>
    <m/>
    <m/>
    <m/>
  </r>
  <r>
    <d v="2015-07-24T00:00:00"/>
    <x v="6"/>
    <s v="NORTE"/>
    <x v="5"/>
    <x v="339"/>
    <x v="353"/>
    <x v="0"/>
    <n v="3805"/>
    <n v="761"/>
    <x v="0"/>
    <m/>
    <m/>
    <m/>
  </r>
  <r>
    <d v="2015-07-24T00:00:00"/>
    <x v="6"/>
    <s v="SUDESTE"/>
    <x v="1"/>
    <x v="340"/>
    <x v="354"/>
    <x v="0"/>
    <n v="48576"/>
    <n v="9715"/>
    <x v="0"/>
    <m/>
    <m/>
    <m/>
  </r>
  <r>
    <d v="2015-07-24T00:00:00"/>
    <x v="6"/>
    <s v="NORDESTE"/>
    <x v="3"/>
    <x v="341"/>
    <x v="355"/>
    <x v="0"/>
    <n v="8959"/>
    <n v="1792"/>
    <x v="0"/>
    <m/>
    <m/>
    <m/>
  </r>
  <r>
    <d v="2015-07-24T00:00:00"/>
    <x v="6"/>
    <s v="NORDESTE"/>
    <x v="16"/>
    <x v="342"/>
    <x v="356"/>
    <x v="0"/>
    <n v="214006"/>
    <n v="42801"/>
    <x v="0"/>
    <m/>
    <m/>
    <m/>
  </r>
  <r>
    <d v="2015-07-24T00:00:00"/>
    <x v="6"/>
    <s v="NORDESTE"/>
    <x v="20"/>
    <x v="343"/>
    <x v="357"/>
    <x v="0"/>
    <n v="6675"/>
    <n v="1335"/>
    <x v="0"/>
    <m/>
    <m/>
    <m/>
  </r>
  <r>
    <d v="2015-07-24T00:00:00"/>
    <x v="6"/>
    <s v="SUDESTE"/>
    <x v="6"/>
    <x v="39"/>
    <x v="358"/>
    <x v="0"/>
    <n v="6320446"/>
    <n v="1264089"/>
    <x v="0"/>
    <m/>
    <m/>
    <m/>
  </r>
  <r>
    <d v="2015-07-24T00:00:00"/>
    <x v="6"/>
    <s v="CENTRO-OESTE"/>
    <x v="8"/>
    <x v="344"/>
    <x v="359"/>
    <x v="0"/>
    <n v="3385"/>
    <n v="677"/>
    <x v="0"/>
    <m/>
    <m/>
    <m/>
  </r>
  <r>
    <d v="2015-07-24T00:00:00"/>
    <x v="6"/>
    <s v="SUL"/>
    <x v="13"/>
    <x v="345"/>
    <x v="360"/>
    <x v="0"/>
    <n v="4894"/>
    <n v="979"/>
    <x v="0"/>
    <m/>
    <m/>
    <m/>
  </r>
  <r>
    <d v="2015-07-24T00:00:00"/>
    <x v="6"/>
    <s v="NORDESTE"/>
    <x v="3"/>
    <x v="346"/>
    <x v="361"/>
    <x v="0"/>
    <n v="3874"/>
    <n v="775"/>
    <x v="0"/>
    <m/>
    <m/>
    <m/>
  </r>
  <r>
    <d v="2015-07-24T00:00:00"/>
    <x v="6"/>
    <s v="SUDESTE"/>
    <x v="1"/>
    <x v="347"/>
    <x v="362"/>
    <x v="0"/>
    <n v="3903"/>
    <n v="781"/>
    <x v="0"/>
    <m/>
    <m/>
    <m/>
  </r>
  <r>
    <d v="2015-07-24T00:00:00"/>
    <x v="6"/>
    <s v="NORDESTE"/>
    <x v="3"/>
    <x v="348"/>
    <x v="363"/>
    <x v="1"/>
    <n v="11964"/>
    <n v="2393"/>
    <x v="0"/>
    <m/>
    <m/>
    <m/>
  </r>
  <r>
    <d v="2015-07-24T00:00:00"/>
    <x v="6"/>
    <s v="SUDESTE"/>
    <x v="2"/>
    <x v="349"/>
    <x v="364"/>
    <x v="0"/>
    <n v="5292"/>
    <n v="1058"/>
    <x v="0"/>
    <m/>
    <m/>
    <m/>
  </r>
  <r>
    <d v="2015-07-24T00:00:00"/>
    <x v="6"/>
    <s v="SUDESTE"/>
    <x v="6"/>
    <x v="350"/>
    <x v="365"/>
    <x v="0"/>
    <n v="87875"/>
    <n v="17575"/>
    <x v="0"/>
    <m/>
    <m/>
    <m/>
  </r>
  <r>
    <d v="2015-07-24T00:00:00"/>
    <x v="6"/>
    <s v="NORDESTE"/>
    <x v="14"/>
    <x v="351"/>
    <x v="366"/>
    <x v="0"/>
    <n v="56289"/>
    <n v="11258"/>
    <x v="0"/>
    <m/>
    <m/>
    <m/>
  </r>
  <r>
    <d v="2015-07-24T00:00:00"/>
    <x v="6"/>
    <s v="SUDESTE"/>
    <x v="2"/>
    <x v="352"/>
    <x v="367"/>
    <x v="0"/>
    <n v="19554"/>
    <n v="3911"/>
    <x v="0"/>
    <m/>
    <m/>
    <m/>
  </r>
  <r>
    <d v="2015-07-24T00:00:00"/>
    <x v="6"/>
    <s v="SUL"/>
    <x v="12"/>
    <x v="353"/>
    <x v="368"/>
    <x v="0"/>
    <n v="5503"/>
    <n v="1101"/>
    <x v="0"/>
    <m/>
    <m/>
    <m/>
  </r>
  <r>
    <d v="2015-07-24T00:00:00"/>
    <x v="6"/>
    <s v="SUDESTE"/>
    <x v="2"/>
    <x v="354"/>
    <x v="369"/>
    <x v="0"/>
    <n v="295988"/>
    <n v="59198"/>
    <x v="0"/>
    <m/>
    <m/>
    <m/>
  </r>
  <r>
    <d v="2015-07-24T00:00:00"/>
    <x v="6"/>
    <s v="NORDESTE"/>
    <x v="24"/>
    <x v="355"/>
    <x v="370"/>
    <x v="0"/>
    <n v="3393"/>
    <n v="679"/>
    <x v="0"/>
    <m/>
    <m/>
    <m/>
  </r>
  <r>
    <d v="2015-07-24T00:00:00"/>
    <x v="6"/>
    <s v="SUL"/>
    <x v="0"/>
    <x v="78"/>
    <x v="371"/>
    <x v="0"/>
    <n v="328275"/>
    <n v="65655"/>
    <x v="0"/>
    <m/>
    <m/>
    <m/>
  </r>
  <r>
    <d v="2015-07-24T00:00:00"/>
    <x v="6"/>
    <s v="SUDESTE"/>
    <x v="2"/>
    <x v="356"/>
    <x v="372"/>
    <x v="0"/>
    <n v="4220"/>
    <n v="844"/>
    <x v="0"/>
    <m/>
    <m/>
    <m/>
  </r>
  <r>
    <d v="2015-07-24T00:00:00"/>
    <x v="6"/>
    <s v="SUDESTE"/>
    <x v="2"/>
    <x v="357"/>
    <x v="373"/>
    <x v="0"/>
    <n v="11749"/>
    <n v="2350"/>
    <x v="0"/>
    <m/>
    <m/>
    <m/>
  </r>
  <r>
    <d v="2015-07-24T00:00:00"/>
    <x v="6"/>
    <s v="CENTRO-OESTE"/>
    <x v="8"/>
    <x v="358"/>
    <x v="374"/>
    <x v="1"/>
    <n v="39255"/>
    <n v="7851"/>
    <x v="0"/>
    <m/>
    <m/>
    <m/>
  </r>
  <r>
    <d v="2015-07-24T00:00:00"/>
    <x v="6"/>
    <s v="SUDESTE"/>
    <x v="1"/>
    <x v="359"/>
    <x v="375"/>
    <x v="0"/>
    <n v="15418"/>
    <n v="3084"/>
    <x v="0"/>
    <m/>
    <m/>
    <m/>
  </r>
  <r>
    <d v="2015-07-24T00:00:00"/>
    <x v="6"/>
    <s v="SUDESTE"/>
    <x v="1"/>
    <x v="360"/>
    <x v="376"/>
    <x v="1"/>
    <n v="64696"/>
    <n v="12939"/>
    <x v="0"/>
    <m/>
    <m/>
    <m/>
  </r>
  <r>
    <d v="2015-07-24T00:00:00"/>
    <x v="6"/>
    <s v="SUDESTE"/>
    <x v="1"/>
    <x v="361"/>
    <x v="377"/>
    <x v="0"/>
    <n v="8836"/>
    <n v="1767"/>
    <x v="0"/>
    <m/>
    <m/>
    <m/>
  </r>
  <r>
    <d v="2015-07-24T00:00:00"/>
    <x v="6"/>
    <s v="CENTRO-OESTE"/>
    <x v="11"/>
    <x v="362"/>
    <x v="378"/>
    <x v="0"/>
    <n v="455657"/>
    <n v="91131"/>
    <x v="0"/>
    <m/>
    <m/>
    <m/>
  </r>
  <r>
    <d v="2015-07-24T00:00:00"/>
    <x v="6"/>
    <s v="SUDESTE"/>
    <x v="2"/>
    <x v="363"/>
    <x v="29"/>
    <x v="3"/>
    <n v="5859"/>
    <n v="1172"/>
    <x v="0"/>
    <m/>
    <m/>
    <m/>
  </r>
  <r>
    <d v="2015-07-24T00:00:00"/>
    <x v="6"/>
    <s v="NORDESTE"/>
    <x v="14"/>
    <x v="364"/>
    <x v="379"/>
    <x v="0"/>
    <n v="13280"/>
    <n v="2656"/>
    <x v="0"/>
    <m/>
    <m/>
    <m/>
  </r>
  <r>
    <d v="2015-07-24T00:00:00"/>
    <x v="6"/>
    <s v="CENTRO-OESTE"/>
    <x v="7"/>
    <x v="365"/>
    <x v="380"/>
    <x v="0"/>
    <n v="3518"/>
    <n v="704"/>
    <x v="0"/>
    <m/>
    <m/>
    <m/>
  </r>
  <r>
    <d v="2015-07-24T00:00:00"/>
    <x v="6"/>
    <s v="SUL"/>
    <x v="0"/>
    <x v="366"/>
    <x v="381"/>
    <x v="0"/>
    <n v="27126"/>
    <n v="5425"/>
    <x v="0"/>
    <m/>
    <m/>
    <m/>
  </r>
  <r>
    <d v="2015-07-24T00:00:00"/>
    <x v="6"/>
    <s v="NORDESTE"/>
    <x v="23"/>
    <x v="367"/>
    <x v="382"/>
    <x v="0"/>
    <n v="118038"/>
    <n v="23608"/>
    <x v="0"/>
    <m/>
    <m/>
    <m/>
  </r>
  <r>
    <d v="2015-07-24T00:00:00"/>
    <x v="6"/>
    <s v="CENTRO-OESTE"/>
    <x v="8"/>
    <x v="368"/>
    <x v="383"/>
    <x v="0"/>
    <n v="27577"/>
    <n v="5515"/>
    <x v="0"/>
    <m/>
    <m/>
    <m/>
  </r>
  <r>
    <d v="2015-07-24T00:00:00"/>
    <x v="6"/>
    <s v="NORDESTE"/>
    <x v="3"/>
    <x v="24"/>
    <x v="384"/>
    <x v="0"/>
    <n v="1618"/>
    <n v="324"/>
    <x v="0"/>
    <m/>
    <m/>
    <m/>
  </r>
  <r>
    <d v="2015-07-24T00:00:00"/>
    <x v="6"/>
    <s v="SUDESTE"/>
    <x v="1"/>
    <x v="369"/>
    <x v="385"/>
    <x v="0"/>
    <n v="5943"/>
    <n v="1189"/>
    <x v="0"/>
    <m/>
    <m/>
    <m/>
  </r>
  <r>
    <d v="2015-07-24T00:00:00"/>
    <x v="6"/>
    <s v="SUL"/>
    <x v="12"/>
    <x v="370"/>
    <x v="386"/>
    <x v="0"/>
    <n v="10622"/>
    <n v="2124"/>
    <x v="0"/>
    <m/>
    <m/>
    <m/>
  </r>
  <r>
    <d v="2015-07-24T00:00:00"/>
    <x v="6"/>
    <s v="SUDESTE"/>
    <x v="1"/>
    <x v="371"/>
    <x v="387"/>
    <x v="0"/>
    <n v="18494"/>
    <n v="3699"/>
    <x v="0"/>
    <m/>
    <m/>
    <m/>
  </r>
  <r>
    <d v="2015-07-24T00:00:00"/>
    <x v="6"/>
    <s v="SUL"/>
    <x v="0"/>
    <x v="372"/>
    <x v="388"/>
    <x v="0"/>
    <n v="7171"/>
    <n v="1434"/>
    <x v="0"/>
    <m/>
    <m/>
    <m/>
  </r>
  <r>
    <d v="2015-07-24T00:00:00"/>
    <x v="6"/>
    <s v="NORDESTE"/>
    <x v="14"/>
    <x v="373"/>
    <x v="389"/>
    <x v="0"/>
    <n v="151895"/>
    <n v="30379"/>
    <x v="0"/>
    <m/>
    <m/>
    <m/>
  </r>
  <r>
    <d v="2015-07-24T00:00:00"/>
    <x v="6"/>
    <s v="NORDESTE"/>
    <x v="14"/>
    <x v="374"/>
    <x v="390"/>
    <x v="0"/>
    <n v="18173"/>
    <n v="3635"/>
    <x v="0"/>
    <m/>
    <m/>
    <m/>
  </r>
  <r>
    <d v="2015-07-24T00:00:00"/>
    <x v="6"/>
    <s v="CENTRO-OESTE"/>
    <x v="7"/>
    <x v="375"/>
    <x v="391"/>
    <x v="0"/>
    <n v="22203"/>
    <n v="4441"/>
    <x v="0"/>
    <m/>
    <m/>
    <m/>
  </r>
  <r>
    <d v="2015-07-24T00:00:00"/>
    <x v="6"/>
    <s v="SUDESTE"/>
    <x v="2"/>
    <x v="376"/>
    <x v="392"/>
    <x v="0"/>
    <n v="106290"/>
    <n v="21258"/>
    <x v="0"/>
    <m/>
    <m/>
    <m/>
  </r>
  <r>
    <d v="2015-07-24T00:00:00"/>
    <x v="6"/>
    <s v="SUDESTE"/>
    <x v="2"/>
    <x v="377"/>
    <x v="393"/>
    <x v="0"/>
    <n v="6906"/>
    <n v="1381"/>
    <x v="0"/>
    <m/>
    <m/>
    <m/>
  </r>
  <r>
    <d v="2015-07-24T00:00:00"/>
    <x v="6"/>
    <s v="NORDESTE"/>
    <x v="14"/>
    <x v="378"/>
    <x v="394"/>
    <x v="0"/>
    <m/>
    <m/>
    <x v="0"/>
    <m/>
    <m/>
    <m/>
  </r>
  <r>
    <d v="2015-07-24T00:00:00"/>
    <x v="6"/>
    <s v="CENTRO-OESTE"/>
    <x v="7"/>
    <x v="379"/>
    <x v="395"/>
    <x v="0"/>
    <n v="6609"/>
    <n v="1322"/>
    <x v="0"/>
    <m/>
    <m/>
    <m/>
  </r>
  <r>
    <d v="2015-07-24T00:00:00"/>
    <x v="6"/>
    <s v="NORTE"/>
    <x v="9"/>
    <x v="380"/>
    <x v="396"/>
    <x v="0"/>
    <n v="471980"/>
    <n v="94396"/>
    <x v="0"/>
    <m/>
    <m/>
    <m/>
  </r>
  <r>
    <d v="2015-07-24T00:00:00"/>
    <x v="6"/>
    <s v="SUDESTE"/>
    <x v="1"/>
    <x v="381"/>
    <x v="397"/>
    <x v="0"/>
    <n v="18003"/>
    <n v="3601"/>
    <x v="0"/>
    <m/>
    <m/>
    <m/>
  </r>
  <r>
    <d v="2015-07-24T00:00:00"/>
    <x v="6"/>
    <s v="NORDESTE"/>
    <x v="4"/>
    <x v="382"/>
    <x v="398"/>
    <x v="0"/>
    <n v="9095"/>
    <n v="1819"/>
    <x v="0"/>
    <m/>
    <m/>
    <m/>
  </r>
  <r>
    <d v="2015-07-24T00:00:00"/>
    <x v="6"/>
    <s v="NORDESTE"/>
    <x v="3"/>
    <x v="383"/>
    <x v="399"/>
    <x v="0"/>
    <n v="2854"/>
    <n v="571"/>
    <x v="0"/>
    <m/>
    <m/>
    <m/>
  </r>
  <r>
    <d v="2015-07-24T00:00:00"/>
    <x v="6"/>
    <s v="NORDESTE"/>
    <x v="23"/>
    <x v="384"/>
    <x v="400"/>
    <x v="0"/>
    <n v="44731"/>
    <n v="8946"/>
    <x v="0"/>
    <m/>
    <m/>
    <m/>
  </r>
  <r>
    <d v="2015-07-24T00:00:00"/>
    <x v="6"/>
    <s v="CENTRO-OESTE"/>
    <x v="7"/>
    <x v="385"/>
    <x v="401"/>
    <x v="0"/>
    <n v="13625"/>
    <n v="2725"/>
    <x v="0"/>
    <m/>
    <m/>
    <m/>
  </r>
  <r>
    <d v="2015-07-24T00:00:00"/>
    <x v="6"/>
    <s v="NORDESTE"/>
    <x v="14"/>
    <x v="386"/>
    <x v="402"/>
    <x v="0"/>
    <n v="22528"/>
    <n v="4506"/>
    <x v="0"/>
    <m/>
    <m/>
    <m/>
  </r>
  <r>
    <d v="2015-07-24T00:00:00"/>
    <x v="6"/>
    <s v="SUDESTE"/>
    <x v="1"/>
    <x v="387"/>
    <x v="403"/>
    <x v="0"/>
    <n v="9330"/>
    <n v="1866"/>
    <x v="0"/>
    <m/>
    <m/>
    <m/>
  </r>
  <r>
    <d v="2015-07-24T00:00:00"/>
    <x v="6"/>
    <s v="NORTE"/>
    <x v="18"/>
    <x v="388"/>
    <x v="404"/>
    <x v="0"/>
    <m/>
    <m/>
    <x v="0"/>
    <m/>
    <m/>
    <m/>
  </r>
  <r>
    <d v="2015-07-24T00:00:00"/>
    <x v="6"/>
    <s v="SUDESTE"/>
    <x v="2"/>
    <x v="389"/>
    <x v="405"/>
    <x v="0"/>
    <n v="9238"/>
    <n v="1848"/>
    <x v="0"/>
    <m/>
    <m/>
    <m/>
  </r>
  <r>
    <d v="2015-07-24T00:00:00"/>
    <x v="6"/>
    <s v="NORDESTE"/>
    <x v="4"/>
    <x v="390"/>
    <x v="406"/>
    <x v="0"/>
    <n v="25573"/>
    <n v="5115"/>
    <x v="0"/>
    <m/>
    <m/>
    <m/>
  </r>
  <r>
    <d v="2015-07-24T00:00:00"/>
    <x v="6"/>
    <s v="NORDESTE"/>
    <x v="3"/>
    <x v="243"/>
    <x v="407"/>
    <x v="0"/>
    <n v="6492"/>
    <n v="1298"/>
    <x v="0"/>
    <m/>
    <m/>
    <m/>
  </r>
  <r>
    <d v="2015-07-24T00:00:00"/>
    <x v="6"/>
    <s v="NORDESTE"/>
    <x v="3"/>
    <x v="391"/>
    <x v="408"/>
    <x v="0"/>
    <n v="24569"/>
    <n v="4914"/>
    <x v="0"/>
    <m/>
    <m/>
    <m/>
  </r>
  <r>
    <d v="2015-07-24T00:00:00"/>
    <x v="6"/>
    <s v="NORDESTE"/>
    <x v="4"/>
    <x v="392"/>
    <x v="409"/>
    <x v="0"/>
    <n v="33321"/>
    <n v="6664"/>
    <x v="0"/>
    <m/>
    <m/>
    <m/>
  </r>
  <r>
    <d v="2015-07-24T00:00:00"/>
    <x v="6"/>
    <s v="CENTRO-OESTE"/>
    <x v="7"/>
    <x v="393"/>
    <x v="410"/>
    <x v="0"/>
    <n v="19587"/>
    <n v="3917"/>
    <x v="0"/>
    <m/>
    <m/>
    <m/>
  </r>
  <r>
    <d v="2015-07-24T00:00:00"/>
    <x v="6"/>
    <s v="CENTRO-OESTE"/>
    <x v="7"/>
    <x v="393"/>
    <x v="411"/>
    <x v="0"/>
    <n v="19587"/>
    <n v="3917"/>
    <x v="0"/>
    <m/>
    <m/>
    <m/>
  </r>
  <r>
    <d v="2015-07-24T00:00:00"/>
    <x v="6"/>
    <s v="NORDESTE"/>
    <x v="16"/>
    <x v="394"/>
    <x v="412"/>
    <x v="0"/>
    <n v="30088"/>
    <n v="6018"/>
    <x v="0"/>
    <m/>
    <m/>
    <m/>
  </r>
  <r>
    <d v="2015-07-24T00:00:00"/>
    <x v="6"/>
    <s v="SUL"/>
    <x v="12"/>
    <x v="395"/>
    <x v="413"/>
    <x v="0"/>
    <n v="10736"/>
    <n v="2147"/>
    <x v="0"/>
    <m/>
    <m/>
    <m/>
  </r>
  <r>
    <d v="2015-07-24T00:00:00"/>
    <x v="6"/>
    <s v="CENTRO-OESTE"/>
    <x v="7"/>
    <x v="396"/>
    <x v="414"/>
    <x v="0"/>
    <n v="32159"/>
    <n v="6432"/>
    <x v="0"/>
    <m/>
    <m/>
    <m/>
  </r>
  <r>
    <d v="2015-07-24T00:00:00"/>
    <x v="6"/>
    <s v="SUDESTE"/>
    <x v="1"/>
    <x v="397"/>
    <x v="415"/>
    <x v="0"/>
    <n v="10844"/>
    <n v="2169"/>
    <x v="0"/>
    <m/>
    <m/>
    <m/>
  </r>
  <r>
    <d v="2015-07-24T00:00:00"/>
    <x v="6"/>
    <s v="SUDESTE"/>
    <x v="2"/>
    <x v="398"/>
    <x v="416"/>
    <x v="0"/>
    <n v="20069"/>
    <n v="4014"/>
    <x v="0"/>
    <m/>
    <m/>
    <m/>
  </r>
  <r>
    <d v="2015-07-24T00:00:00"/>
    <x v="6"/>
    <s v="SUDESTE"/>
    <x v="1"/>
    <x v="399"/>
    <x v="417"/>
    <x v="0"/>
    <n v="8326"/>
    <n v="1665"/>
    <x v="0"/>
    <m/>
    <m/>
    <m/>
  </r>
  <r>
    <d v="2015-07-24T00:00:00"/>
    <x v="6"/>
    <s v="SUL"/>
    <x v="0"/>
    <x v="400"/>
    <x v="418"/>
    <x v="0"/>
    <n v="4497"/>
    <n v="899"/>
    <x v="0"/>
    <m/>
    <m/>
    <m/>
  </r>
  <r>
    <d v="2015-07-24T00:00:00"/>
    <x v="6"/>
    <s v="CENTRO-OESTE"/>
    <x v="11"/>
    <x v="401"/>
    <x v="419"/>
    <x v="0"/>
    <n v="20279"/>
    <n v="4056"/>
    <x v="0"/>
    <m/>
    <m/>
    <m/>
  </r>
  <r>
    <d v="2015-07-24T00:00:00"/>
    <x v="6"/>
    <s v="SUDESTE"/>
    <x v="1"/>
    <x v="402"/>
    <x v="420"/>
    <x v="0"/>
    <m/>
    <m/>
    <x v="0"/>
    <m/>
    <m/>
    <m/>
  </r>
  <r>
    <d v="2015-07-24T00:00:00"/>
    <x v="6"/>
    <s v="NORDESTE"/>
    <x v="3"/>
    <x v="4"/>
    <x v="421"/>
    <x v="0"/>
    <n v="803739"/>
    <n v="160748"/>
    <x v="0"/>
    <m/>
    <m/>
    <m/>
  </r>
  <r>
    <d v="2015-07-24T00:00:00"/>
    <x v="6"/>
    <s v="NORDESTE"/>
    <x v="3"/>
    <x v="403"/>
    <x v="422"/>
    <x v="0"/>
    <n v="13506"/>
    <n v="2701"/>
    <x v="0"/>
    <m/>
    <m/>
    <m/>
  </r>
  <r>
    <d v="2015-07-24T00:00:00"/>
    <x v="6"/>
    <s v="NORDESTE"/>
    <x v="14"/>
    <x v="404"/>
    <x v="423"/>
    <x v="0"/>
    <n v="15785"/>
    <n v="3157"/>
    <x v="0"/>
    <m/>
    <m/>
    <m/>
  </r>
  <r>
    <d v="2015-07-24T00:00:00"/>
    <x v="6"/>
    <s v="NORDESTE"/>
    <x v="14"/>
    <x v="405"/>
    <x v="424"/>
    <x v="0"/>
    <n v="12485"/>
    <n v="2497"/>
    <x v="0"/>
    <m/>
    <m/>
    <m/>
  </r>
  <r>
    <d v="2015-07-24T00:00:00"/>
    <x v="6"/>
    <s v="CENTRO-OESTE"/>
    <x v="11"/>
    <x v="406"/>
    <x v="425"/>
    <x v="0"/>
    <n v="86647"/>
    <n v="17329"/>
    <x v="0"/>
    <m/>
    <m/>
    <m/>
  </r>
  <r>
    <d v="2015-07-24T00:00:00"/>
    <x v="6"/>
    <s v="SUL"/>
    <x v="0"/>
    <x v="407"/>
    <x v="426"/>
    <x v="0"/>
    <n v="7014"/>
    <n v="1403"/>
    <x v="0"/>
    <m/>
    <m/>
    <m/>
  </r>
  <r>
    <d v="2015-07-24T00:00:00"/>
    <x v="6"/>
    <s v="NORDESTE"/>
    <x v="23"/>
    <x v="408"/>
    <x v="427"/>
    <x v="0"/>
    <n v="19155"/>
    <n v="3831"/>
    <x v="0"/>
    <m/>
    <m/>
    <m/>
  </r>
  <r>
    <d v="2015-07-24T00:00:00"/>
    <x v="6"/>
    <s v="SUDESTE"/>
    <x v="6"/>
    <x v="409"/>
    <x v="428"/>
    <x v="0"/>
    <n v="999728"/>
    <n v="199946"/>
    <x v="0"/>
    <m/>
    <m/>
    <m/>
  </r>
  <r>
    <d v="2015-07-24T00:00:00"/>
    <x v="6"/>
    <s v="SUL"/>
    <x v="12"/>
    <x v="410"/>
    <x v="429"/>
    <x v="0"/>
    <n v="19679"/>
    <n v="3936"/>
    <x v="0"/>
    <m/>
    <m/>
    <m/>
  </r>
  <r>
    <d v="2015-07-24T00:00:00"/>
    <x v="6"/>
    <s v="NORTE"/>
    <x v="9"/>
    <x v="411"/>
    <x v="430"/>
    <x v="0"/>
    <n v="44789"/>
    <n v="8958"/>
    <x v="0"/>
    <m/>
    <m/>
    <m/>
  </r>
  <r>
    <d v="2015-07-24T00:00:00"/>
    <x v="6"/>
    <s v="SUDESTE"/>
    <x v="2"/>
    <x v="412"/>
    <x v="431"/>
    <x v="0"/>
    <n v="2972"/>
    <n v="594"/>
    <x v="0"/>
    <m/>
    <m/>
    <m/>
  </r>
  <r>
    <d v="2015-07-24T00:00:00"/>
    <x v="6"/>
    <s v="SUL"/>
    <x v="12"/>
    <x v="413"/>
    <x v="29"/>
    <x v="3"/>
    <n v="4290"/>
    <n v="858"/>
    <x v="0"/>
    <m/>
    <m/>
    <m/>
  </r>
  <r>
    <d v="2015-07-24T00:00:00"/>
    <x v="6"/>
    <s v="SUDESTE"/>
    <x v="2"/>
    <x v="414"/>
    <x v="27"/>
    <x v="2"/>
    <n v="3948"/>
    <n v="790"/>
    <x v="0"/>
    <m/>
    <m/>
    <m/>
  </r>
  <r>
    <d v="2015-07-24T00:00:00"/>
    <x v="6"/>
    <s v="SUDESTE"/>
    <x v="2"/>
    <x v="415"/>
    <x v="29"/>
    <x v="3"/>
    <n v="7036"/>
    <n v="1407"/>
    <x v="0"/>
    <m/>
    <m/>
    <m/>
  </r>
  <r>
    <d v="2015-07-24T00:00:00"/>
    <x v="6"/>
    <s v="SUL"/>
    <x v="12"/>
    <x v="416"/>
    <x v="29"/>
    <x v="3"/>
    <n v="38769"/>
    <n v="7754"/>
    <x v="0"/>
    <m/>
    <m/>
    <m/>
  </r>
  <r>
    <d v="2015-07-24T00:00:00"/>
    <x v="6"/>
    <s v="NORDESTE"/>
    <x v="14"/>
    <x v="417"/>
    <x v="432"/>
    <x v="0"/>
    <n v="30336"/>
    <n v="6067"/>
    <x v="0"/>
    <m/>
    <m/>
    <m/>
  </r>
  <r>
    <d v="2015-07-24T00:00:00"/>
    <x v="6"/>
    <s v="SUL"/>
    <x v="13"/>
    <x v="418"/>
    <x v="433"/>
    <x v="0"/>
    <n v="18138"/>
    <n v="3628"/>
    <x v="0"/>
    <m/>
    <m/>
    <m/>
  </r>
  <r>
    <d v="2015-07-24T00:00:00"/>
    <x v="6"/>
    <s v="SUDESTE"/>
    <x v="1"/>
    <x v="419"/>
    <x v="434"/>
    <x v="0"/>
    <n v="12173"/>
    <n v="2435"/>
    <x v="0"/>
    <m/>
    <m/>
    <m/>
  </r>
  <r>
    <d v="2015-07-24T00:00:00"/>
    <x v="6"/>
    <s v="NORDESTE"/>
    <x v="14"/>
    <x v="41"/>
    <x v="435"/>
    <x v="0"/>
    <n v="33172"/>
    <n v="6634"/>
    <x v="0"/>
    <m/>
    <m/>
    <m/>
  </r>
  <r>
    <d v="2015-07-24T00:00:00"/>
    <x v="6"/>
    <s v="SUDESTE"/>
    <x v="17"/>
    <x v="420"/>
    <x v="436"/>
    <x v="0"/>
    <n v="141306"/>
    <n v="28261"/>
    <x v="0"/>
    <m/>
    <m/>
    <m/>
  </r>
  <r>
    <d v="2015-07-24T00:00:00"/>
    <x v="6"/>
    <s v="CENTRO-OESTE"/>
    <x v="11"/>
    <x v="421"/>
    <x v="437"/>
    <x v="0"/>
    <n v="7118"/>
    <n v="1424"/>
    <x v="0"/>
    <m/>
    <m/>
    <m/>
  </r>
  <r>
    <d v="2015-07-24T00:00:00"/>
    <x v="6"/>
    <s v="SUL"/>
    <x v="12"/>
    <x v="422"/>
    <x v="29"/>
    <x v="3"/>
    <n v="3434"/>
    <n v="687"/>
    <x v="0"/>
    <m/>
    <m/>
    <m/>
  </r>
  <r>
    <d v="2015-07-24T00:00:00"/>
    <x v="6"/>
    <s v="SUDESTE"/>
    <x v="6"/>
    <x v="423"/>
    <x v="438"/>
    <x v="0"/>
    <n v="25333"/>
    <n v="5067"/>
    <x v="0"/>
    <m/>
    <m/>
    <m/>
  </r>
  <r>
    <d v="2015-07-24T00:00:00"/>
    <x v="6"/>
    <s v="SUL"/>
    <x v="13"/>
    <x v="424"/>
    <x v="439"/>
    <x v="0"/>
    <n v="29018"/>
    <n v="5804"/>
    <x v="0"/>
    <m/>
    <m/>
    <m/>
  </r>
  <r>
    <d v="2015-07-24T00:00:00"/>
    <x v="6"/>
    <s v="NORTE"/>
    <x v="18"/>
    <x v="425"/>
    <x v="440"/>
    <x v="0"/>
    <n v="50648"/>
    <n v="10130"/>
    <x v="0"/>
    <m/>
    <m/>
    <m/>
  </r>
  <r>
    <d v="2015-07-24T00:00:00"/>
    <x v="6"/>
    <s v="SUDESTE"/>
    <x v="2"/>
    <x v="426"/>
    <x v="441"/>
    <x v="0"/>
    <n v="7954"/>
    <n v="1591"/>
    <x v="0"/>
    <m/>
    <m/>
    <m/>
  </r>
  <r>
    <d v="2015-07-24T00:00:00"/>
    <x v="6"/>
    <s v="SUDESTE"/>
    <x v="2"/>
    <x v="427"/>
    <x v="442"/>
    <x v="0"/>
    <n v="7883"/>
    <n v="1577"/>
    <x v="0"/>
    <m/>
    <m/>
    <m/>
  </r>
  <r>
    <d v="2015-07-24T00:00:00"/>
    <x v="6"/>
    <s v="SUDESTE"/>
    <x v="6"/>
    <x v="39"/>
    <x v="443"/>
    <x v="0"/>
    <n v="6320446"/>
    <n v="1264089"/>
    <x v="0"/>
    <m/>
    <m/>
    <m/>
  </r>
  <r>
    <d v="2015-07-24T00:00:00"/>
    <x v="6"/>
    <s v="NORDESTE"/>
    <x v="16"/>
    <x v="428"/>
    <x v="444"/>
    <x v="0"/>
    <n v="25776"/>
    <n v="5155"/>
    <x v="0"/>
    <m/>
    <m/>
    <m/>
  </r>
  <r>
    <d v="2015-07-24T00:00:00"/>
    <x v="6"/>
    <s v="SUDESTE"/>
    <x v="2"/>
    <x v="429"/>
    <x v="445"/>
    <x v="0"/>
    <n v="20686"/>
    <n v="4137"/>
    <x v="0"/>
    <m/>
    <m/>
    <m/>
  </r>
  <r>
    <d v="2015-07-24T00:00:00"/>
    <x v="6"/>
    <s v="SUDESTE"/>
    <x v="2"/>
    <x v="430"/>
    <x v="446"/>
    <x v="0"/>
    <n v="15959"/>
    <n v="3192"/>
    <x v="0"/>
    <m/>
    <m/>
    <m/>
  </r>
  <r>
    <d v="2015-07-24T00:00:00"/>
    <x v="6"/>
    <s v="SUDESTE"/>
    <x v="2"/>
    <x v="431"/>
    <x v="447"/>
    <x v="0"/>
    <n v="10004"/>
    <n v="2001"/>
    <x v="0"/>
    <m/>
    <m/>
    <m/>
  </r>
  <r>
    <d v="2015-07-24T00:00:00"/>
    <x v="6"/>
    <s v="SUDESTE"/>
    <x v="2"/>
    <x v="432"/>
    <x v="448"/>
    <x v="0"/>
    <n v="14175"/>
    <n v="2835"/>
    <x v="0"/>
    <m/>
    <m/>
    <m/>
  </r>
  <r>
    <d v="2015-07-24T00:00:00"/>
    <x v="6"/>
    <s v="NORDESTE"/>
    <x v="4"/>
    <x v="433"/>
    <x v="449"/>
    <x v="5"/>
    <n v="24091"/>
    <n v="4818"/>
    <x v="0"/>
    <m/>
    <m/>
    <m/>
  </r>
  <r>
    <d v="2015-07-24T00:00:00"/>
    <x v="6"/>
    <s v="NORDESTE"/>
    <x v="10"/>
    <x v="124"/>
    <x v="450"/>
    <x v="0"/>
    <n v="18156"/>
    <n v="3631"/>
    <x v="0"/>
    <m/>
    <m/>
    <m/>
  </r>
  <r>
    <d v="2015-07-24T00:00:00"/>
    <x v="6"/>
    <s v="SUL"/>
    <x v="12"/>
    <x v="434"/>
    <x v="451"/>
    <x v="0"/>
    <n v="3337"/>
    <n v="667"/>
    <x v="0"/>
    <m/>
    <m/>
    <m/>
  </r>
  <r>
    <d v="2015-07-24T00:00:00"/>
    <x v="6"/>
    <s v="SUDESTE"/>
    <x v="6"/>
    <x v="435"/>
    <x v="452"/>
    <x v="0"/>
    <n v="487562"/>
    <n v="97512"/>
    <x v="0"/>
    <m/>
    <m/>
    <m/>
  </r>
  <r>
    <d v="2015-07-24T00:00:00"/>
    <x v="6"/>
    <s v="SUL"/>
    <x v="12"/>
    <x v="436"/>
    <x v="453"/>
    <x v="0"/>
    <n v="5955"/>
    <n v="1191"/>
    <x v="0"/>
    <m/>
    <m/>
    <m/>
  </r>
  <r>
    <d v="2015-07-24T00:00:00"/>
    <x v="6"/>
    <s v="NORDESTE"/>
    <x v="14"/>
    <x v="437"/>
    <x v="454"/>
    <x v="0"/>
    <n v="49325"/>
    <n v="9865"/>
    <x v="0"/>
    <m/>
    <m/>
    <m/>
  </r>
  <r>
    <d v="2015-07-24T00:00:00"/>
    <x v="6"/>
    <s v="CENTRO-OESTE"/>
    <x v="21"/>
    <x v="95"/>
    <x v="455"/>
    <x v="0"/>
    <n v="214529"/>
    <n v="42906"/>
    <x v="0"/>
    <m/>
    <m/>
    <m/>
  </r>
  <r>
    <d v="2015-07-24T00:00:00"/>
    <x v="6"/>
    <s v="CENTRO-OESTE"/>
    <x v="7"/>
    <x v="438"/>
    <x v="456"/>
    <x v="0"/>
    <n v="15372"/>
    <n v="3074"/>
    <x v="0"/>
    <m/>
    <m/>
    <m/>
  </r>
  <r>
    <d v="2015-07-24T00:00:00"/>
    <x v="6"/>
    <s v="SUL"/>
    <x v="12"/>
    <x v="439"/>
    <x v="457"/>
    <x v="0"/>
    <n v="6197"/>
    <n v="1239"/>
    <x v="0"/>
    <m/>
    <m/>
    <m/>
  </r>
  <r>
    <d v="2015-07-24T00:00:00"/>
    <x v="6"/>
    <s v="SUDESTE"/>
    <x v="1"/>
    <x v="440"/>
    <x v="458"/>
    <x v="0"/>
    <n v="13570"/>
    <n v="2714"/>
    <x v="0"/>
    <m/>
    <m/>
    <m/>
  </r>
  <r>
    <d v="2015-07-24T00:00:00"/>
    <x v="6"/>
    <s v="SUL"/>
    <x v="12"/>
    <x v="441"/>
    <x v="459"/>
    <x v="0"/>
    <n v="6096"/>
    <n v="1219"/>
    <x v="0"/>
    <m/>
    <m/>
    <m/>
  </r>
  <r>
    <d v="2015-07-24T00:00:00"/>
    <x v="6"/>
    <s v="NORDESTE"/>
    <x v="4"/>
    <x v="442"/>
    <x v="460"/>
    <x v="0"/>
    <n v="31636"/>
    <n v="6327"/>
    <x v="0"/>
    <m/>
    <m/>
    <m/>
  </r>
  <r>
    <d v="2015-07-24T00:00:00"/>
    <x v="6"/>
    <s v="NORDESTE"/>
    <x v="4"/>
    <x v="443"/>
    <x v="461"/>
    <x v="0"/>
    <n v="16746"/>
    <n v="3349"/>
    <x v="0"/>
    <m/>
    <m/>
    <m/>
  </r>
  <r>
    <d v="2015-07-24T00:00:00"/>
    <x v="6"/>
    <s v="CENTRO-OESTE"/>
    <x v="11"/>
    <x v="444"/>
    <x v="462"/>
    <x v="0"/>
    <n v="132982"/>
    <n v="26596"/>
    <x v="0"/>
    <m/>
    <m/>
    <m/>
  </r>
  <r>
    <d v="2015-07-24T00:00:00"/>
    <x v="6"/>
    <s v="SUDESTE"/>
    <x v="2"/>
    <x v="445"/>
    <x v="463"/>
    <x v="0"/>
    <n v="3840"/>
    <n v="768"/>
    <x v="0"/>
    <m/>
    <m/>
    <m/>
  </r>
  <r>
    <d v="2015-07-24T00:00:00"/>
    <x v="6"/>
    <s v="SUDESTE"/>
    <x v="2"/>
    <x v="446"/>
    <x v="464"/>
    <x v="0"/>
    <n v="34803"/>
    <n v="6961"/>
    <x v="0"/>
    <m/>
    <m/>
    <m/>
  </r>
  <r>
    <d v="2015-07-24T00:00:00"/>
    <x v="6"/>
    <s v="NORDESTE"/>
    <x v="4"/>
    <x v="447"/>
    <x v="465"/>
    <x v="0"/>
    <n v="55187"/>
    <n v="11037"/>
    <x v="0"/>
    <m/>
    <m/>
    <m/>
  </r>
  <r>
    <d v="2015-07-24T00:00:00"/>
    <x v="6"/>
    <s v="NORDESTE"/>
    <x v="23"/>
    <x v="448"/>
    <x v="466"/>
    <x v="0"/>
    <n v="78162"/>
    <n v="15632"/>
    <x v="0"/>
    <m/>
    <m/>
    <m/>
  </r>
  <r>
    <d v="2015-07-24T00:00:00"/>
    <x v="6"/>
    <s v="SUDESTE"/>
    <x v="2"/>
    <x v="449"/>
    <x v="467"/>
    <x v="0"/>
    <n v="8582"/>
    <n v="1716"/>
    <x v="0"/>
    <m/>
    <m/>
    <m/>
  </r>
  <r>
    <d v="2015-07-24T00:00:00"/>
    <x v="6"/>
    <s v="NORDESTE"/>
    <x v="16"/>
    <x v="450"/>
    <x v="468"/>
    <x v="0"/>
    <n v="14763"/>
    <n v="2953"/>
    <x v="0"/>
    <m/>
    <m/>
    <m/>
  </r>
  <r>
    <d v="2015-07-24T00:00:00"/>
    <x v="6"/>
    <s v="NORDESTE"/>
    <x v="20"/>
    <x v="451"/>
    <x v="469"/>
    <x v="0"/>
    <n v="11897"/>
    <n v="2379"/>
    <x v="0"/>
    <m/>
    <m/>
    <m/>
  </r>
  <r>
    <d v="2015-07-24T00:00:00"/>
    <x v="6"/>
    <s v="NORDESTE"/>
    <x v="14"/>
    <x v="452"/>
    <x v="470"/>
    <x v="0"/>
    <n v="17282"/>
    <n v="3456"/>
    <x v="0"/>
    <m/>
    <m/>
    <m/>
  </r>
  <r>
    <d v="2015-07-24T00:00:00"/>
    <x v="6"/>
    <s v="SUDESTE"/>
    <x v="2"/>
    <x v="453"/>
    <x v="27"/>
    <x v="2"/>
    <n v="2866"/>
    <n v="573"/>
    <x v="0"/>
    <m/>
    <m/>
    <m/>
  </r>
  <r>
    <d v="2015-07-24T00:00:00"/>
    <x v="6"/>
    <s v="SUL"/>
    <x v="12"/>
    <x v="454"/>
    <x v="471"/>
    <x v="0"/>
    <n v="8839"/>
    <n v="1768"/>
    <x v="0"/>
    <m/>
    <m/>
    <m/>
  </r>
  <r>
    <d v="2015-07-24T00:00:00"/>
    <x v="6"/>
    <s v="SUDESTE"/>
    <x v="1"/>
    <x v="455"/>
    <x v="472"/>
    <x v="0"/>
    <n v="3897"/>
    <n v="779"/>
    <x v="0"/>
    <m/>
    <m/>
    <m/>
  </r>
  <r>
    <d v="2015-07-24T00:00:00"/>
    <x v="6"/>
    <s v="NORDESTE"/>
    <x v="10"/>
    <x v="456"/>
    <x v="473"/>
    <x v="0"/>
    <n v="15309"/>
    <n v="3062"/>
    <x v="0"/>
    <m/>
    <m/>
    <m/>
  </r>
  <r>
    <d v="2015-07-24T00:00:00"/>
    <x v="6"/>
    <s v="SUL"/>
    <x v="12"/>
    <x v="457"/>
    <x v="474"/>
    <x v="0"/>
    <n v="13654"/>
    <n v="2731"/>
    <x v="0"/>
    <m/>
    <m/>
    <m/>
  </r>
  <r>
    <d v="2015-07-24T00:00:00"/>
    <x v="6"/>
    <s v="SUL"/>
    <x v="12"/>
    <x v="457"/>
    <x v="474"/>
    <x v="0"/>
    <n v="13654"/>
    <n v="2731"/>
    <x v="0"/>
    <m/>
    <m/>
    <m/>
  </r>
  <r>
    <d v="2015-07-24T00:00:00"/>
    <x v="6"/>
    <s v="SUDESTE"/>
    <x v="1"/>
    <x v="458"/>
    <x v="475"/>
    <x v="0"/>
    <n v="14333"/>
    <n v="2867"/>
    <x v="0"/>
    <m/>
    <m/>
    <m/>
  </r>
  <r>
    <d v="2015-07-24T00:00:00"/>
    <x v="6"/>
    <s v="SUDESTE"/>
    <x v="1"/>
    <x v="459"/>
    <x v="476"/>
    <x v="0"/>
    <n v="18446"/>
    <n v="3689"/>
    <x v="0"/>
    <m/>
    <m/>
    <m/>
  </r>
  <r>
    <d v="2015-07-24T00:00:00"/>
    <x v="6"/>
    <s v="NORDESTE"/>
    <x v="3"/>
    <x v="460"/>
    <x v="477"/>
    <x v="0"/>
    <n v="6028"/>
    <n v="1206"/>
    <x v="0"/>
    <m/>
    <m/>
    <m/>
  </r>
  <r>
    <d v="2015-07-24T00:00:00"/>
    <x v="6"/>
    <s v="SUL"/>
    <x v="12"/>
    <x v="461"/>
    <x v="478"/>
    <x v="0"/>
    <n v="11274"/>
    <n v="2255"/>
    <x v="0"/>
    <m/>
    <m/>
    <m/>
  </r>
  <r>
    <d v="2015-07-24T00:00:00"/>
    <x v="6"/>
    <s v="SUL"/>
    <x v="13"/>
    <x v="462"/>
    <x v="479"/>
    <x v="0"/>
    <n v="5707"/>
    <n v="1141"/>
    <x v="0"/>
    <m/>
    <m/>
    <m/>
  </r>
  <r>
    <d v="2015-07-24T00:00:00"/>
    <x v="6"/>
    <s v="SUDESTE"/>
    <x v="2"/>
    <x v="463"/>
    <x v="480"/>
    <x v="0"/>
    <n v="6961"/>
    <n v="1392"/>
    <x v="0"/>
    <m/>
    <m/>
    <m/>
  </r>
  <r>
    <d v="2015-07-24T00:00:00"/>
    <x v="6"/>
    <s v="NORDESTE"/>
    <x v="14"/>
    <x v="464"/>
    <x v="481"/>
    <x v="0"/>
    <n v="42153"/>
    <n v="8431"/>
    <x v="0"/>
    <m/>
    <m/>
    <m/>
  </r>
  <r>
    <d v="2015-07-24T00:00:00"/>
    <x v="6"/>
    <s v="NORDESTE"/>
    <x v="14"/>
    <x v="465"/>
    <x v="482"/>
    <x v="0"/>
    <n v="36306"/>
    <n v="7261"/>
    <x v="0"/>
    <m/>
    <m/>
    <m/>
  </r>
  <r>
    <d v="2015-07-24T00:00:00"/>
    <x v="6"/>
    <s v="SUL"/>
    <x v="0"/>
    <x v="466"/>
    <x v="483"/>
    <x v="0"/>
    <n v="4911"/>
    <n v="982"/>
    <x v="0"/>
    <m/>
    <m/>
    <m/>
  </r>
  <r>
    <d v="2015-07-24T00:00:00"/>
    <x v="6"/>
    <s v="NORDESTE"/>
    <x v="16"/>
    <x v="467"/>
    <x v="484"/>
    <x v="0"/>
    <n v="17898"/>
    <n v="3580"/>
    <x v="0"/>
    <m/>
    <m/>
    <m/>
  </r>
  <r>
    <d v="2015-07-24T00:00:00"/>
    <x v="6"/>
    <s v="SUDESTE"/>
    <x v="1"/>
    <x v="468"/>
    <x v="485"/>
    <x v="0"/>
    <n v="8787"/>
    <n v="1757"/>
    <x v="0"/>
    <m/>
    <m/>
    <m/>
  </r>
  <r>
    <d v="2015-07-24T00:00:00"/>
    <x v="6"/>
    <s v="SUDESTE"/>
    <x v="17"/>
    <x v="469"/>
    <x v="486"/>
    <x v="0"/>
    <n v="14134"/>
    <n v="2827"/>
    <x v="0"/>
    <m/>
    <m/>
    <m/>
  </r>
  <r>
    <d v="2015-07-24T00:00:00"/>
    <x v="6"/>
    <s v="SUL"/>
    <x v="12"/>
    <x v="470"/>
    <x v="487"/>
    <x v="0"/>
    <n v="5420"/>
    <n v="1084"/>
    <x v="0"/>
    <m/>
    <m/>
    <m/>
  </r>
  <r>
    <d v="2015-07-24T00:00:00"/>
    <x v="6"/>
    <s v="SUDESTE"/>
    <x v="17"/>
    <x v="471"/>
    <x v="488"/>
    <x v="0"/>
    <n v="11723"/>
    <n v="2345"/>
    <x v="0"/>
    <m/>
    <m/>
    <m/>
  </r>
  <r>
    <d v="2015-07-24T00:00:00"/>
    <x v="6"/>
    <s v="SUL"/>
    <x v="13"/>
    <x v="472"/>
    <x v="489"/>
    <x v="0"/>
    <n v="4275"/>
    <n v="855"/>
    <x v="0"/>
    <m/>
    <m/>
    <m/>
  </r>
  <r>
    <d v="2015-07-24T00:00:00"/>
    <x v="6"/>
    <s v="SUDESTE"/>
    <x v="2"/>
    <x v="473"/>
    <x v="490"/>
    <x v="0"/>
    <n v="18170"/>
    <n v="3634"/>
    <x v="0"/>
    <m/>
    <m/>
    <m/>
  </r>
  <r>
    <d v="2015-07-24T00:00:00"/>
    <x v="6"/>
    <s v="NORTE"/>
    <x v="5"/>
    <x v="474"/>
    <x v="27"/>
    <x v="2"/>
    <n v="7234"/>
    <n v="1447"/>
    <x v="0"/>
    <m/>
    <m/>
    <m/>
  </r>
  <r>
    <d v="2015-07-24T00:00:00"/>
    <x v="6"/>
    <s v="SUDESTE"/>
    <x v="6"/>
    <x v="475"/>
    <x v="491"/>
    <x v="0"/>
    <n v="17935"/>
    <n v="3587"/>
    <x v="0"/>
    <m/>
    <m/>
    <m/>
  </r>
  <r>
    <d v="2015-07-24T00:00:00"/>
    <x v="6"/>
    <s v="SUDESTE"/>
    <x v="1"/>
    <x v="476"/>
    <x v="492"/>
    <x v="0"/>
    <n v="31450"/>
    <n v="6290"/>
    <x v="0"/>
    <m/>
    <m/>
    <m/>
  </r>
  <r>
    <d v="2015-07-24T00:00:00"/>
    <x v="6"/>
    <s v="SUDESTE"/>
    <x v="1"/>
    <x v="477"/>
    <x v="493"/>
    <x v="0"/>
    <n v="9300"/>
    <n v="1860"/>
    <x v="0"/>
    <m/>
    <m/>
    <m/>
  </r>
  <r>
    <d v="2015-07-24T00:00:00"/>
    <x v="6"/>
    <s v="NORDESTE"/>
    <x v="4"/>
    <x v="478"/>
    <x v="494"/>
    <x v="0"/>
    <n v="96495"/>
    <n v="19299"/>
    <x v="0"/>
    <m/>
    <m/>
    <m/>
  </r>
  <r>
    <d v="2015-07-24T00:00:00"/>
    <x v="6"/>
    <s v="SUDESTE"/>
    <x v="2"/>
    <x v="479"/>
    <x v="495"/>
    <x v="0"/>
    <n v="10862"/>
    <n v="2172"/>
    <x v="0"/>
    <m/>
    <m/>
    <m/>
  </r>
  <r>
    <d v="2015-07-24T00:00:00"/>
    <x v="6"/>
    <s v="NORDESTE"/>
    <x v="4"/>
    <x v="480"/>
    <x v="496"/>
    <x v="0"/>
    <n v="62065"/>
    <n v="12413"/>
    <x v="0"/>
    <m/>
    <m/>
    <m/>
  </r>
  <r>
    <d v="2015-07-24T00:00:00"/>
    <x v="6"/>
    <s v="NORTE"/>
    <x v="9"/>
    <x v="481"/>
    <x v="497"/>
    <x v="0"/>
    <n v="13431"/>
    <n v="2686"/>
    <x v="0"/>
    <m/>
    <m/>
    <m/>
  </r>
  <r>
    <d v="2015-07-24T00:00:00"/>
    <x v="6"/>
    <s v="SUDESTE"/>
    <x v="1"/>
    <x v="482"/>
    <x v="498"/>
    <x v="0"/>
    <n v="6607"/>
    <n v="1321"/>
    <x v="0"/>
    <m/>
    <m/>
    <m/>
  </r>
  <r>
    <d v="2015-07-24T00:00:00"/>
    <x v="6"/>
    <s v="CENTRO-OESTE"/>
    <x v="11"/>
    <x v="483"/>
    <x v="499"/>
    <x v="0"/>
    <n v="31419"/>
    <n v="6284"/>
    <x v="0"/>
    <m/>
    <m/>
    <m/>
  </r>
  <r>
    <d v="2015-07-24T00:00:00"/>
    <x v="6"/>
    <s v="NORTE"/>
    <x v="18"/>
    <x v="484"/>
    <x v="500"/>
    <x v="0"/>
    <m/>
    <m/>
    <x v="0"/>
    <m/>
    <m/>
    <m/>
  </r>
  <r>
    <d v="2015-07-24T00:00:00"/>
    <x v="6"/>
    <s v="NORDESTE"/>
    <x v="16"/>
    <x v="485"/>
    <x v="501"/>
    <x v="0"/>
    <n v="15682"/>
    <n v="3136"/>
    <x v="0"/>
    <m/>
    <m/>
    <m/>
  </r>
  <r>
    <d v="2015-07-24T00:00:00"/>
    <x v="6"/>
    <s v="NORTE"/>
    <x v="15"/>
    <x v="486"/>
    <x v="502"/>
    <x v="0"/>
    <n v="21451"/>
    <n v="4290"/>
    <x v="0"/>
    <m/>
    <m/>
    <m/>
  </r>
  <r>
    <d v="2015-07-24T00:00:00"/>
    <x v="6"/>
    <s v="SUL"/>
    <x v="13"/>
    <x v="487"/>
    <x v="503"/>
    <x v="0"/>
    <n v="4041"/>
    <n v="808"/>
    <x v="0"/>
    <m/>
    <m/>
    <m/>
  </r>
  <r>
    <d v="2015-07-24T00:00:00"/>
    <x v="6"/>
    <s v="SUDESTE"/>
    <x v="1"/>
    <x v="488"/>
    <x v="504"/>
    <x v="0"/>
    <n v="27483"/>
    <n v="5497"/>
    <x v="0"/>
    <m/>
    <m/>
    <m/>
  </r>
  <r>
    <d v="2015-07-24T00:00:00"/>
    <x v="6"/>
    <s v="NORDESTE"/>
    <x v="16"/>
    <x v="489"/>
    <x v="505"/>
    <x v="0"/>
    <n v="5413"/>
    <n v="1083"/>
    <x v="0"/>
    <m/>
    <m/>
    <m/>
  </r>
  <r>
    <d v="2015-07-24T00:00:00"/>
    <x v="6"/>
    <s v="NORDESTE"/>
    <x v="4"/>
    <x v="490"/>
    <x v="506"/>
    <x v="0"/>
    <n v="10399"/>
    <n v="2080"/>
    <x v="0"/>
    <m/>
    <m/>
    <m/>
  </r>
  <r>
    <d v="2015-07-24T00:00:00"/>
    <x v="6"/>
    <s v="NORDESTE"/>
    <x v="4"/>
    <x v="491"/>
    <x v="507"/>
    <x v="0"/>
    <n v="34409"/>
    <n v="6882"/>
    <x v="0"/>
    <m/>
    <m/>
    <m/>
  </r>
  <r>
    <d v="2015-07-24T00:00:00"/>
    <x v="6"/>
    <s v="NORDESTE"/>
    <x v="14"/>
    <x v="492"/>
    <x v="508"/>
    <x v="0"/>
    <n v="13612"/>
    <n v="2722"/>
    <x v="0"/>
    <m/>
    <m/>
    <m/>
  </r>
  <r>
    <d v="2015-07-24T00:00:00"/>
    <x v="6"/>
    <s v="SUDESTE"/>
    <x v="1"/>
    <x v="493"/>
    <x v="509"/>
    <x v="0"/>
    <n v="278686"/>
    <n v="55737"/>
    <x v="0"/>
    <m/>
    <m/>
    <m/>
  </r>
  <r>
    <d v="2015-07-24T00:00:00"/>
    <x v="6"/>
    <s v="SUL"/>
    <x v="12"/>
    <x v="494"/>
    <x v="510"/>
    <x v="0"/>
    <n v="57862"/>
    <n v="11572"/>
    <x v="0"/>
    <m/>
    <m/>
    <m/>
  </r>
  <r>
    <d v="2015-07-24T00:00:00"/>
    <x v="6"/>
    <s v="NORDESTE"/>
    <x v="20"/>
    <x v="495"/>
    <x v="511"/>
    <x v="0"/>
    <n v="6845"/>
    <n v="1369"/>
    <x v="0"/>
    <m/>
    <m/>
    <m/>
  </r>
  <r>
    <d v="2015-07-24T00:00:00"/>
    <x v="6"/>
    <s v="SUDESTE"/>
    <x v="2"/>
    <x v="355"/>
    <x v="512"/>
    <x v="0"/>
    <n v="53828"/>
    <n v="10766"/>
    <x v="0"/>
    <m/>
    <m/>
    <m/>
  </r>
  <r>
    <d v="2015-07-24T00:00:00"/>
    <x v="6"/>
    <s v="SUL"/>
    <x v="12"/>
    <x v="496"/>
    <x v="513"/>
    <x v="0"/>
    <n v="12324"/>
    <n v="2465"/>
    <x v="0"/>
    <m/>
    <m/>
    <m/>
  </r>
  <r>
    <d v="2015-07-24T00:00:00"/>
    <x v="6"/>
    <s v="SUDESTE"/>
    <x v="6"/>
    <x v="115"/>
    <x v="514"/>
    <x v="0"/>
    <n v="32747"/>
    <n v="6549"/>
    <x v="0"/>
    <m/>
    <m/>
    <m/>
  </r>
  <r>
    <d v="2015-07-24T00:00:00"/>
    <x v="6"/>
    <s v="SUDESTE"/>
    <x v="2"/>
    <x v="497"/>
    <x v="515"/>
    <x v="0"/>
    <n v="85463"/>
    <n v="17093"/>
    <x v="0"/>
    <m/>
    <m/>
    <m/>
  </r>
  <r>
    <d v="2015-07-24T00:00:00"/>
    <x v="6"/>
    <s v="NORDESTE"/>
    <x v="14"/>
    <x v="498"/>
    <x v="516"/>
    <x v="0"/>
    <n v="16128"/>
    <n v="3226"/>
    <x v="0"/>
    <m/>
    <m/>
    <m/>
  </r>
  <r>
    <d v="2015-07-24T00:00:00"/>
    <x v="6"/>
    <s v="NORDESTE"/>
    <x v="4"/>
    <x v="499"/>
    <x v="517"/>
    <x v="0"/>
    <n v="31787"/>
    <n v="6357"/>
    <x v="0"/>
    <m/>
    <m/>
    <m/>
  </r>
  <r>
    <d v="2015-07-24T00:00:00"/>
    <x v="6"/>
    <s v="NORDESTE"/>
    <x v="22"/>
    <x v="500"/>
    <x v="518"/>
    <x v="0"/>
    <n v="120310"/>
    <n v="24062"/>
    <x v="0"/>
    <m/>
    <m/>
    <m/>
  </r>
  <r>
    <d v="2015-07-24T00:00:00"/>
    <x v="6"/>
    <s v="SUDESTE"/>
    <x v="2"/>
    <x v="150"/>
    <x v="519"/>
    <x v="0"/>
    <n v="2375151"/>
    <n v="475030"/>
    <x v="0"/>
    <m/>
    <m/>
    <m/>
  </r>
  <r>
    <d v="2015-07-24T00:00:00"/>
    <x v="6"/>
    <s v="SUDESTE"/>
    <x v="2"/>
    <x v="501"/>
    <x v="520"/>
    <x v="0"/>
    <n v="27600"/>
    <n v="5520"/>
    <x v="0"/>
    <m/>
    <m/>
    <m/>
  </r>
  <r>
    <d v="2015-07-24T00:00:00"/>
    <x v="6"/>
    <s v="NORDESTE"/>
    <x v="4"/>
    <x v="298"/>
    <x v="521"/>
    <x v="0"/>
    <n v="56264"/>
    <n v="11253"/>
    <x v="0"/>
    <m/>
    <m/>
    <m/>
  </r>
  <r>
    <d v="2015-07-24T00:00:00"/>
    <x v="6"/>
    <s v="SUL"/>
    <x v="12"/>
    <x v="502"/>
    <x v="29"/>
    <x v="3"/>
    <n v="6625"/>
    <n v="1325"/>
    <x v="0"/>
    <m/>
    <m/>
    <m/>
  </r>
  <r>
    <d v="2015-07-24T00:00:00"/>
    <x v="6"/>
    <s v="NORDESTE"/>
    <x v="14"/>
    <x v="503"/>
    <x v="522"/>
    <x v="0"/>
    <n v="16279"/>
    <n v="3256"/>
    <x v="0"/>
    <m/>
    <m/>
    <m/>
  </r>
  <r>
    <d v="2015-07-24T00:00:00"/>
    <x v="6"/>
    <s v="NORTE"/>
    <x v="19"/>
    <x v="504"/>
    <x v="523"/>
    <x v="0"/>
    <n v="398204"/>
    <n v="79641"/>
    <x v="0"/>
    <m/>
    <m/>
    <m/>
  </r>
  <r>
    <d v="2015-07-24T00:00:00"/>
    <x v="6"/>
    <s v="NORDESTE"/>
    <x v="14"/>
    <x v="291"/>
    <x v="524"/>
    <x v="1"/>
    <n v="2675656"/>
    <n v="535131"/>
    <x v="0"/>
    <m/>
    <m/>
    <m/>
  </r>
  <r>
    <d v="2015-07-24T00:00:00"/>
    <x v="6"/>
    <s v="SUDESTE"/>
    <x v="2"/>
    <x v="214"/>
    <x v="219"/>
    <x v="1"/>
    <n v="604013"/>
    <n v="120803"/>
    <x v="0"/>
    <m/>
    <m/>
    <m/>
  </r>
  <r>
    <d v="2015-07-24T00:00:00"/>
    <x v="6"/>
    <s v="NORDESTE"/>
    <x v="4"/>
    <x v="34"/>
    <x v="525"/>
    <x v="1"/>
    <n v="2452185"/>
    <n v="490437"/>
    <x v="0"/>
    <m/>
    <m/>
    <m/>
  </r>
  <r>
    <d v="2015-07-24T00:00:00"/>
    <x v="6"/>
    <s v="SUL"/>
    <x v="12"/>
    <x v="31"/>
    <x v="526"/>
    <x v="1"/>
    <n v="1751907"/>
    <n v="350381"/>
    <x v="0"/>
    <m/>
    <m/>
    <m/>
  </r>
  <r>
    <d v="2015-07-24T00:00:00"/>
    <x v="6"/>
    <s v="SUDESTE"/>
    <x v="1"/>
    <x v="77"/>
    <x v="21"/>
    <x v="1"/>
    <n v="364571"/>
    <n v="72914"/>
    <x v="0"/>
    <m/>
    <m/>
    <m/>
  </r>
  <r>
    <d v="2015-07-24T00:00:00"/>
    <x v="6"/>
    <s v="SUDESTE"/>
    <x v="2"/>
    <x v="505"/>
    <x v="527"/>
    <x v="1"/>
    <n v="123081"/>
    <n v="24616"/>
    <x v="0"/>
    <m/>
    <m/>
    <m/>
  </r>
  <r>
    <d v="2015-07-24T00:00:00"/>
    <x v="6"/>
    <s v="NORDESTE"/>
    <x v="23"/>
    <x v="303"/>
    <x v="528"/>
    <x v="1"/>
    <n v="1014837"/>
    <n v="202967"/>
    <x v="0"/>
    <m/>
    <m/>
    <m/>
  </r>
  <r>
    <d v="2015-07-24T00:00:00"/>
    <x v="6"/>
    <s v="SUL"/>
    <x v="12"/>
    <x v="506"/>
    <x v="529"/>
    <x v="0"/>
    <n v="120919"/>
    <n v="24184"/>
    <x v="0"/>
    <m/>
    <m/>
    <m/>
  </r>
  <r>
    <d v="2015-07-24T00:00:00"/>
    <x v="6"/>
    <s v="SUL"/>
    <x v="12"/>
    <x v="507"/>
    <x v="530"/>
    <x v="1"/>
    <n v="36179"/>
    <n v="7236"/>
    <x v="0"/>
    <m/>
    <m/>
    <m/>
  </r>
  <r>
    <d v="2015-07-24T00:00:00"/>
    <x v="6"/>
    <s v="SUDESTE"/>
    <x v="2"/>
    <x v="508"/>
    <x v="531"/>
    <x v="1"/>
    <n v="103694"/>
    <n v="20739"/>
    <x v="0"/>
    <m/>
    <m/>
    <m/>
  </r>
  <r>
    <d v="2015-07-24T00:00:00"/>
    <x v="6"/>
    <s v="SUDESTE"/>
    <x v="2"/>
    <x v="509"/>
    <x v="532"/>
    <x v="0"/>
    <n v="138710"/>
    <n v="27742"/>
    <x v="0"/>
    <m/>
    <m/>
    <m/>
  </r>
  <r>
    <d v="2015-07-24T00:00:00"/>
    <x v="6"/>
    <s v="SUDESTE"/>
    <x v="2"/>
    <x v="510"/>
    <x v="533"/>
    <x v="0"/>
    <n v="70281"/>
    <n v="14056"/>
    <x v="0"/>
    <m/>
    <m/>
    <m/>
  </r>
  <r>
    <d v="2015-07-24T00:00:00"/>
    <x v="6"/>
    <s v="SUL"/>
    <x v="13"/>
    <x v="511"/>
    <x v="534"/>
    <x v="0"/>
    <n v="14887"/>
    <n v="2977"/>
    <x v="0"/>
    <m/>
    <m/>
    <m/>
  </r>
  <r>
    <d v="2015-07-24T00:00:00"/>
    <x v="6"/>
    <s v="SUL"/>
    <x v="12"/>
    <x v="512"/>
    <x v="535"/>
    <x v="1"/>
    <n v="30777"/>
    <n v="6155"/>
    <x v="0"/>
    <m/>
    <m/>
    <m/>
  </r>
  <r>
    <d v="2015-07-24T00:00:00"/>
    <x v="6"/>
    <s v="SUDESTE"/>
    <x v="1"/>
    <x v="513"/>
    <x v="536"/>
    <x v="0"/>
    <n v="131604"/>
    <n v="26321"/>
    <x v="0"/>
    <m/>
    <m/>
    <m/>
  </r>
  <r>
    <d v="2015-07-24T00:00:00"/>
    <x v="6"/>
    <s v="SUDESTE"/>
    <x v="1"/>
    <x v="514"/>
    <x v="537"/>
    <x v="0"/>
    <n v="262480"/>
    <n v="52496"/>
    <x v="0"/>
    <m/>
    <m/>
    <m/>
  </r>
  <r>
    <d v="2015-07-24T00:00:00"/>
    <x v="6"/>
    <s v="NORDESTE"/>
    <x v="4"/>
    <x v="515"/>
    <x v="538"/>
    <x v="0"/>
    <n v="69833"/>
    <n v="13967"/>
    <x v="0"/>
    <m/>
    <m/>
    <m/>
  </r>
  <r>
    <d v="2015-07-24T00:00:00"/>
    <x v="6"/>
    <s v="SUDESTE"/>
    <x v="1"/>
    <x v="516"/>
    <x v="539"/>
    <x v="0"/>
    <n v="106793"/>
    <n v="21359"/>
    <x v="0"/>
    <m/>
    <m/>
    <m/>
  </r>
  <r>
    <d v="2015-07-24T00:00:00"/>
    <x v="6"/>
    <s v="NORDESTE"/>
    <x v="14"/>
    <x v="517"/>
    <x v="540"/>
    <x v="0"/>
    <n v="8031"/>
    <n v="1606"/>
    <x v="0"/>
    <m/>
    <m/>
    <m/>
  </r>
  <r>
    <d v="2015-07-24T00:00:00"/>
    <x v="6"/>
    <s v="SUL"/>
    <x v="13"/>
    <x v="518"/>
    <x v="541"/>
    <x v="0"/>
    <n v="14763"/>
    <n v="2953"/>
    <x v="0"/>
    <m/>
    <m/>
    <m/>
  </r>
  <r>
    <d v="2015-07-24T00:00:00"/>
    <x v="6"/>
    <s v="NORTE"/>
    <x v="15"/>
    <x v="519"/>
    <x v="542"/>
    <x v="0"/>
    <n v="47017"/>
    <n v="9403"/>
    <x v="0"/>
    <m/>
    <m/>
    <m/>
  </r>
  <r>
    <d v="2015-07-24T00:00:00"/>
    <x v="6"/>
    <s v="NORDESTE"/>
    <x v="14"/>
    <x v="520"/>
    <x v="543"/>
    <x v="0"/>
    <n v="63069"/>
    <n v="12614"/>
    <x v="0"/>
    <m/>
    <m/>
    <m/>
  </r>
  <r>
    <d v="2015-07-24T00:00:00"/>
    <x v="6"/>
    <s v="CENTRO-OESTE"/>
    <x v="21"/>
    <x v="95"/>
    <x v="544"/>
    <x v="0"/>
    <n v="214529"/>
    <n v="42906"/>
    <x v="0"/>
    <m/>
    <m/>
    <m/>
  </r>
  <r>
    <d v="2015-07-24T00:00:00"/>
    <x v="6"/>
    <s v="NORDESTE"/>
    <x v="14"/>
    <x v="521"/>
    <x v="545"/>
    <x v="1"/>
    <n v="47515"/>
    <n v="9503"/>
    <x v="0"/>
    <m/>
    <m/>
    <m/>
  </r>
  <r>
    <d v="2015-07-24T00:00:00"/>
    <x v="6"/>
    <s v="SUDESTE"/>
    <x v="2"/>
    <x v="522"/>
    <x v="546"/>
    <x v="0"/>
    <n v="8920"/>
    <n v="1784"/>
    <x v="0"/>
    <m/>
    <m/>
    <m/>
  </r>
  <r>
    <d v="2015-07-24T00:00:00"/>
    <x v="6"/>
    <s v="CENTRO-OESTE"/>
    <x v="8"/>
    <x v="523"/>
    <x v="547"/>
    <x v="0"/>
    <n v="66521"/>
    <n v="13304"/>
    <x v="0"/>
    <m/>
    <m/>
    <m/>
  </r>
  <r>
    <d v="2015-07-24T00:00:00"/>
    <x v="6"/>
    <s v="NORDESTE"/>
    <x v="3"/>
    <x v="524"/>
    <x v="548"/>
    <x v="0"/>
    <n v="7320"/>
    <n v="1464"/>
    <x v="0"/>
    <m/>
    <m/>
    <m/>
  </r>
  <r>
    <d v="2015-07-24T00:00:00"/>
    <x v="6"/>
    <s v="NORDESTE"/>
    <x v="3"/>
    <x v="524"/>
    <x v="549"/>
    <x v="0"/>
    <n v="7320"/>
    <n v="1464"/>
    <x v="0"/>
    <m/>
    <m/>
    <m/>
  </r>
  <r>
    <d v="2015-07-24T00:00:00"/>
    <x v="6"/>
    <s v="NORDESTE"/>
    <x v="4"/>
    <x v="525"/>
    <x v="550"/>
    <x v="0"/>
    <n v="249939"/>
    <n v="49988"/>
    <x v="0"/>
    <m/>
    <m/>
    <m/>
  </r>
  <r>
    <d v="2015-07-24T00:00:00"/>
    <x v="6"/>
    <s v="SUDESTE"/>
    <x v="17"/>
    <x v="526"/>
    <x v="551"/>
    <x v="0"/>
    <n v="409267"/>
    <n v="81853"/>
    <x v="0"/>
    <m/>
    <m/>
    <m/>
  </r>
  <r>
    <d v="2015-07-24T00:00:00"/>
    <x v="6"/>
    <s v="SUL"/>
    <x v="12"/>
    <x v="527"/>
    <x v="29"/>
    <x v="3"/>
    <n v="16338"/>
    <n v="3268"/>
    <x v="0"/>
    <m/>
    <m/>
    <m/>
  </r>
  <r>
    <d v="2015-07-24T00:00:00"/>
    <x v="6"/>
    <s v="NORDESTE"/>
    <x v="16"/>
    <x v="342"/>
    <x v="552"/>
    <x v="0"/>
    <n v="214006"/>
    <n v="42801"/>
    <x v="0"/>
    <m/>
    <m/>
    <m/>
  </r>
  <r>
    <d v="2015-07-24T00:00:00"/>
    <x v="6"/>
    <s v="SUDESTE"/>
    <x v="2"/>
    <x v="528"/>
    <x v="553"/>
    <x v="0"/>
    <n v="13717"/>
    <n v="2743"/>
    <x v="0"/>
    <m/>
    <m/>
    <m/>
  </r>
  <r>
    <d v="2015-07-24T00:00:00"/>
    <x v="6"/>
    <s v="CENTRO-OESTE"/>
    <x v="11"/>
    <x v="529"/>
    <x v="554"/>
    <x v="0"/>
    <n v="28762"/>
    <n v="5752"/>
    <x v="0"/>
    <m/>
    <m/>
    <m/>
  </r>
  <r>
    <d v="2015-07-24T00:00:00"/>
    <x v="6"/>
    <s v="SUL"/>
    <x v="13"/>
    <x v="530"/>
    <x v="555"/>
    <x v="0"/>
    <n v="21674"/>
    <n v="4335"/>
    <x v="0"/>
    <m/>
    <m/>
    <m/>
  </r>
  <r>
    <d v="2015-07-24T00:00:00"/>
    <x v="6"/>
    <s v="SUDESTE"/>
    <x v="2"/>
    <x v="531"/>
    <x v="556"/>
    <x v="0"/>
    <n v="23218"/>
    <n v="4644"/>
    <x v="0"/>
    <m/>
    <m/>
    <m/>
  </r>
  <r>
    <d v="2015-07-24T00:00:00"/>
    <x v="6"/>
    <s v="SUDESTE"/>
    <x v="6"/>
    <x v="39"/>
    <x v="557"/>
    <x v="0"/>
    <n v="6320446"/>
    <n v="1264089"/>
    <x v="0"/>
    <m/>
    <m/>
    <m/>
  </r>
  <r>
    <d v="2015-07-24T00:00:00"/>
    <x v="6"/>
    <s v="SUL"/>
    <x v="12"/>
    <x v="532"/>
    <x v="29"/>
    <x v="3"/>
    <n v="11875"/>
    <n v="2375"/>
    <x v="0"/>
    <m/>
    <m/>
    <m/>
  </r>
  <r>
    <d v="2015-07-24T00:00:00"/>
    <x v="6"/>
    <s v="NORDESTE"/>
    <x v="22"/>
    <x v="533"/>
    <x v="558"/>
    <x v="0"/>
    <n v="723515"/>
    <n v="144703"/>
    <x v="0"/>
    <m/>
    <m/>
    <m/>
  </r>
  <r>
    <d v="2015-07-24T00:00:00"/>
    <x v="6"/>
    <s v="SUL"/>
    <x v="12"/>
    <x v="534"/>
    <x v="559"/>
    <x v="0"/>
    <n v="4506"/>
    <n v="901"/>
    <x v="0"/>
    <m/>
    <m/>
    <m/>
  </r>
  <r>
    <d v="2015-07-24T00:00:00"/>
    <x v="6"/>
    <s v="SUL"/>
    <x v="12"/>
    <x v="535"/>
    <x v="560"/>
    <x v="0"/>
    <n v="17089"/>
    <n v="3418"/>
    <x v="0"/>
    <m/>
    <m/>
    <m/>
  </r>
  <r>
    <d v="2015-07-24T00:00:00"/>
    <x v="6"/>
    <s v="NORTE"/>
    <x v="5"/>
    <x v="536"/>
    <x v="561"/>
    <x v="0"/>
    <n v="3688"/>
    <n v="738"/>
    <x v="0"/>
    <m/>
    <m/>
    <m/>
  </r>
  <r>
    <d v="2015-07-24T00:00:00"/>
    <x v="6"/>
    <s v="CENTRO-OESTE"/>
    <x v="7"/>
    <x v="537"/>
    <x v="562"/>
    <x v="0"/>
    <n v="30663"/>
    <n v="6133"/>
    <x v="0"/>
    <m/>
    <m/>
    <m/>
  </r>
  <r>
    <d v="2015-07-24T00:00:00"/>
    <x v="6"/>
    <s v="NORTE"/>
    <x v="19"/>
    <x v="538"/>
    <x v="563"/>
    <x v="0"/>
    <n v="20509"/>
    <n v="4102"/>
    <x v="0"/>
    <m/>
    <m/>
    <m/>
  </r>
  <r>
    <d v="2015-07-24T00:00:00"/>
    <x v="6"/>
    <s v="SUDESTE"/>
    <x v="1"/>
    <x v="539"/>
    <x v="564"/>
    <x v="0"/>
    <n v="21386"/>
    <n v="4277"/>
    <x v="0"/>
    <m/>
    <m/>
    <m/>
  </r>
  <r>
    <d v="2015-07-24T00:00:00"/>
    <x v="6"/>
    <s v="SUDESTE"/>
    <x v="1"/>
    <x v="540"/>
    <x v="565"/>
    <x v="0"/>
    <n v="70081"/>
    <n v="14016"/>
    <x v="0"/>
    <m/>
    <m/>
    <m/>
  </r>
  <r>
    <d v="2015-07-24T00:00:00"/>
    <x v="6"/>
    <s v="SUDESTE"/>
    <x v="2"/>
    <x v="541"/>
    <x v="566"/>
    <x v="0"/>
    <n v="14941"/>
    <n v="2988"/>
    <x v="0"/>
    <m/>
    <m/>
    <m/>
  </r>
  <r>
    <d v="2015-07-24T00:00:00"/>
    <x v="6"/>
    <s v="SUL"/>
    <x v="0"/>
    <x v="542"/>
    <x v="567"/>
    <x v="0"/>
    <n v="1875"/>
    <n v="375"/>
    <x v="0"/>
    <m/>
    <m/>
    <m/>
  </r>
  <r>
    <d v="2015-07-24T00:00:00"/>
    <x v="6"/>
    <s v="NORDESTE"/>
    <x v="4"/>
    <x v="543"/>
    <x v="568"/>
    <x v="0"/>
    <n v="51160"/>
    <n v="10232"/>
    <x v="0"/>
    <m/>
    <m/>
    <m/>
  </r>
  <r>
    <d v="2015-07-24T00:00:00"/>
    <x v="6"/>
    <s v="SUL"/>
    <x v="0"/>
    <x v="544"/>
    <x v="569"/>
    <x v="0"/>
    <n v="34328"/>
    <n v="6866"/>
    <x v="0"/>
    <m/>
    <m/>
    <m/>
  </r>
  <r>
    <d v="2015-07-24T00:00:00"/>
    <x v="6"/>
    <s v="SUL"/>
    <x v="12"/>
    <x v="545"/>
    <x v="570"/>
    <x v="0"/>
    <n v="6360"/>
    <n v="1272"/>
    <x v="0"/>
    <m/>
    <m/>
    <m/>
  </r>
  <r>
    <d v="2015-07-24T00:00:00"/>
    <x v="6"/>
    <s v="SUDESTE"/>
    <x v="2"/>
    <x v="546"/>
    <x v="571"/>
    <x v="0"/>
    <n v="84469"/>
    <n v="16894"/>
    <x v="0"/>
    <m/>
    <m/>
    <m/>
  </r>
  <r>
    <d v="2015-07-24T00:00:00"/>
    <x v="6"/>
    <s v="NORDESTE"/>
    <x v="14"/>
    <x v="547"/>
    <x v="572"/>
    <x v="0"/>
    <n v="32860"/>
    <n v="6572"/>
    <x v="0"/>
    <m/>
    <m/>
    <m/>
  </r>
  <r>
    <d v="2015-07-24T00:00:00"/>
    <x v="6"/>
    <s v="SUL"/>
    <x v="13"/>
    <x v="548"/>
    <x v="573"/>
    <x v="0"/>
    <m/>
    <m/>
    <x v="0"/>
    <m/>
    <m/>
    <m/>
  </r>
  <r>
    <d v="2015-07-24T00:00:00"/>
    <x v="6"/>
    <s v="SUDESTE"/>
    <x v="2"/>
    <x v="549"/>
    <x v="574"/>
    <x v="0"/>
    <n v="5830"/>
    <n v="1166"/>
    <x v="0"/>
    <m/>
    <m/>
    <m/>
  </r>
  <r>
    <d v="2015-07-24T00:00:00"/>
    <x v="6"/>
    <s v="NORDESTE"/>
    <x v="14"/>
    <x v="550"/>
    <x v="575"/>
    <x v="0"/>
    <n v="16898"/>
    <n v="3380"/>
    <x v="0"/>
    <m/>
    <m/>
    <m/>
  </r>
  <r>
    <d v="2015-07-24T00:00:00"/>
    <x v="6"/>
    <s v="SUDESTE"/>
    <x v="2"/>
    <x v="551"/>
    <x v="576"/>
    <x v="0"/>
    <n v="109783"/>
    <n v="21957"/>
    <x v="0"/>
    <m/>
    <m/>
    <m/>
  </r>
  <r>
    <d v="2015-07-24T00:00:00"/>
    <x v="6"/>
    <s v="SUDESTE"/>
    <x v="2"/>
    <x v="552"/>
    <x v="577"/>
    <x v="0"/>
    <n v="19599"/>
    <n v="3920"/>
    <x v="0"/>
    <m/>
    <m/>
    <m/>
  </r>
  <r>
    <d v="2015-07-24T00:00:00"/>
    <x v="6"/>
    <s v="SUDESTE"/>
    <x v="1"/>
    <x v="6"/>
    <x v="578"/>
    <x v="0"/>
    <n v="11253503"/>
    <n v="2250701"/>
    <x v="0"/>
    <m/>
    <m/>
    <m/>
  </r>
  <r>
    <d v="2015-07-24T00:00:00"/>
    <x v="6"/>
    <s v="NORDESTE"/>
    <x v="14"/>
    <x v="553"/>
    <x v="579"/>
    <x v="0"/>
    <n v="44701"/>
    <n v="8940"/>
    <x v="0"/>
    <m/>
    <m/>
    <m/>
  </r>
  <r>
    <d v="2015-07-24T00:00:00"/>
    <x v="6"/>
    <s v="SUL"/>
    <x v="0"/>
    <x v="554"/>
    <x v="580"/>
    <x v="0"/>
    <n v="38058"/>
    <n v="7612"/>
    <x v="0"/>
    <m/>
    <m/>
    <m/>
  </r>
  <r>
    <d v="2015-07-24T00:00:00"/>
    <x v="6"/>
    <s v="SUDESTE"/>
    <x v="2"/>
    <x v="555"/>
    <x v="581"/>
    <x v="0"/>
    <n v="38516"/>
    <n v="7703"/>
    <x v="0"/>
    <m/>
    <m/>
    <m/>
  </r>
  <r>
    <d v="2015-07-24T00:00:00"/>
    <x v="6"/>
    <s v="NORDESTE"/>
    <x v="4"/>
    <x v="556"/>
    <x v="582"/>
    <x v="0"/>
    <n v="80604"/>
    <n v="16121"/>
    <x v="0"/>
    <m/>
    <m/>
    <m/>
  </r>
  <r>
    <d v="2015-07-24T00:00:00"/>
    <x v="6"/>
    <s v="SUDESTE"/>
    <x v="2"/>
    <x v="557"/>
    <x v="583"/>
    <x v="0"/>
    <n v="36013"/>
    <n v="7203"/>
    <x v="0"/>
    <m/>
    <m/>
    <m/>
  </r>
  <r>
    <d v="2015-07-24T00:00:00"/>
    <x v="6"/>
    <s v="SUDESTE"/>
    <x v="2"/>
    <x v="558"/>
    <x v="584"/>
    <x v="0"/>
    <n v="9148"/>
    <n v="1830"/>
    <x v="0"/>
    <m/>
    <m/>
    <m/>
  </r>
  <r>
    <d v="2015-07-24T00:00:00"/>
    <x v="6"/>
    <s v="SUDESTE"/>
    <x v="17"/>
    <x v="559"/>
    <x v="585"/>
    <x v="0"/>
    <n v="10826"/>
    <n v="2165"/>
    <x v="0"/>
    <m/>
    <m/>
    <m/>
  </r>
  <r>
    <d v="2015-07-24T00:00:00"/>
    <x v="6"/>
    <s v="SUL"/>
    <x v="12"/>
    <x v="560"/>
    <x v="586"/>
    <x v="0"/>
    <n v="3973"/>
    <n v="795"/>
    <x v="0"/>
    <m/>
    <m/>
    <m/>
  </r>
  <r>
    <d v="2015-07-24T00:00:00"/>
    <x v="6"/>
    <s v="SUDESTE"/>
    <x v="2"/>
    <x v="561"/>
    <x v="587"/>
    <x v="0"/>
    <n v="361915"/>
    <n v="72383"/>
    <x v="0"/>
    <m/>
    <m/>
    <m/>
  </r>
  <r>
    <d v="2015-07-24T00:00:00"/>
    <x v="6"/>
    <s v="NORDESTE"/>
    <x v="14"/>
    <x v="562"/>
    <x v="588"/>
    <x v="0"/>
    <n v="24395"/>
    <n v="4879"/>
    <x v="0"/>
    <m/>
    <m/>
    <m/>
  </r>
  <r>
    <d v="2015-07-24T00:00:00"/>
    <x v="6"/>
    <s v="NORDESTE"/>
    <x v="16"/>
    <x v="563"/>
    <x v="589"/>
    <x v="0"/>
    <n v="52130"/>
    <n v="10426"/>
    <x v="0"/>
    <m/>
    <m/>
    <m/>
  </r>
  <r>
    <d v="2015-07-24T00:00:00"/>
    <x v="6"/>
    <s v="SUDESTE"/>
    <x v="2"/>
    <x v="564"/>
    <x v="590"/>
    <x v="0"/>
    <n v="45772"/>
    <n v="9154"/>
    <x v="0"/>
    <m/>
    <m/>
    <m/>
  </r>
  <r>
    <d v="2015-07-24T00:00:00"/>
    <x v="6"/>
    <s v="NORDESTE"/>
    <x v="3"/>
    <x v="565"/>
    <x v="591"/>
    <x v="0"/>
    <n v="30916"/>
    <n v="6183"/>
    <x v="0"/>
    <m/>
    <m/>
    <m/>
  </r>
  <r>
    <d v="2015-07-24T00:00:00"/>
    <x v="6"/>
    <s v="SUDESTE"/>
    <x v="1"/>
    <x v="566"/>
    <x v="592"/>
    <x v="0"/>
    <n v="54261"/>
    <n v="10852"/>
    <x v="0"/>
    <m/>
    <m/>
    <m/>
  </r>
  <r>
    <d v="2015-07-24T00:00:00"/>
    <x v="6"/>
    <s v="CENTRO-OESTE"/>
    <x v="11"/>
    <x v="567"/>
    <x v="593"/>
    <x v="0"/>
    <n v="17398"/>
    <n v="3480"/>
    <x v="0"/>
    <m/>
    <m/>
    <m/>
  </r>
  <r>
    <d v="2015-07-24T00:00:00"/>
    <x v="6"/>
    <s v="SUDESTE"/>
    <x v="1"/>
    <x v="568"/>
    <x v="594"/>
    <x v="0"/>
    <n v="208662"/>
    <n v="41732"/>
    <x v="0"/>
    <m/>
    <m/>
    <m/>
  </r>
  <r>
    <d v="2015-07-24T00:00:00"/>
    <x v="6"/>
    <s v="NORDESTE"/>
    <x v="14"/>
    <x v="569"/>
    <x v="595"/>
    <x v="0"/>
    <n v="8305"/>
    <n v="1661"/>
    <x v="0"/>
    <m/>
    <m/>
    <m/>
  </r>
  <r>
    <d v="2015-07-24T00:00:00"/>
    <x v="6"/>
    <s v="SUL"/>
    <x v="12"/>
    <x v="570"/>
    <x v="596"/>
    <x v="0"/>
    <n v="6268"/>
    <n v="1254"/>
    <x v="0"/>
    <m/>
    <m/>
    <m/>
  </r>
  <r>
    <d v="2015-07-24T00:00:00"/>
    <x v="6"/>
    <s v="CENTRO-OESTE"/>
    <x v="11"/>
    <x v="571"/>
    <x v="597"/>
    <x v="0"/>
    <n v="4414"/>
    <n v="883"/>
    <x v="0"/>
    <m/>
    <m/>
    <m/>
  </r>
  <r>
    <d v="2015-07-24T00:00:00"/>
    <x v="6"/>
    <s v="SUDESTE"/>
    <x v="6"/>
    <x v="572"/>
    <x v="598"/>
    <x v="0"/>
    <n v="463731"/>
    <n v="92746"/>
    <x v="0"/>
    <m/>
    <m/>
    <m/>
  </r>
  <r>
    <d v="2015-07-24T00:00:00"/>
    <x v="6"/>
    <s v="NORDESTE"/>
    <x v="23"/>
    <x v="573"/>
    <x v="599"/>
    <x v="0"/>
    <n v="20153"/>
    <n v="4031"/>
    <x v="0"/>
    <m/>
    <m/>
    <m/>
  </r>
  <r>
    <d v="2015-07-24T00:00:00"/>
    <x v="6"/>
    <s v="NORTE"/>
    <x v="25"/>
    <x v="574"/>
    <x v="600"/>
    <x v="0"/>
    <n v="8471"/>
    <n v="1694"/>
    <x v="0"/>
    <m/>
    <m/>
    <m/>
  </r>
  <r>
    <d v="2015-07-24T00:00:00"/>
    <x v="6"/>
    <s v="NORTE"/>
    <x v="18"/>
    <x v="575"/>
    <x v="601"/>
    <x v="0"/>
    <n v="17135"/>
    <n v="3427"/>
    <x v="0"/>
    <m/>
    <m/>
    <m/>
  </r>
  <r>
    <d v="2015-07-24T00:00:00"/>
    <x v="6"/>
    <s v="NORDESTE"/>
    <x v="3"/>
    <x v="576"/>
    <x v="602"/>
    <x v="0"/>
    <n v="13809"/>
    <n v="2762"/>
    <x v="0"/>
    <m/>
    <m/>
    <m/>
  </r>
  <r>
    <d v="2015-07-24T00:00:00"/>
    <x v="6"/>
    <s v="SUL"/>
    <x v="12"/>
    <x v="577"/>
    <x v="603"/>
    <x v="0"/>
    <n v="5160"/>
    <n v="1032"/>
    <x v="0"/>
    <m/>
    <m/>
    <m/>
  </r>
  <r>
    <d v="2015-07-24T00:00:00"/>
    <x v="6"/>
    <s v="NORDESTE"/>
    <x v="4"/>
    <x v="578"/>
    <x v="604"/>
    <x v="0"/>
    <n v="72299"/>
    <n v="14460"/>
    <x v="0"/>
    <m/>
    <m/>
    <m/>
  </r>
  <r>
    <d v="2015-07-24T00:00:00"/>
    <x v="6"/>
    <s v="SUL"/>
    <x v="12"/>
    <x v="579"/>
    <x v="605"/>
    <x v="0"/>
    <n v="10224"/>
    <n v="2045"/>
    <x v="0"/>
    <m/>
    <m/>
    <m/>
  </r>
  <r>
    <d v="2015-07-24T00:00:00"/>
    <x v="6"/>
    <s v="SUL"/>
    <x v="12"/>
    <x v="580"/>
    <x v="606"/>
    <x v="0"/>
    <n v="69958"/>
    <n v="13992"/>
    <x v="0"/>
    <m/>
    <m/>
    <m/>
  </r>
  <r>
    <d v="2015-07-24T00:00:00"/>
    <x v="6"/>
    <s v="NORDESTE"/>
    <x v="10"/>
    <x v="581"/>
    <x v="607"/>
    <x v="0"/>
    <n v="23925"/>
    <n v="4785"/>
    <x v="0"/>
    <m/>
    <m/>
    <m/>
  </r>
  <r>
    <d v="2015-07-24T00:00:00"/>
    <x v="6"/>
    <s v="NORDESTE"/>
    <x v="14"/>
    <x v="582"/>
    <x v="608"/>
    <x v="0"/>
    <n v="17376"/>
    <n v="3475"/>
    <x v="0"/>
    <m/>
    <m/>
    <m/>
  </r>
  <r>
    <d v="2015-07-24T00:00:00"/>
    <x v="6"/>
    <s v="NORDESTE"/>
    <x v="14"/>
    <x v="583"/>
    <x v="609"/>
    <x v="0"/>
    <n v="32026"/>
    <n v="6405"/>
    <x v="0"/>
    <m/>
    <m/>
    <m/>
  </r>
  <r>
    <d v="2015-07-24T00:00:00"/>
    <x v="6"/>
    <s v="SUDESTE"/>
    <x v="1"/>
    <x v="360"/>
    <x v="610"/>
    <x v="0"/>
    <n v="64696"/>
    <n v="12939"/>
    <x v="0"/>
    <m/>
    <m/>
    <m/>
  </r>
  <r>
    <d v="2015-07-24T00:00:00"/>
    <x v="6"/>
    <s v="SUL"/>
    <x v="0"/>
    <x v="584"/>
    <x v="611"/>
    <x v="0"/>
    <n v="8771"/>
    <n v="1754"/>
    <x v="1"/>
    <d v="2015-07-24T00:00:00"/>
    <d v="1899-12-30T15:07:00"/>
    <n v="200198165108"/>
  </r>
  <r>
    <d v="2015-07-24T00:00:00"/>
    <x v="6"/>
    <s v="SUDESTE"/>
    <x v="1"/>
    <x v="6"/>
    <x v="612"/>
    <x v="0"/>
    <n v="11253503"/>
    <n v="2250701"/>
    <x v="0"/>
    <m/>
    <m/>
    <m/>
  </r>
  <r>
    <d v="2015-07-24T00:00:00"/>
    <x v="6"/>
    <s v="NORDESTE"/>
    <x v="3"/>
    <x v="585"/>
    <x v="613"/>
    <x v="0"/>
    <n v="4699"/>
    <n v="940"/>
    <x v="0"/>
    <m/>
    <m/>
    <m/>
  </r>
  <r>
    <d v="2015-07-24T00:00:00"/>
    <x v="6"/>
    <s v="CENTRO-OESTE"/>
    <x v="11"/>
    <x v="586"/>
    <x v="614"/>
    <x v="0"/>
    <n v="4513"/>
    <n v="903"/>
    <x v="0"/>
    <m/>
    <m/>
    <m/>
  </r>
  <r>
    <d v="2015-07-24T00:00:00"/>
    <x v="6"/>
    <s v="NORDESTE"/>
    <x v="4"/>
    <x v="587"/>
    <x v="615"/>
    <x v="0"/>
    <n v="25451"/>
    <n v="5090"/>
    <x v="0"/>
    <m/>
    <m/>
    <m/>
  </r>
  <r>
    <d v="2015-07-24T00:00:00"/>
    <x v="6"/>
    <s v="SUL"/>
    <x v="0"/>
    <x v="588"/>
    <x v="616"/>
    <x v="0"/>
    <n v="8078"/>
    <n v="1616"/>
    <x v="0"/>
    <m/>
    <m/>
    <m/>
  </r>
  <r>
    <d v="2015-07-24T00:00:00"/>
    <x v="6"/>
    <s v="SUDESTE"/>
    <x v="1"/>
    <x v="589"/>
    <x v="617"/>
    <x v="0"/>
    <n v="12226"/>
    <n v="2445"/>
    <x v="0"/>
    <m/>
    <m/>
    <m/>
  </r>
  <r>
    <d v="2015-07-24T00:00:00"/>
    <x v="6"/>
    <s v="NORDESTE"/>
    <x v="16"/>
    <x v="590"/>
    <x v="618"/>
    <x v="0"/>
    <n v="10284"/>
    <n v="2057"/>
    <x v="0"/>
    <m/>
    <m/>
    <m/>
  </r>
  <r>
    <d v="2015-07-24T00:00:00"/>
    <x v="6"/>
    <s v="NORDESTE"/>
    <x v="4"/>
    <x v="525"/>
    <x v="619"/>
    <x v="0"/>
    <n v="249939"/>
    <n v="49988"/>
    <x v="0"/>
    <m/>
    <m/>
    <m/>
  </r>
  <r>
    <d v="2015-07-24T00:00:00"/>
    <x v="6"/>
    <s v="CENTRO-OESTE"/>
    <x v="8"/>
    <x v="591"/>
    <x v="620"/>
    <x v="0"/>
    <n v="12127"/>
    <n v="2425"/>
    <x v="0"/>
    <m/>
    <m/>
    <m/>
  </r>
  <r>
    <d v="2015-07-24T00:00:00"/>
    <x v="6"/>
    <s v="CENTRO-OESTE"/>
    <x v="11"/>
    <x v="111"/>
    <x v="29"/>
    <x v="3"/>
    <n v="3232"/>
    <n v="646"/>
    <x v="0"/>
    <m/>
    <m/>
    <m/>
  </r>
  <r>
    <d v="2015-07-24T00:00:00"/>
    <x v="6"/>
    <s v="SUL"/>
    <x v="12"/>
    <x v="592"/>
    <x v="621"/>
    <x v="0"/>
    <n v="6858"/>
    <n v="1372"/>
    <x v="0"/>
    <m/>
    <m/>
    <m/>
  </r>
  <r>
    <d v="2015-07-24T00:00:00"/>
    <x v="6"/>
    <s v="SUL"/>
    <x v="0"/>
    <x v="135"/>
    <x v="622"/>
    <x v="0"/>
    <n v="1409351"/>
    <n v="281870"/>
    <x v="0"/>
    <m/>
    <m/>
    <m/>
  </r>
  <r>
    <d v="2015-07-24T00:00:00"/>
    <x v="6"/>
    <s v="NORDESTE"/>
    <x v="14"/>
    <x v="593"/>
    <x v="623"/>
    <x v="0"/>
    <n v="11229"/>
    <n v="2246"/>
    <x v="0"/>
    <m/>
    <m/>
    <m/>
  </r>
  <r>
    <d v="2015-07-24T00:00:00"/>
    <x v="6"/>
    <s v="SUL"/>
    <x v="13"/>
    <x v="594"/>
    <x v="624"/>
    <x v="0"/>
    <n v="37748"/>
    <n v="7550"/>
    <x v="0"/>
    <m/>
    <m/>
    <m/>
  </r>
  <r>
    <d v="2015-07-24T00:00:00"/>
    <x v="6"/>
    <s v="NORTE"/>
    <x v="18"/>
    <x v="595"/>
    <x v="625"/>
    <x v="0"/>
    <n v="8566"/>
    <n v="1713"/>
    <x v="0"/>
    <m/>
    <m/>
    <m/>
  </r>
  <r>
    <d v="2015-07-24T00:00:00"/>
    <x v="6"/>
    <s v="NORDESTE"/>
    <x v="10"/>
    <x v="596"/>
    <x v="626"/>
    <x v="0"/>
    <n v="12776"/>
    <n v="2555"/>
    <x v="0"/>
    <m/>
    <m/>
    <m/>
  </r>
  <r>
    <d v="2015-07-24T00:00:00"/>
    <x v="6"/>
    <s v="NORDESTE"/>
    <x v="14"/>
    <x v="597"/>
    <x v="627"/>
    <x v="0"/>
    <n v="45536"/>
    <n v="9107"/>
    <x v="0"/>
    <m/>
    <m/>
    <m/>
  </r>
  <r>
    <d v="2015-07-24T00:00:00"/>
    <x v="6"/>
    <s v="SUDESTE"/>
    <x v="2"/>
    <x v="598"/>
    <x v="628"/>
    <x v="0"/>
    <n v="27856"/>
    <n v="5571"/>
    <x v="0"/>
    <m/>
    <m/>
    <m/>
  </r>
  <r>
    <d v="2015-07-24T00:00:00"/>
    <x v="6"/>
    <s v="SUL"/>
    <x v="12"/>
    <x v="599"/>
    <x v="629"/>
    <x v="0"/>
    <n v="7045"/>
    <n v="1409"/>
    <x v="0"/>
    <m/>
    <m/>
    <m/>
  </r>
  <r>
    <d v="2015-07-24T00:00:00"/>
    <x v="6"/>
    <s v="SUDESTE"/>
    <x v="1"/>
    <x v="600"/>
    <x v="630"/>
    <x v="0"/>
    <n v="210638"/>
    <n v="42128"/>
    <x v="0"/>
    <m/>
    <m/>
    <m/>
  </r>
  <r>
    <d v="2015-07-24T00:00:00"/>
    <x v="6"/>
    <s v="SUL"/>
    <x v="12"/>
    <x v="601"/>
    <x v="178"/>
    <x v="3"/>
    <n v="3672"/>
    <n v="734"/>
    <x v="0"/>
    <m/>
    <m/>
    <m/>
  </r>
  <r>
    <d v="2015-07-24T00:00:00"/>
    <x v="6"/>
    <s v="NORDESTE"/>
    <x v="4"/>
    <x v="34"/>
    <x v="631"/>
    <x v="0"/>
    <n v="2452185"/>
    <n v="490437"/>
    <x v="0"/>
    <m/>
    <m/>
    <m/>
  </r>
  <r>
    <d v="2015-07-24T00:00:00"/>
    <x v="6"/>
    <s v="NORTE"/>
    <x v="18"/>
    <x v="56"/>
    <x v="632"/>
    <x v="0"/>
    <n v="31135"/>
    <n v="6227"/>
    <x v="0"/>
    <m/>
    <m/>
    <m/>
  </r>
  <r>
    <d v="2015-07-24T00:00:00"/>
    <x v="6"/>
    <s v="SUL"/>
    <x v="12"/>
    <x v="602"/>
    <x v="633"/>
    <x v="0"/>
    <n v="12435"/>
    <n v="2487"/>
    <x v="0"/>
    <m/>
    <m/>
    <m/>
  </r>
  <r>
    <d v="2015-07-24T00:00:00"/>
    <x v="6"/>
    <s v="SUL"/>
    <x v="12"/>
    <x v="602"/>
    <x v="634"/>
    <x v="0"/>
    <n v="12435"/>
    <n v="2487"/>
    <x v="0"/>
    <m/>
    <m/>
    <m/>
  </r>
  <r>
    <d v="2015-07-24T00:00:00"/>
    <x v="6"/>
    <s v="NORTE"/>
    <x v="9"/>
    <x v="380"/>
    <x v="635"/>
    <x v="0"/>
    <n v="471980"/>
    <n v="94396"/>
    <x v="0"/>
    <m/>
    <m/>
    <m/>
  </r>
  <r>
    <d v="2015-07-24T00:00:00"/>
    <x v="6"/>
    <s v="NORDESTE"/>
    <x v="14"/>
    <x v="603"/>
    <x v="636"/>
    <x v="0"/>
    <n v="306866"/>
    <n v="61373"/>
    <x v="0"/>
    <m/>
    <m/>
    <m/>
  </r>
  <r>
    <d v="2015-07-24T00:00:00"/>
    <x v="6"/>
    <s v="NORDESTE"/>
    <x v="3"/>
    <x v="604"/>
    <x v="637"/>
    <x v="0"/>
    <n v="10287"/>
    <n v="2057"/>
    <x v="0"/>
    <m/>
    <m/>
    <m/>
  </r>
  <r>
    <d v="2015-07-24T00:00:00"/>
    <x v="6"/>
    <s v="SUDESTE"/>
    <x v="2"/>
    <x v="605"/>
    <x v="638"/>
    <x v="0"/>
    <n v="21203"/>
    <n v="4241"/>
    <x v="0"/>
    <m/>
    <m/>
    <m/>
  </r>
  <r>
    <d v="2015-07-24T00:00:00"/>
    <x v="6"/>
    <s v="SUDESTE"/>
    <x v="1"/>
    <x v="513"/>
    <x v="639"/>
    <x v="0"/>
    <n v="131604"/>
    <n v="26321"/>
    <x v="0"/>
    <m/>
    <m/>
    <m/>
  </r>
  <r>
    <d v="2015-07-24T00:00:00"/>
    <x v="6"/>
    <s v="NORDESTE"/>
    <x v="23"/>
    <x v="606"/>
    <x v="640"/>
    <x v="0"/>
    <n v="31015"/>
    <n v="6203"/>
    <x v="0"/>
    <m/>
    <m/>
    <m/>
  </r>
  <r>
    <d v="2015-07-24T00:00:00"/>
    <x v="6"/>
    <s v="NORDESTE"/>
    <x v="23"/>
    <x v="303"/>
    <x v="641"/>
    <x v="0"/>
    <n v="1014837"/>
    <n v="202967"/>
    <x v="0"/>
    <m/>
    <m/>
    <m/>
  </r>
  <r>
    <d v="2015-07-24T00:00:00"/>
    <x v="6"/>
    <s v="NORTE"/>
    <x v="15"/>
    <x v="607"/>
    <x v="642"/>
    <x v="0"/>
    <n v="1802014"/>
    <n v="360403"/>
    <x v="0"/>
    <m/>
    <m/>
    <m/>
  </r>
  <r>
    <d v="2015-07-24T00:00:00"/>
    <x v="6"/>
    <s v="SUDESTE"/>
    <x v="2"/>
    <x v="257"/>
    <x v="643"/>
    <x v="0"/>
    <n v="14591"/>
    <n v="2918"/>
    <x v="0"/>
    <m/>
    <m/>
    <m/>
  </r>
  <r>
    <d v="2015-07-24T00:00:00"/>
    <x v="6"/>
    <s v="NORTE"/>
    <x v="5"/>
    <x v="608"/>
    <x v="644"/>
    <x v="0"/>
    <n v="6317"/>
    <n v="1263"/>
    <x v="0"/>
    <m/>
    <m/>
    <m/>
  </r>
  <r>
    <d v="2015-07-24T00:00:00"/>
    <x v="6"/>
    <s v="SUDESTE"/>
    <x v="2"/>
    <x v="609"/>
    <x v="645"/>
    <x v="0"/>
    <n v="14216"/>
    <n v="2843"/>
    <x v="0"/>
    <m/>
    <m/>
    <m/>
  </r>
  <r>
    <d v="2015-07-24T00:00:00"/>
    <x v="6"/>
    <s v="SUDESTE"/>
    <x v="2"/>
    <x v="610"/>
    <x v="646"/>
    <x v="0"/>
    <n v="13619"/>
    <n v="2724"/>
    <x v="0"/>
    <m/>
    <m/>
    <m/>
  </r>
  <r>
    <d v="2015-07-24T00:00:00"/>
    <x v="6"/>
    <s v="SUDESTE"/>
    <x v="1"/>
    <x v="611"/>
    <x v="647"/>
    <x v="0"/>
    <n v="47012"/>
    <n v="9402"/>
    <x v="0"/>
    <m/>
    <m/>
    <m/>
  </r>
  <r>
    <d v="2015-07-24T00:00:00"/>
    <x v="6"/>
    <s v="NORDESTE"/>
    <x v="4"/>
    <x v="612"/>
    <x v="648"/>
    <x v="0"/>
    <n v="26415"/>
    <n v="5283"/>
    <x v="0"/>
    <m/>
    <m/>
    <m/>
  </r>
  <r>
    <d v="2015-07-24T00:00:00"/>
    <x v="6"/>
    <s v="NORDESTE"/>
    <x v="14"/>
    <x v="613"/>
    <x v="649"/>
    <x v="0"/>
    <n v="28899"/>
    <n v="5780"/>
    <x v="1"/>
    <d v="2015-07-24T00:00:00"/>
    <d v="1899-12-30T16:45:00"/>
    <s v="65.55.183.46"/>
  </r>
  <r>
    <d v="2015-07-24T00:00:00"/>
    <x v="6"/>
    <s v="SUDESTE"/>
    <x v="2"/>
    <x v="614"/>
    <x v="29"/>
    <x v="3"/>
    <n v="10292"/>
    <n v="2058"/>
    <x v="0"/>
    <m/>
    <m/>
    <m/>
  </r>
  <r>
    <d v="2015-07-24T00:00:00"/>
    <x v="6"/>
    <s v="NORDESTE"/>
    <x v="14"/>
    <x v="615"/>
    <x v="650"/>
    <x v="0"/>
    <n v="27274"/>
    <n v="5455"/>
    <x v="0"/>
    <m/>
    <m/>
    <m/>
  </r>
  <r>
    <d v="2015-07-24T00:00:00"/>
    <x v="6"/>
    <s v="SUL"/>
    <x v="0"/>
    <x v="616"/>
    <x v="651"/>
    <x v="0"/>
    <n v="77653"/>
    <n v="15531"/>
    <x v="0"/>
    <m/>
    <m/>
    <m/>
  </r>
  <r>
    <d v="2015-07-24T00:00:00"/>
    <x v="6"/>
    <s v="SUL"/>
    <x v="0"/>
    <x v="372"/>
    <x v="652"/>
    <x v="0"/>
    <n v="7171"/>
    <n v="1434"/>
    <x v="0"/>
    <m/>
    <m/>
    <m/>
  </r>
  <r>
    <d v="2015-07-24T00:00:00"/>
    <x v="6"/>
    <s v="SUL"/>
    <x v="13"/>
    <x v="617"/>
    <x v="653"/>
    <x v="0"/>
    <n v="52765"/>
    <n v="10553"/>
    <x v="0"/>
    <m/>
    <m/>
    <m/>
  </r>
  <r>
    <d v="2015-07-24T00:00:00"/>
    <x v="6"/>
    <s v="SUL"/>
    <x v="12"/>
    <x v="618"/>
    <x v="29"/>
    <x v="3"/>
    <n v="15718"/>
    <n v="3144"/>
    <x v="0"/>
    <m/>
    <m/>
    <m/>
  </r>
  <r>
    <d v="2015-07-24T00:00:00"/>
    <x v="6"/>
    <s v="SUDESTE"/>
    <x v="1"/>
    <x v="619"/>
    <x v="654"/>
    <x v="0"/>
    <n v="192692"/>
    <n v="38538"/>
    <x v="0"/>
    <m/>
    <m/>
    <m/>
  </r>
  <r>
    <d v="2015-07-24T00:00:00"/>
    <x v="6"/>
    <s v="SUL"/>
    <x v="0"/>
    <x v="620"/>
    <x v="655"/>
    <x v="0"/>
    <n v="53259"/>
    <n v="10652"/>
    <x v="0"/>
    <m/>
    <m/>
    <m/>
  </r>
  <r>
    <d v="2015-07-24T00:00:00"/>
    <x v="6"/>
    <s v="CENTRO-OESTE"/>
    <x v="11"/>
    <x v="621"/>
    <x v="656"/>
    <x v="0"/>
    <n v="6885"/>
    <n v="1377"/>
    <x v="0"/>
    <m/>
    <m/>
    <m/>
  </r>
  <r>
    <d v="2015-07-24T00:00:00"/>
    <x v="6"/>
    <s v="SUDESTE"/>
    <x v="1"/>
    <x v="622"/>
    <x v="657"/>
    <x v="0"/>
    <n v="8515"/>
    <n v="1703"/>
    <x v="0"/>
    <m/>
    <m/>
    <m/>
  </r>
  <r>
    <d v="2015-07-24T00:00:00"/>
    <x v="6"/>
    <s v="SUDESTE"/>
    <x v="17"/>
    <x v="623"/>
    <x v="658"/>
    <x v="0"/>
    <n v="23895"/>
    <n v="4779"/>
    <x v="0"/>
    <m/>
    <m/>
    <m/>
  </r>
  <r>
    <d v="2015-07-24T00:00:00"/>
    <x v="6"/>
    <s v="CENTRO-OESTE"/>
    <x v="8"/>
    <x v="624"/>
    <x v="659"/>
    <x v="0"/>
    <n v="19290"/>
    <n v="3858"/>
    <x v="0"/>
    <m/>
    <m/>
    <m/>
  </r>
  <r>
    <d v="2015-07-24T00:00:00"/>
    <x v="6"/>
    <s v="SUDESTE"/>
    <x v="1"/>
    <x v="625"/>
    <x v="660"/>
    <x v="0"/>
    <n v="5244"/>
    <n v="1049"/>
    <x v="0"/>
    <m/>
    <m/>
    <m/>
  </r>
  <r>
    <d v="2015-07-24T00:00:00"/>
    <x v="6"/>
    <s v="SUL"/>
    <x v="13"/>
    <x v="626"/>
    <x v="661"/>
    <x v="0"/>
    <n v="4721"/>
    <n v="944"/>
    <x v="0"/>
    <m/>
    <m/>
    <m/>
  </r>
  <r>
    <d v="2015-07-24T00:00:00"/>
    <x v="6"/>
    <s v="CENTRO-OESTE"/>
    <x v="11"/>
    <x v="627"/>
    <x v="662"/>
    <x v="0"/>
    <n v="3656"/>
    <n v="731"/>
    <x v="0"/>
    <m/>
    <m/>
    <m/>
  </r>
  <r>
    <d v="2015-07-24T00:00:00"/>
    <x v="6"/>
    <s v="SUL"/>
    <x v="13"/>
    <x v="628"/>
    <x v="663"/>
    <x v="0"/>
    <n v="17260"/>
    <n v="3452"/>
    <x v="0"/>
    <m/>
    <m/>
    <m/>
  </r>
  <r>
    <d v="2015-07-24T00:00:00"/>
    <x v="6"/>
    <s v="SUDESTE"/>
    <x v="2"/>
    <x v="629"/>
    <x v="664"/>
    <x v="0"/>
    <n v="5196"/>
    <n v="1039"/>
    <x v="0"/>
    <m/>
    <m/>
    <m/>
  </r>
  <r>
    <d v="2015-07-24T00:00:00"/>
    <x v="6"/>
    <s v="SUL"/>
    <x v="0"/>
    <x v="630"/>
    <x v="665"/>
    <x v="1"/>
    <n v="261031"/>
    <n v="52206"/>
    <x v="0"/>
    <m/>
    <m/>
    <m/>
  </r>
  <r>
    <d v="2015-07-24T00:00:00"/>
    <x v="6"/>
    <s v="SUDESTE"/>
    <x v="1"/>
    <x v="631"/>
    <x v="666"/>
    <x v="0"/>
    <n v="100840"/>
    <n v="20168"/>
    <x v="0"/>
    <m/>
    <m/>
    <m/>
  </r>
  <r>
    <d v="2015-07-24T00:00:00"/>
    <x v="6"/>
    <s v="SUDESTE"/>
    <x v="2"/>
    <x v="632"/>
    <x v="667"/>
    <x v="0"/>
    <n v="3934"/>
    <n v="787"/>
    <x v="0"/>
    <m/>
    <m/>
    <m/>
  </r>
  <r>
    <d v="2015-07-24T00:00:00"/>
    <x v="6"/>
    <s v="SUDESTE"/>
    <x v="2"/>
    <x v="633"/>
    <x v="668"/>
    <x v="0"/>
    <n v="10364"/>
    <n v="2073"/>
    <x v="0"/>
    <m/>
    <m/>
    <m/>
  </r>
  <r>
    <d v="2015-07-24T00:00:00"/>
    <x v="6"/>
    <s v="CENTRO-OESTE"/>
    <x v="11"/>
    <x v="634"/>
    <x v="669"/>
    <x v="0"/>
    <n v="41870"/>
    <n v="8374"/>
    <x v="0"/>
    <m/>
    <m/>
    <m/>
  </r>
  <r>
    <d v="2015-07-24T00:00:00"/>
    <x v="6"/>
    <s v="NORDESTE"/>
    <x v="14"/>
    <x v="635"/>
    <x v="670"/>
    <x v="0"/>
    <n v="8468"/>
    <n v="1694"/>
    <x v="0"/>
    <m/>
    <m/>
    <m/>
  </r>
  <r>
    <d v="2015-07-24T00:00:00"/>
    <x v="6"/>
    <s v="CENTRO-OESTE"/>
    <x v="11"/>
    <x v="636"/>
    <x v="671"/>
    <x v="0"/>
    <n v="8508"/>
    <n v="1702"/>
    <x v="0"/>
    <m/>
    <m/>
    <m/>
  </r>
  <r>
    <d v="2015-07-24T00:00:00"/>
    <x v="6"/>
    <s v="SUL"/>
    <x v="12"/>
    <x v="637"/>
    <x v="672"/>
    <x v="0"/>
    <n v="7425"/>
    <n v="1485"/>
    <x v="0"/>
    <m/>
    <m/>
    <m/>
  </r>
  <r>
    <d v="2015-07-24T00:00:00"/>
    <x v="6"/>
    <s v="SUDESTE"/>
    <x v="2"/>
    <x v="638"/>
    <x v="673"/>
    <x v="0"/>
    <n v="4112"/>
    <n v="822"/>
    <x v="0"/>
    <m/>
    <m/>
    <m/>
  </r>
  <r>
    <d v="2015-07-24T00:00:00"/>
    <x v="6"/>
    <s v="SUDESTE"/>
    <x v="6"/>
    <x v="639"/>
    <x v="674"/>
    <x v="0"/>
    <n v="109091"/>
    <n v="21818"/>
    <x v="0"/>
    <m/>
    <m/>
    <m/>
  </r>
  <r>
    <d v="2015-07-24T00:00:00"/>
    <x v="6"/>
    <s v="NORDESTE"/>
    <x v="14"/>
    <x v="640"/>
    <x v="675"/>
    <x v="0"/>
    <n v="6648"/>
    <n v="1330"/>
    <x v="0"/>
    <m/>
    <m/>
    <m/>
  </r>
  <r>
    <d v="2015-07-24T00:00:00"/>
    <x v="6"/>
    <s v="NORDESTE"/>
    <x v="3"/>
    <x v="348"/>
    <x v="676"/>
    <x v="0"/>
    <n v="11964"/>
    <n v="2393"/>
    <x v="0"/>
    <m/>
    <m/>
    <m/>
  </r>
  <r>
    <d v="2015-07-24T00:00:00"/>
    <x v="6"/>
    <s v="SUL"/>
    <x v="0"/>
    <x v="641"/>
    <x v="677"/>
    <x v="0"/>
    <n v="6565"/>
    <n v="1313"/>
    <x v="0"/>
    <m/>
    <m/>
    <m/>
  </r>
  <r>
    <d v="2015-07-24T00:00:00"/>
    <x v="6"/>
    <s v="SUDESTE"/>
    <x v="2"/>
    <x v="32"/>
    <x v="678"/>
    <x v="0"/>
    <n v="20426"/>
    <n v="4085"/>
    <x v="0"/>
    <m/>
    <m/>
    <m/>
  </r>
  <r>
    <d v="2015-07-24T00:00:00"/>
    <x v="6"/>
    <s v="SUDESTE"/>
    <x v="2"/>
    <x v="642"/>
    <x v="679"/>
    <x v="0"/>
    <n v="5739"/>
    <n v="1148"/>
    <x v="0"/>
    <m/>
    <m/>
    <m/>
  </r>
  <r>
    <d v="2015-07-24T00:00:00"/>
    <x v="6"/>
    <s v="NORDESTE"/>
    <x v="22"/>
    <x v="643"/>
    <x v="680"/>
    <x v="0"/>
    <n v="16748"/>
    <n v="3350"/>
    <x v="0"/>
    <m/>
    <m/>
    <m/>
  </r>
  <r>
    <d v="2015-07-24T00:00:00"/>
    <x v="6"/>
    <s v="SUDESTE"/>
    <x v="2"/>
    <x v="644"/>
    <x v="681"/>
    <x v="0"/>
    <n v="73774"/>
    <n v="14755"/>
    <x v="0"/>
    <m/>
    <m/>
    <m/>
  </r>
  <r>
    <d v="2015-07-24T00:00:00"/>
    <x v="6"/>
    <s v="SUL"/>
    <x v="0"/>
    <x v="645"/>
    <x v="682"/>
    <x v="0"/>
    <n v="11210"/>
    <n v="2242"/>
    <x v="0"/>
    <m/>
    <m/>
    <m/>
  </r>
  <r>
    <d v="2015-07-24T00:00:00"/>
    <x v="6"/>
    <s v="SUL"/>
    <x v="12"/>
    <x v="646"/>
    <x v="683"/>
    <x v="0"/>
    <n v="357077"/>
    <n v="71415"/>
    <x v="0"/>
    <m/>
    <m/>
    <m/>
  </r>
  <r>
    <d v="2015-07-24T00:00:00"/>
    <x v="6"/>
    <s v="CENTRO-OESTE"/>
    <x v="7"/>
    <x v="647"/>
    <x v="684"/>
    <x v="0"/>
    <n v="11694"/>
    <n v="2339"/>
    <x v="0"/>
    <m/>
    <m/>
    <m/>
  </r>
  <r>
    <d v="2015-07-24T00:00:00"/>
    <x v="6"/>
    <s v="SUDESTE"/>
    <x v="2"/>
    <x v="648"/>
    <x v="685"/>
    <x v="0"/>
    <n v="3794"/>
    <n v="759"/>
    <x v="0"/>
    <m/>
    <m/>
    <m/>
  </r>
  <r>
    <d v="2015-07-24T00:00:00"/>
    <x v="6"/>
    <s v="SUDESTE"/>
    <x v="6"/>
    <x v="409"/>
    <x v="686"/>
    <x v="0"/>
    <n v="999728"/>
    <n v="199946"/>
    <x v="0"/>
    <m/>
    <m/>
    <m/>
  </r>
  <r>
    <d v="2015-07-24T00:00:00"/>
    <x v="6"/>
    <s v="SUDESTE"/>
    <x v="2"/>
    <x v="649"/>
    <x v="687"/>
    <x v="0"/>
    <n v="10196"/>
    <n v="2039"/>
    <x v="0"/>
    <m/>
    <m/>
    <m/>
  </r>
  <r>
    <d v="2015-07-24T00:00:00"/>
    <x v="6"/>
    <s v="CENTRO-OESTE"/>
    <x v="21"/>
    <x v="95"/>
    <x v="262"/>
    <x v="0"/>
    <n v="214529"/>
    <n v="42906"/>
    <x v="0"/>
    <m/>
    <m/>
    <m/>
  </r>
  <r>
    <d v="2015-07-24T00:00:00"/>
    <x v="6"/>
    <s v="NORDESTE"/>
    <x v="16"/>
    <x v="650"/>
    <x v="688"/>
    <x v="0"/>
    <n v="20364"/>
    <n v="4073"/>
    <x v="0"/>
    <m/>
    <m/>
    <m/>
  </r>
  <r>
    <d v="2015-07-24T00:00:00"/>
    <x v="6"/>
    <s v="NORDESTE"/>
    <x v="16"/>
    <x v="651"/>
    <x v="689"/>
    <x v="0"/>
    <n v="11047"/>
    <n v="2209"/>
    <x v="0"/>
    <m/>
    <m/>
    <m/>
  </r>
  <r>
    <d v="2015-07-24T00:00:00"/>
    <x v="6"/>
    <s v="SUDESTE"/>
    <x v="6"/>
    <x v="639"/>
    <x v="690"/>
    <x v="0"/>
    <n v="109091"/>
    <n v="21818"/>
    <x v="0"/>
    <m/>
    <m/>
    <m/>
  </r>
  <r>
    <d v="2015-07-24T00:00:00"/>
    <x v="6"/>
    <s v="SUDESTE"/>
    <x v="6"/>
    <x v="639"/>
    <x v="690"/>
    <x v="0"/>
    <n v="109091"/>
    <n v="21818"/>
    <x v="0"/>
    <m/>
    <m/>
    <m/>
  </r>
  <r>
    <d v="2015-07-24T00:00:00"/>
    <x v="6"/>
    <s v="SUDESTE"/>
    <x v="1"/>
    <x v="652"/>
    <x v="691"/>
    <x v="0"/>
    <n v="10769"/>
    <n v="2154"/>
    <x v="0"/>
    <m/>
    <m/>
    <m/>
  </r>
  <r>
    <d v="2015-07-24T00:00:00"/>
    <x v="6"/>
    <s v="SUL"/>
    <x v="0"/>
    <x v="653"/>
    <x v="692"/>
    <x v="0"/>
    <n v="2155"/>
    <n v="431"/>
    <x v="0"/>
    <m/>
    <m/>
    <m/>
  </r>
  <r>
    <d v="2015-07-24T00:00:00"/>
    <x v="6"/>
    <s v="NORTE"/>
    <x v="18"/>
    <x v="654"/>
    <x v="693"/>
    <x v="0"/>
    <n v="3575"/>
    <n v="715"/>
    <x v="0"/>
    <m/>
    <m/>
    <m/>
  </r>
  <r>
    <d v="2015-07-24T00:00:00"/>
    <x v="6"/>
    <s v="SUDESTE"/>
    <x v="2"/>
    <x v="655"/>
    <x v="694"/>
    <x v="0"/>
    <n v="12949"/>
    <n v="2590"/>
    <x v="0"/>
    <m/>
    <m/>
    <m/>
  </r>
  <r>
    <d v="2015-07-24T00:00:00"/>
    <x v="6"/>
    <s v="SUDESTE"/>
    <x v="2"/>
    <x v="656"/>
    <x v="695"/>
    <x v="0"/>
    <n v="13872"/>
    <n v="2774"/>
    <x v="0"/>
    <m/>
    <m/>
    <m/>
  </r>
  <r>
    <d v="2015-07-24T00:00:00"/>
    <x v="6"/>
    <s v="SUL"/>
    <x v="0"/>
    <x v="657"/>
    <x v="696"/>
    <x v="0"/>
    <n v="30689"/>
    <n v="6138"/>
    <x v="0"/>
    <m/>
    <m/>
    <m/>
  </r>
  <r>
    <d v="2015-07-24T00:00:00"/>
    <x v="6"/>
    <s v="SUL"/>
    <x v="0"/>
    <x v="78"/>
    <x v="697"/>
    <x v="1"/>
    <n v="328275"/>
    <n v="65655"/>
    <x v="0"/>
    <m/>
    <m/>
    <m/>
  </r>
  <r>
    <d v="2015-07-24T00:00:00"/>
    <x v="6"/>
    <s v="CENTRO-OESTE"/>
    <x v="11"/>
    <x v="658"/>
    <x v="698"/>
    <x v="0"/>
    <n v="24210"/>
    <n v="4842"/>
    <x v="0"/>
    <m/>
    <m/>
    <m/>
  </r>
  <r>
    <d v="2015-07-24T00:00:00"/>
    <x v="6"/>
    <s v="NORDESTE"/>
    <x v="14"/>
    <x v="300"/>
    <x v="699"/>
    <x v="0"/>
    <n v="44390"/>
    <n v="8878"/>
    <x v="0"/>
    <m/>
    <m/>
    <m/>
  </r>
  <r>
    <d v="2015-07-24T00:00:00"/>
    <x v="6"/>
    <s v="NORDESTE"/>
    <x v="10"/>
    <x v="659"/>
    <x v="700"/>
    <x v="0"/>
    <n v="22878"/>
    <n v="4576"/>
    <x v="0"/>
    <m/>
    <m/>
    <m/>
  </r>
  <r>
    <d v="2015-07-24T00:00:00"/>
    <x v="6"/>
    <s v="SUL"/>
    <x v="0"/>
    <x v="135"/>
    <x v="701"/>
    <x v="0"/>
    <n v="1409351"/>
    <n v="281870"/>
    <x v="0"/>
    <m/>
    <m/>
    <m/>
  </r>
  <r>
    <d v="2015-07-24T00:00:00"/>
    <x v="6"/>
    <s v="CENTRO-OESTE"/>
    <x v="11"/>
    <x v="268"/>
    <x v="702"/>
    <x v="0"/>
    <n v="5467"/>
    <n v="1093"/>
    <x v="0"/>
    <m/>
    <m/>
    <m/>
  </r>
  <r>
    <d v="2015-07-24T00:00:00"/>
    <x v="6"/>
    <s v="SUL"/>
    <x v="0"/>
    <x v="660"/>
    <x v="703"/>
    <x v="0"/>
    <n v="4243"/>
    <n v="849"/>
    <x v="0"/>
    <m/>
    <m/>
    <m/>
  </r>
  <r>
    <d v="2015-07-24T00:00:00"/>
    <x v="6"/>
    <s v="SUL"/>
    <x v="0"/>
    <x v="661"/>
    <x v="210"/>
    <x v="0"/>
    <n v="10558"/>
    <n v="2112"/>
    <x v="0"/>
    <m/>
    <m/>
    <m/>
  </r>
  <r>
    <d v="2015-07-24T00:00:00"/>
    <x v="6"/>
    <s v="SUDESTE"/>
    <x v="1"/>
    <x v="662"/>
    <x v="704"/>
    <x v="0"/>
    <n v="7626"/>
    <n v="1525"/>
    <x v="0"/>
    <m/>
    <m/>
    <m/>
  </r>
  <r>
    <d v="2015-07-24T00:00:00"/>
    <x v="6"/>
    <s v="SUDESTE"/>
    <x v="1"/>
    <x v="6"/>
    <x v="705"/>
    <x v="0"/>
    <n v="11253503"/>
    <n v="2250701"/>
    <x v="0"/>
    <m/>
    <m/>
    <m/>
  </r>
  <r>
    <d v="2015-07-24T00:00:00"/>
    <x v="6"/>
    <s v="SUL"/>
    <x v="12"/>
    <x v="663"/>
    <x v="706"/>
    <x v="0"/>
    <n v="15880"/>
    <n v="3176"/>
    <x v="0"/>
    <m/>
    <m/>
    <m/>
  </r>
  <r>
    <d v="2015-07-24T00:00:00"/>
    <x v="6"/>
    <s v="SUL"/>
    <x v="0"/>
    <x v="664"/>
    <x v="707"/>
    <x v="0"/>
    <n v="323827"/>
    <n v="64765"/>
    <x v="0"/>
    <m/>
    <m/>
    <m/>
  </r>
  <r>
    <d v="2015-07-24T00:00:00"/>
    <x v="6"/>
    <s v="SUDESTE"/>
    <x v="17"/>
    <x v="665"/>
    <x v="708"/>
    <x v="0"/>
    <n v="21548"/>
    <n v="4310"/>
    <x v="0"/>
    <m/>
    <m/>
    <m/>
  </r>
  <r>
    <d v="2015-07-24T00:00:00"/>
    <x v="6"/>
    <s v="SUDESTE"/>
    <x v="2"/>
    <x v="666"/>
    <x v="709"/>
    <x v="0"/>
    <n v="10349"/>
    <n v="2070"/>
    <x v="0"/>
    <m/>
    <m/>
    <m/>
  </r>
  <r>
    <d v="2015-07-24T00:00:00"/>
    <x v="6"/>
    <s v="SUDESTE"/>
    <x v="2"/>
    <x v="667"/>
    <x v="710"/>
    <x v="0"/>
    <n v="22242"/>
    <n v="4448"/>
    <x v="0"/>
    <m/>
    <m/>
    <m/>
  </r>
  <r>
    <d v="2015-07-24T00:00:00"/>
    <x v="6"/>
    <s v="NORDESTE"/>
    <x v="14"/>
    <x v="668"/>
    <x v="711"/>
    <x v="0"/>
    <n v="24110"/>
    <n v="4822"/>
    <x v="0"/>
    <m/>
    <m/>
    <m/>
  </r>
  <r>
    <d v="2015-07-24T00:00:00"/>
    <x v="6"/>
    <s v="NORDESTE"/>
    <x v="10"/>
    <x v="669"/>
    <x v="712"/>
    <x v="0"/>
    <n v="51357"/>
    <n v="10271"/>
    <x v="0"/>
    <m/>
    <m/>
    <m/>
  </r>
  <r>
    <d v="2015-07-24T00:00:00"/>
    <x v="6"/>
    <s v="SUL"/>
    <x v="12"/>
    <x v="670"/>
    <x v="713"/>
    <x v="0"/>
    <n v="5434"/>
    <n v="1087"/>
    <x v="0"/>
    <m/>
    <m/>
    <m/>
  </r>
  <r>
    <d v="2015-07-24T00:00:00"/>
    <x v="6"/>
    <s v="NORDESTE"/>
    <x v="16"/>
    <x v="585"/>
    <x v="714"/>
    <x v="0"/>
    <n v="10912"/>
    <n v="2182"/>
    <x v="0"/>
    <m/>
    <m/>
    <m/>
  </r>
  <r>
    <d v="2015-07-24T00:00:00"/>
    <x v="6"/>
    <s v="SUL"/>
    <x v="13"/>
    <x v="671"/>
    <x v="715"/>
    <x v="0"/>
    <n v="62361"/>
    <n v="12472"/>
    <x v="0"/>
    <m/>
    <m/>
    <m/>
  </r>
  <r>
    <d v="2015-07-24T00:00:00"/>
    <x v="6"/>
    <s v="NORDESTE"/>
    <x v="14"/>
    <x v="672"/>
    <x v="716"/>
    <x v="0"/>
    <n v="34788"/>
    <n v="6958"/>
    <x v="0"/>
    <m/>
    <m/>
    <m/>
  </r>
  <r>
    <d v="2015-07-24T00:00:00"/>
    <x v="6"/>
    <s v="NORDESTE"/>
    <x v="14"/>
    <x v="673"/>
    <x v="717"/>
    <x v="0"/>
    <n v="9109"/>
    <n v="1822"/>
    <x v="0"/>
    <m/>
    <m/>
    <m/>
  </r>
  <r>
    <d v="2015-07-24T00:00:00"/>
    <x v="6"/>
    <s v="SUDESTE"/>
    <x v="2"/>
    <x v="674"/>
    <x v="718"/>
    <x v="0"/>
    <n v="30725"/>
    <n v="6145"/>
    <x v="0"/>
    <m/>
    <m/>
    <m/>
  </r>
  <r>
    <d v="2015-07-24T00:00:00"/>
    <x v="6"/>
    <s v="SUL"/>
    <x v="0"/>
    <x v="675"/>
    <x v="719"/>
    <x v="0"/>
    <n v="2130"/>
    <n v="426"/>
    <x v="0"/>
    <m/>
    <m/>
    <m/>
  </r>
  <r>
    <d v="2015-07-24T00:00:00"/>
    <x v="6"/>
    <s v="SUL"/>
    <x v="12"/>
    <x v="676"/>
    <x v="720"/>
    <x v="0"/>
    <n v="19163"/>
    <n v="3833"/>
    <x v="0"/>
    <m/>
    <m/>
    <m/>
  </r>
  <r>
    <d v="2015-07-24T00:00:00"/>
    <x v="6"/>
    <s v="SUL"/>
    <x v="12"/>
    <x v="677"/>
    <x v="721"/>
    <x v="0"/>
    <n v="4981"/>
    <n v="996"/>
    <x v="0"/>
    <m/>
    <m/>
    <m/>
  </r>
  <r>
    <d v="2015-07-24T00:00:00"/>
    <x v="6"/>
    <s v="SUDESTE"/>
    <x v="2"/>
    <x v="678"/>
    <x v="722"/>
    <x v="0"/>
    <n v="6406"/>
    <n v="1281"/>
    <x v="0"/>
    <m/>
    <m/>
    <m/>
  </r>
  <r>
    <d v="2015-07-24T00:00:00"/>
    <x v="6"/>
    <s v="NORDESTE"/>
    <x v="14"/>
    <x v="457"/>
    <x v="723"/>
    <x v="0"/>
    <n v="24481"/>
    <n v="4896"/>
    <x v="0"/>
    <m/>
    <m/>
    <m/>
  </r>
  <r>
    <d v="2015-07-24T00:00:00"/>
    <x v="6"/>
    <s v="NORTE"/>
    <x v="5"/>
    <x v="679"/>
    <x v="724"/>
    <x v="0"/>
    <n v="1945"/>
    <n v="389"/>
    <x v="0"/>
    <m/>
    <m/>
    <m/>
  </r>
  <r>
    <d v="2015-07-24T00:00:00"/>
    <x v="6"/>
    <s v="NORTE"/>
    <x v="5"/>
    <x v="680"/>
    <x v="725"/>
    <x v="0"/>
    <n v="3532"/>
    <n v="706"/>
    <x v="0"/>
    <m/>
    <m/>
    <m/>
  </r>
  <r>
    <d v="2015-07-24T00:00:00"/>
    <x v="6"/>
    <s v="NORDESTE"/>
    <x v="3"/>
    <x v="681"/>
    <x v="726"/>
    <x v="0"/>
    <m/>
    <m/>
    <x v="0"/>
    <m/>
    <m/>
    <m/>
  </r>
  <r>
    <d v="2015-07-24T00:00:00"/>
    <x v="6"/>
    <s v="NORTE"/>
    <x v="15"/>
    <x v="682"/>
    <x v="727"/>
    <x v="0"/>
    <n v="34961"/>
    <n v="6992"/>
    <x v="0"/>
    <m/>
    <m/>
    <m/>
  </r>
  <r>
    <d v="2015-07-24T00:00:00"/>
    <x v="6"/>
    <s v="NORDESTE"/>
    <x v="14"/>
    <x v="683"/>
    <x v="728"/>
    <x v="0"/>
    <n v="12477"/>
    <n v="2495"/>
    <x v="0"/>
    <m/>
    <m/>
    <m/>
  </r>
  <r>
    <d v="2015-07-24T00:00:00"/>
    <x v="6"/>
    <s v="SUDESTE"/>
    <x v="2"/>
    <x v="684"/>
    <x v="29"/>
    <x v="3"/>
    <n v="2841"/>
    <n v="568"/>
    <x v="0"/>
    <m/>
    <m/>
    <m/>
  </r>
  <r>
    <d v="2015-07-24T00:00:00"/>
    <x v="6"/>
    <s v="SUDESTE"/>
    <x v="2"/>
    <x v="685"/>
    <x v="729"/>
    <x v="0"/>
    <n v="6569"/>
    <n v="1314"/>
    <x v="0"/>
    <m/>
    <m/>
    <m/>
  </r>
  <r>
    <d v="2015-07-24T00:00:00"/>
    <x v="6"/>
    <s v="NORDESTE"/>
    <x v="3"/>
    <x v="686"/>
    <x v="730"/>
    <x v="0"/>
    <n v="4418"/>
    <n v="884"/>
    <x v="0"/>
    <m/>
    <m/>
    <m/>
  </r>
  <r>
    <d v="2015-07-24T00:00:00"/>
    <x v="6"/>
    <s v="NORTE"/>
    <x v="5"/>
    <x v="687"/>
    <x v="27"/>
    <x v="2"/>
    <n v="2097"/>
    <n v="419"/>
    <x v="0"/>
    <m/>
    <m/>
    <m/>
  </r>
  <r>
    <d v="2015-07-24T00:00:00"/>
    <x v="6"/>
    <s v="SUDESTE"/>
    <x v="2"/>
    <x v="688"/>
    <x v="731"/>
    <x v="0"/>
    <n v="23397"/>
    <n v="4679"/>
    <x v="0"/>
    <m/>
    <m/>
    <m/>
  </r>
  <r>
    <d v="2015-07-24T00:00:00"/>
    <x v="6"/>
    <s v="NORDESTE"/>
    <x v="14"/>
    <x v="689"/>
    <x v="732"/>
    <x v="0"/>
    <n v="15742"/>
    <n v="3148"/>
    <x v="0"/>
    <m/>
    <m/>
    <m/>
  </r>
  <r>
    <d v="2015-07-24T00:00:00"/>
    <x v="6"/>
    <s v="CENTRO-OESTE"/>
    <x v="11"/>
    <x v="690"/>
    <x v="733"/>
    <x v="0"/>
    <n v="9054"/>
    <n v="1811"/>
    <x v="0"/>
    <m/>
    <m/>
    <m/>
  </r>
  <r>
    <d v="2015-07-24T00:00:00"/>
    <x v="6"/>
    <s v="SUDESTE"/>
    <x v="2"/>
    <x v="214"/>
    <x v="734"/>
    <x v="1"/>
    <n v="604013"/>
    <n v="120803"/>
    <x v="0"/>
    <m/>
    <m/>
    <m/>
  </r>
  <r>
    <d v="2015-07-24T00:00:00"/>
    <x v="6"/>
    <s v="SUL"/>
    <x v="12"/>
    <x v="691"/>
    <x v="735"/>
    <x v="0"/>
    <n v="11729"/>
    <n v="2346"/>
    <x v="0"/>
    <m/>
    <m/>
    <m/>
  </r>
  <r>
    <d v="2015-07-24T00:00:00"/>
    <x v="6"/>
    <s v="NORDESTE"/>
    <x v="4"/>
    <x v="692"/>
    <x v="736"/>
    <x v="0"/>
    <n v="32236"/>
    <n v="6447"/>
    <x v="0"/>
    <m/>
    <m/>
    <m/>
  </r>
  <r>
    <d v="2015-07-24T00:00:00"/>
    <x v="6"/>
    <s v="SUL"/>
    <x v="0"/>
    <x v="693"/>
    <x v="737"/>
    <x v="0"/>
    <n v="7811"/>
    <n v="1562"/>
    <x v="0"/>
    <m/>
    <m/>
    <m/>
  </r>
  <r>
    <d v="2015-07-24T00:00:00"/>
    <x v="6"/>
    <s v="NORDESTE"/>
    <x v="10"/>
    <x v="694"/>
    <x v="738"/>
    <x v="0"/>
    <n v="10778"/>
    <n v="2156"/>
    <x v="0"/>
    <m/>
    <m/>
    <m/>
  </r>
  <r>
    <d v="2015-07-24T00:00:00"/>
    <x v="6"/>
    <s v="SUL"/>
    <x v="0"/>
    <x v="693"/>
    <x v="739"/>
    <x v="0"/>
    <n v="7811"/>
    <n v="1562"/>
    <x v="0"/>
    <m/>
    <m/>
    <m/>
  </r>
  <r>
    <d v="2015-07-24T00:00:00"/>
    <x v="6"/>
    <s v="SUDESTE"/>
    <x v="2"/>
    <x v="695"/>
    <x v="740"/>
    <x v="0"/>
    <n v="516247"/>
    <n v="103249"/>
    <x v="0"/>
    <m/>
    <m/>
    <m/>
  </r>
  <r>
    <d v="2015-07-24T00:00:00"/>
    <x v="6"/>
    <s v="SUDESTE"/>
    <x v="1"/>
    <x v="6"/>
    <x v="741"/>
    <x v="0"/>
    <n v="11253503"/>
    <n v="2250701"/>
    <x v="0"/>
    <m/>
    <m/>
    <m/>
  </r>
  <r>
    <d v="2015-07-24T00:00:00"/>
    <x v="6"/>
    <s v="SUDESTE"/>
    <x v="6"/>
    <x v="39"/>
    <x v="742"/>
    <x v="0"/>
    <n v="6320446"/>
    <n v="1264089"/>
    <x v="0"/>
    <m/>
    <m/>
    <m/>
  </r>
  <r>
    <d v="2015-07-24T00:00:00"/>
    <x v="6"/>
    <s v="NORTE"/>
    <x v="5"/>
    <x v="696"/>
    <x v="27"/>
    <x v="2"/>
    <n v="2148"/>
    <n v="430"/>
    <x v="0"/>
    <m/>
    <m/>
    <m/>
  </r>
  <r>
    <d v="2015-07-24T00:00:00"/>
    <x v="6"/>
    <s v="SUL"/>
    <x v="12"/>
    <x v="697"/>
    <x v="29"/>
    <x v="3"/>
    <n v="13961"/>
    <n v="2792"/>
    <x v="0"/>
    <m/>
    <m/>
    <m/>
  </r>
  <r>
    <d v="2015-07-24T00:00:00"/>
    <x v="6"/>
    <s v="SUDESTE"/>
    <x v="2"/>
    <x v="698"/>
    <x v="29"/>
    <x v="3"/>
    <n v="2191"/>
    <n v="438"/>
    <x v="0"/>
    <m/>
    <m/>
    <m/>
  </r>
  <r>
    <d v="2015-07-24T00:00:00"/>
    <x v="6"/>
    <s v="NORTE"/>
    <x v="5"/>
    <x v="699"/>
    <x v="27"/>
    <x v="2"/>
    <n v="2369"/>
    <n v="474"/>
    <x v="0"/>
    <m/>
    <m/>
    <m/>
  </r>
  <r>
    <d v="2015-07-24T00:00:00"/>
    <x v="6"/>
    <s v="NORTE"/>
    <x v="15"/>
    <x v="700"/>
    <x v="743"/>
    <x v="0"/>
    <n v="17079"/>
    <n v="3416"/>
    <x v="0"/>
    <m/>
    <m/>
    <m/>
  </r>
  <r>
    <d v="2015-07-24T00:00:00"/>
    <x v="6"/>
    <s v="NORDESTE"/>
    <x v="3"/>
    <x v="701"/>
    <x v="744"/>
    <x v="0"/>
    <n v="53227"/>
    <n v="10645"/>
    <x v="0"/>
    <m/>
    <m/>
    <m/>
  </r>
  <r>
    <d v="2015-07-24T00:00:00"/>
    <x v="6"/>
    <s v="SUL"/>
    <x v="0"/>
    <x v="702"/>
    <x v="745"/>
    <x v="0"/>
    <n v="4791"/>
    <n v="958"/>
    <x v="0"/>
    <m/>
    <m/>
    <m/>
  </r>
  <r>
    <d v="2015-07-24T00:00:00"/>
    <x v="6"/>
    <s v="SUDESTE"/>
    <x v="2"/>
    <x v="703"/>
    <x v="746"/>
    <x v="0"/>
    <n v="33955"/>
    <n v="6791"/>
    <x v="0"/>
    <m/>
    <m/>
    <m/>
  </r>
  <r>
    <d v="2015-07-24T00:00:00"/>
    <x v="6"/>
    <s v="NORDESTE"/>
    <x v="23"/>
    <x v="303"/>
    <x v="747"/>
    <x v="1"/>
    <n v="1014837"/>
    <n v="202967"/>
    <x v="0"/>
    <m/>
    <m/>
    <m/>
  </r>
  <r>
    <d v="2015-07-24T00:00:00"/>
    <x v="6"/>
    <s v="NORDESTE"/>
    <x v="10"/>
    <x v="704"/>
    <x v="748"/>
    <x v="0"/>
    <n v="102895"/>
    <n v="20579"/>
    <x v="0"/>
    <m/>
    <m/>
    <m/>
  </r>
  <r>
    <d v="2015-07-24T00:00:00"/>
    <x v="6"/>
    <s v="CENTRO-OESTE"/>
    <x v="11"/>
    <x v="705"/>
    <x v="749"/>
    <x v="0"/>
    <n v="14300"/>
    <n v="2860"/>
    <x v="0"/>
    <m/>
    <m/>
    <m/>
  </r>
  <r>
    <d v="2015-07-24T00:00:00"/>
    <x v="6"/>
    <s v="SUDESTE"/>
    <x v="2"/>
    <x v="150"/>
    <x v="750"/>
    <x v="1"/>
    <n v="2375151"/>
    <n v="475030"/>
    <x v="0"/>
    <m/>
    <m/>
    <m/>
  </r>
  <r>
    <d v="2015-07-24T00:00:00"/>
    <x v="6"/>
    <s v="CENTRO-OESTE"/>
    <x v="11"/>
    <x v="706"/>
    <x v="751"/>
    <x v="0"/>
    <n v="7001"/>
    <n v="1400"/>
    <x v="0"/>
    <m/>
    <m/>
    <m/>
  </r>
  <r>
    <d v="2015-07-24T00:00:00"/>
    <x v="6"/>
    <s v="NORDESTE"/>
    <x v="14"/>
    <x v="707"/>
    <x v="752"/>
    <x v="0"/>
    <n v="11154"/>
    <n v="2231"/>
    <x v="0"/>
    <m/>
    <m/>
    <m/>
  </r>
  <r>
    <d v="2015-07-24T00:00:00"/>
    <x v="6"/>
    <s v="SUDESTE"/>
    <x v="1"/>
    <x v="708"/>
    <x v="753"/>
    <x v="0"/>
    <n v="50453"/>
    <n v="10091"/>
    <x v="0"/>
    <m/>
    <m/>
    <m/>
  </r>
  <r>
    <d v="2015-07-24T00:00:00"/>
    <x v="6"/>
    <s v="NORTE"/>
    <x v="15"/>
    <x v="607"/>
    <x v="754"/>
    <x v="0"/>
    <n v="1802014"/>
    <n v="360403"/>
    <x v="0"/>
    <m/>
    <m/>
    <m/>
  </r>
  <r>
    <d v="2015-07-24T00:00:00"/>
    <x v="6"/>
    <s v="NORDESTE"/>
    <x v="14"/>
    <x v="291"/>
    <x v="755"/>
    <x v="0"/>
    <n v="2675656"/>
    <n v="535131"/>
    <x v="0"/>
    <m/>
    <m/>
    <m/>
  </r>
  <r>
    <d v="2015-07-24T00:00:00"/>
    <x v="6"/>
    <s v="CENTRO-OESTE"/>
    <x v="11"/>
    <x v="709"/>
    <x v="756"/>
    <x v="0"/>
    <n v="334613"/>
    <n v="66923"/>
    <x v="0"/>
    <m/>
    <m/>
    <m/>
  </r>
  <r>
    <d v="2015-07-24T00:00:00"/>
    <x v="6"/>
    <s v="NORDESTE"/>
    <x v="4"/>
    <x v="34"/>
    <x v="757"/>
    <x v="0"/>
    <n v="2452185"/>
    <n v="490437"/>
    <x v="0"/>
    <m/>
    <m/>
    <m/>
  </r>
  <r>
    <d v="2015-07-24T00:00:00"/>
    <x v="6"/>
    <s v="SUDESTE"/>
    <x v="6"/>
    <x v="710"/>
    <x v="758"/>
    <x v="0"/>
    <n v="20242"/>
    <n v="4048"/>
    <x v="0"/>
    <m/>
    <m/>
    <m/>
  </r>
  <r>
    <d v="2015-07-24T00:00:00"/>
    <x v="6"/>
    <s v="NORDESTE"/>
    <x v="4"/>
    <x v="711"/>
    <x v="759"/>
    <x v="0"/>
    <n v="19412"/>
    <n v="3882"/>
    <x v="0"/>
    <m/>
    <m/>
    <m/>
  </r>
  <r>
    <d v="2015-07-24T00:00:00"/>
    <x v="6"/>
    <s v="SUDESTE"/>
    <x v="2"/>
    <x v="712"/>
    <x v="760"/>
    <x v="0"/>
    <n v="31113"/>
    <n v="6223"/>
    <x v="0"/>
    <m/>
    <m/>
    <m/>
  </r>
  <r>
    <d v="2015-07-24T00:00:00"/>
    <x v="6"/>
    <s v="SUDESTE"/>
    <x v="1"/>
    <x v="20"/>
    <x v="761"/>
    <x v="0"/>
    <n v="765463"/>
    <n v="153093"/>
    <x v="0"/>
    <m/>
    <m/>
    <m/>
  </r>
  <r>
    <d v="2015-07-24T00:00:00"/>
    <x v="6"/>
    <s v="SUL"/>
    <x v="13"/>
    <x v="713"/>
    <x v="762"/>
    <x v="0"/>
    <n v="58206"/>
    <n v="11641"/>
    <x v="1"/>
    <d v="2015-07-24T00:00:00"/>
    <d v="1899-12-30T15:08:04"/>
    <s v="179.107.54.20"/>
  </r>
  <r>
    <d v="2015-07-24T00:00:00"/>
    <x v="6"/>
    <s v="SUL"/>
    <x v="12"/>
    <x v="714"/>
    <x v="763"/>
    <x v="0"/>
    <n v="5735"/>
    <n v="1147"/>
    <x v="0"/>
    <m/>
    <m/>
    <m/>
  </r>
  <r>
    <d v="2015-07-24T00:00:00"/>
    <x v="6"/>
    <s v="SUDESTE"/>
    <x v="17"/>
    <x v="715"/>
    <x v="764"/>
    <x v="1"/>
    <n v="31091"/>
    <n v="6218"/>
    <x v="0"/>
    <m/>
    <m/>
    <m/>
  </r>
  <r>
    <d v="2015-07-24T00:00:00"/>
    <x v="6"/>
    <s v="NORDESTE"/>
    <x v="14"/>
    <x v="716"/>
    <x v="765"/>
    <x v="0"/>
    <n v="66181"/>
    <n v="13236"/>
    <x v="0"/>
    <m/>
    <m/>
    <m/>
  </r>
  <r>
    <d v="2015-07-24T00:00:00"/>
    <x v="6"/>
    <s v="SUDESTE"/>
    <x v="2"/>
    <x v="427"/>
    <x v="766"/>
    <x v="0"/>
    <n v="7883"/>
    <n v="1577"/>
    <x v="0"/>
    <m/>
    <m/>
    <m/>
  </r>
  <r>
    <d v="2015-07-24T00:00:00"/>
    <x v="6"/>
    <s v="NORDESTE"/>
    <x v="3"/>
    <x v="717"/>
    <x v="767"/>
    <x v="0"/>
    <n v="10916"/>
    <n v="2183"/>
    <x v="0"/>
    <m/>
    <m/>
    <m/>
  </r>
  <r>
    <d v="2015-07-24T00:00:00"/>
    <x v="6"/>
    <s v="SUL"/>
    <x v="12"/>
    <x v="31"/>
    <x v="768"/>
    <x v="0"/>
    <n v="1751907"/>
    <n v="350381"/>
    <x v="0"/>
    <m/>
    <m/>
    <m/>
  </r>
  <r>
    <d v="2015-07-24T00:00:00"/>
    <x v="6"/>
    <s v="SUL"/>
    <x v="12"/>
    <x v="718"/>
    <x v="769"/>
    <x v="0"/>
    <n v="7238"/>
    <n v="1448"/>
    <x v="0"/>
    <m/>
    <m/>
    <m/>
  </r>
  <r>
    <d v="2015-07-24T00:00:00"/>
    <x v="6"/>
    <s v="NORDESTE"/>
    <x v="10"/>
    <x v="719"/>
    <x v="770"/>
    <x v="0"/>
    <n v="30873"/>
    <n v="6175"/>
    <x v="0"/>
    <m/>
    <m/>
    <m/>
  </r>
  <r>
    <d v="2015-07-24T00:00:00"/>
    <x v="6"/>
    <s v="SUDESTE"/>
    <x v="17"/>
    <x v="720"/>
    <x v="771"/>
    <x v="0"/>
    <n v="11325"/>
    <n v="2265"/>
    <x v="0"/>
    <m/>
    <m/>
    <m/>
  </r>
  <r>
    <d v="2015-07-24T00:00:00"/>
    <x v="6"/>
    <s v="SUDESTE"/>
    <x v="2"/>
    <x v="721"/>
    <x v="772"/>
    <x v="0"/>
    <n v="8807"/>
    <n v="1761"/>
    <x v="0"/>
    <m/>
    <m/>
    <m/>
  </r>
  <r>
    <d v="2015-07-24T00:00:00"/>
    <x v="6"/>
    <s v="SUDESTE"/>
    <x v="1"/>
    <x v="722"/>
    <x v="773"/>
    <x v="0"/>
    <n v="4102"/>
    <n v="820"/>
    <x v="0"/>
    <m/>
    <m/>
    <m/>
  </r>
  <r>
    <d v="2015-07-24T00:00:00"/>
    <x v="6"/>
    <s v="SUDESTE"/>
    <x v="2"/>
    <x v="723"/>
    <x v="774"/>
    <x v="0"/>
    <n v="214152"/>
    <n v="42830"/>
    <x v="0"/>
    <m/>
    <m/>
    <m/>
  </r>
  <r>
    <d v="2015-07-24T00:00:00"/>
    <x v="6"/>
    <s v="SUDESTE"/>
    <x v="1"/>
    <x v="724"/>
    <x v="775"/>
    <x v="0"/>
    <n v="43921"/>
    <n v="8784"/>
    <x v="0"/>
    <m/>
    <m/>
    <m/>
  </r>
  <r>
    <d v="2015-07-24T00:00:00"/>
    <x v="6"/>
    <s v="SUL"/>
    <x v="0"/>
    <x v="725"/>
    <x v="776"/>
    <x v="0"/>
    <n v="3272"/>
    <n v="654"/>
    <x v="0"/>
    <m/>
    <m/>
    <m/>
  </r>
  <r>
    <d v="2015-07-24T00:00:00"/>
    <x v="6"/>
    <s v="SUL"/>
    <x v="12"/>
    <x v="726"/>
    <x v="777"/>
    <x v="1"/>
    <n v="39121"/>
    <n v="7824"/>
    <x v="0"/>
    <m/>
    <m/>
    <m/>
  </r>
  <r>
    <d v="2015-07-24T00:00:00"/>
    <x v="6"/>
    <s v="SUL"/>
    <x v="0"/>
    <x v="727"/>
    <x v="778"/>
    <x v="0"/>
    <n v="60074"/>
    <n v="12015"/>
    <x v="0"/>
    <m/>
    <m/>
    <m/>
  </r>
  <r>
    <d v="2015-07-24T00:00:00"/>
    <x v="6"/>
    <s v="SUL"/>
    <x v="12"/>
    <x v="728"/>
    <x v="779"/>
    <x v="1"/>
    <n v="28751"/>
    <n v="5750"/>
    <x v="0"/>
    <m/>
    <m/>
    <m/>
  </r>
  <r>
    <d v="2015-07-24T00:00:00"/>
    <x v="6"/>
    <s v="SUDESTE"/>
    <x v="17"/>
    <x v="729"/>
    <x v="780"/>
    <x v="0"/>
    <n v="7317"/>
    <n v="1463"/>
    <x v="0"/>
    <m/>
    <m/>
    <m/>
  </r>
  <r>
    <d v="2015-07-24T00:00:00"/>
    <x v="6"/>
    <s v="SUL"/>
    <x v="0"/>
    <x v="730"/>
    <x v="781"/>
    <x v="0"/>
    <n v="24534"/>
    <n v="4907"/>
    <x v="0"/>
    <m/>
    <m/>
    <m/>
  </r>
  <r>
    <d v="2015-07-24T00:00:00"/>
    <x v="6"/>
    <s v="NORDESTE"/>
    <x v="10"/>
    <x v="731"/>
    <x v="782"/>
    <x v="0"/>
    <n v="53825"/>
    <n v="10765"/>
    <x v="0"/>
    <m/>
    <m/>
    <m/>
  </r>
  <r>
    <d v="2015-07-24T00:00:00"/>
    <x v="6"/>
    <s v="CENTRO-OESTE"/>
    <x v="11"/>
    <x v="732"/>
    <x v="783"/>
    <x v="0"/>
    <n v="36469"/>
    <n v="7294"/>
    <x v="0"/>
    <m/>
    <m/>
    <m/>
  </r>
  <r>
    <d v="2015-07-24T00:00:00"/>
    <x v="6"/>
    <s v="SUL"/>
    <x v="0"/>
    <x v="733"/>
    <x v="784"/>
    <x v="0"/>
    <n v="34656"/>
    <n v="6931"/>
    <x v="0"/>
    <m/>
    <m/>
    <m/>
  </r>
  <r>
    <d v="2015-07-24T00:00:00"/>
    <x v="6"/>
    <s v="NORDESTE"/>
    <x v="4"/>
    <x v="478"/>
    <x v="785"/>
    <x v="0"/>
    <n v="96495"/>
    <n v="19299"/>
    <x v="0"/>
    <m/>
    <m/>
    <m/>
  </r>
  <r>
    <d v="2015-07-24T00:00:00"/>
    <x v="6"/>
    <s v="NORDESTE"/>
    <x v="14"/>
    <x v="734"/>
    <x v="786"/>
    <x v="0"/>
    <n v="20060"/>
    <n v="4012"/>
    <x v="0"/>
    <m/>
    <m/>
    <m/>
  </r>
  <r>
    <d v="2015-07-24T00:00:00"/>
    <x v="6"/>
    <s v="NORDESTE"/>
    <x v="14"/>
    <x v="735"/>
    <x v="787"/>
    <x v="0"/>
    <n v="26577"/>
    <n v="5315"/>
    <x v="0"/>
    <m/>
    <m/>
    <m/>
  </r>
  <r>
    <d v="2015-07-24T00:00:00"/>
    <x v="6"/>
    <s v="NORDESTE"/>
    <x v="4"/>
    <x v="525"/>
    <x v="788"/>
    <x v="0"/>
    <n v="249939"/>
    <n v="49988"/>
    <x v="0"/>
    <m/>
    <m/>
    <m/>
  </r>
  <r>
    <d v="2015-07-24T00:00:00"/>
    <x v="6"/>
    <s v="SUL"/>
    <x v="0"/>
    <x v="736"/>
    <x v="789"/>
    <x v="0"/>
    <n v="4710"/>
    <n v="942"/>
    <x v="0"/>
    <m/>
    <m/>
    <m/>
  </r>
  <r>
    <d v="2015-07-24T00:00:00"/>
    <x v="6"/>
    <s v="SUDESTE"/>
    <x v="2"/>
    <x v="737"/>
    <x v="790"/>
    <x v="1"/>
    <n v="92200"/>
    <n v="18440"/>
    <x v="0"/>
    <m/>
    <m/>
    <m/>
  </r>
  <r>
    <d v="2015-07-24T00:00:00"/>
    <x v="6"/>
    <s v="SUDESTE"/>
    <x v="2"/>
    <x v="24"/>
    <x v="791"/>
    <x v="1"/>
    <n v="72220"/>
    <n v="14444"/>
    <x v="0"/>
    <m/>
    <m/>
    <m/>
  </r>
  <r>
    <d v="2015-07-24T00:00:00"/>
    <x v="6"/>
    <s v="NORDESTE"/>
    <x v="4"/>
    <x v="738"/>
    <x v="792"/>
    <x v="0"/>
    <n v="12009"/>
    <n v="2402"/>
    <x v="0"/>
    <m/>
    <m/>
    <m/>
  </r>
  <r>
    <d v="2015-07-24T00:00:00"/>
    <x v="6"/>
    <s v="NORDESTE"/>
    <x v="14"/>
    <x v="739"/>
    <x v="793"/>
    <x v="0"/>
    <n v="14653"/>
    <n v="2931"/>
    <x v="0"/>
    <m/>
    <m/>
    <m/>
  </r>
  <r>
    <d v="2015-07-24T00:00:00"/>
    <x v="6"/>
    <s v="SUL"/>
    <x v="13"/>
    <x v="424"/>
    <x v="794"/>
    <x v="0"/>
    <n v="29018"/>
    <n v="5804"/>
    <x v="0"/>
    <m/>
    <m/>
    <m/>
  </r>
  <r>
    <d v="2015-07-24T00:00:00"/>
    <x v="6"/>
    <s v="SUDESTE"/>
    <x v="6"/>
    <x v="39"/>
    <x v="795"/>
    <x v="0"/>
    <n v="6320446"/>
    <n v="1264089"/>
    <x v="0"/>
    <m/>
    <m/>
    <m/>
  </r>
  <r>
    <d v="2015-07-24T00:00:00"/>
    <x v="6"/>
    <s v="SUDESTE"/>
    <x v="2"/>
    <x v="740"/>
    <x v="796"/>
    <x v="0"/>
    <n v="15823"/>
    <n v="3165"/>
    <x v="0"/>
    <m/>
    <m/>
    <m/>
  </r>
  <r>
    <d v="2015-07-24T00:00:00"/>
    <x v="6"/>
    <s v="NORDESTE"/>
    <x v="22"/>
    <x v="741"/>
    <x v="797"/>
    <x v="0"/>
    <n v="5239"/>
    <n v="1048"/>
    <x v="0"/>
    <m/>
    <m/>
    <m/>
  </r>
  <r>
    <d v="2015-07-24T00:00:00"/>
    <x v="6"/>
    <s v="SUL"/>
    <x v="12"/>
    <x v="742"/>
    <x v="798"/>
    <x v="0"/>
    <n v="4726"/>
    <n v="945"/>
    <x v="0"/>
    <m/>
    <m/>
    <m/>
  </r>
  <r>
    <d v="2015-07-24T00:00:00"/>
    <x v="6"/>
    <s v="SUL"/>
    <x v="0"/>
    <x v="743"/>
    <x v="799"/>
    <x v="0"/>
    <n v="2269"/>
    <n v="454"/>
    <x v="0"/>
    <m/>
    <m/>
    <m/>
  </r>
  <r>
    <d v="2015-07-24T00:00:00"/>
    <x v="6"/>
    <s v="SUDESTE"/>
    <x v="2"/>
    <x v="744"/>
    <x v="800"/>
    <x v="0"/>
    <n v="6867"/>
    <n v="1373"/>
    <x v="0"/>
    <m/>
    <m/>
    <m/>
  </r>
  <r>
    <d v="2015-07-24T00:00:00"/>
    <x v="6"/>
    <s v="SUDESTE"/>
    <x v="2"/>
    <x v="745"/>
    <x v="57"/>
    <x v="0"/>
    <n v="51544"/>
    <n v="10309"/>
    <x v="0"/>
    <m/>
    <m/>
    <m/>
  </r>
  <r>
    <d v="2015-07-24T00:00:00"/>
    <x v="6"/>
    <s v="NORDESTE"/>
    <x v="10"/>
    <x v="746"/>
    <x v="103"/>
    <x v="0"/>
    <n v="30796"/>
    <n v="6159"/>
    <x v="0"/>
    <m/>
    <m/>
    <m/>
  </r>
  <r>
    <d v="2015-07-24T00:00:00"/>
    <x v="6"/>
    <s v="SUDESTE"/>
    <x v="1"/>
    <x v="747"/>
    <x v="801"/>
    <x v="0"/>
    <n v="46642"/>
    <n v="9328"/>
    <x v="0"/>
    <m/>
    <m/>
    <m/>
  </r>
  <r>
    <d v="2015-07-24T00:00:00"/>
    <x v="6"/>
    <s v="CENTRO-OESTE"/>
    <x v="11"/>
    <x v="19"/>
    <x v="802"/>
    <x v="0"/>
    <n v="8084"/>
    <n v="1617"/>
    <x v="0"/>
    <m/>
    <m/>
    <m/>
  </r>
  <r>
    <d v="2015-07-24T00:00:00"/>
    <x v="6"/>
    <s v="SUDESTE"/>
    <x v="1"/>
    <x v="748"/>
    <x v="803"/>
    <x v="0"/>
    <n v="30091"/>
    <n v="6018"/>
    <x v="0"/>
    <m/>
    <m/>
    <m/>
  </r>
  <r>
    <d v="2015-07-24T00:00:00"/>
    <x v="6"/>
    <s v="NORTE"/>
    <x v="15"/>
    <x v="749"/>
    <x v="804"/>
    <x v="0"/>
    <n v="17837"/>
    <n v="3567"/>
    <x v="0"/>
    <m/>
    <m/>
    <m/>
  </r>
  <r>
    <d v="2015-07-24T00:00:00"/>
    <x v="6"/>
    <s v="SUDESTE"/>
    <x v="2"/>
    <x v="750"/>
    <x v="805"/>
    <x v="0"/>
    <n v="6213"/>
    <n v="1243"/>
    <x v="0"/>
    <m/>
    <m/>
    <m/>
  </r>
  <r>
    <d v="2015-07-24T00:00:00"/>
    <x v="6"/>
    <s v="NORDESTE"/>
    <x v="16"/>
    <x v="751"/>
    <x v="806"/>
    <x v="0"/>
    <n v="17424"/>
    <n v="3485"/>
    <x v="0"/>
    <m/>
    <m/>
    <m/>
  </r>
  <r>
    <d v="2015-07-24T00:00:00"/>
    <x v="6"/>
    <s v="SUDESTE"/>
    <x v="2"/>
    <x v="752"/>
    <x v="807"/>
    <x v="0"/>
    <n v="3622"/>
    <n v="724"/>
    <x v="0"/>
    <m/>
    <m/>
    <m/>
  </r>
  <r>
    <d v="2015-07-24T00:00:00"/>
    <x v="6"/>
    <s v="SUDESTE"/>
    <x v="1"/>
    <x v="753"/>
    <x v="808"/>
    <x v="0"/>
    <n v="180009"/>
    <n v="36002"/>
    <x v="0"/>
    <m/>
    <m/>
    <m/>
  </r>
  <r>
    <d v="2015-07-24T00:00:00"/>
    <x v="6"/>
    <s v="NORTE"/>
    <x v="5"/>
    <x v="754"/>
    <x v="809"/>
    <x v="0"/>
    <n v="6742"/>
    <n v="1348"/>
    <x v="0"/>
    <m/>
    <m/>
    <m/>
  </r>
  <r>
    <d v="2015-07-24T00:00:00"/>
    <x v="6"/>
    <s v="NORDESTE"/>
    <x v="4"/>
    <x v="755"/>
    <x v="810"/>
    <x v="0"/>
    <n v="20685"/>
    <n v="4137"/>
    <x v="0"/>
    <m/>
    <m/>
    <m/>
  </r>
  <r>
    <d v="2015-07-24T00:00:00"/>
    <x v="6"/>
    <s v="NORDESTE"/>
    <x v="14"/>
    <x v="293"/>
    <x v="811"/>
    <x v="0"/>
    <n v="14073"/>
    <n v="2815"/>
    <x v="0"/>
    <m/>
    <m/>
    <m/>
  </r>
  <r>
    <d v="2015-07-24T00:00:00"/>
    <x v="6"/>
    <s v="NORDESTE"/>
    <x v="22"/>
    <x v="533"/>
    <x v="812"/>
    <x v="0"/>
    <n v="723515"/>
    <n v="144703"/>
    <x v="0"/>
    <m/>
    <m/>
    <m/>
  </r>
  <r>
    <d v="2015-07-24T00:00:00"/>
    <x v="6"/>
    <s v="SUDESTE"/>
    <x v="1"/>
    <x v="756"/>
    <x v="813"/>
    <x v="0"/>
    <n v="108344"/>
    <n v="21669"/>
    <x v="0"/>
    <m/>
    <m/>
    <m/>
  </r>
  <r>
    <d v="2015-07-24T00:00:00"/>
    <x v="6"/>
    <s v="SUDESTE"/>
    <x v="1"/>
    <x v="757"/>
    <x v="814"/>
    <x v="0"/>
    <n v="18269"/>
    <n v="3654"/>
    <x v="0"/>
    <m/>
    <m/>
    <m/>
  </r>
  <r>
    <d v="2015-07-24T00:00:00"/>
    <x v="6"/>
    <s v="SUDESTE"/>
    <x v="2"/>
    <x v="758"/>
    <x v="815"/>
    <x v="0"/>
    <n v="58740"/>
    <n v="11748"/>
    <x v="0"/>
    <m/>
    <m/>
    <m/>
  </r>
  <r>
    <d v="2015-07-24T00:00:00"/>
    <x v="6"/>
    <s v="CENTRO-OESTE"/>
    <x v="11"/>
    <x v="759"/>
    <x v="816"/>
    <x v="0"/>
    <n v="18410"/>
    <n v="3682"/>
    <x v="0"/>
    <m/>
    <m/>
    <m/>
  </r>
  <r>
    <d v="2015-07-24T00:00:00"/>
    <x v="6"/>
    <s v="NORDESTE"/>
    <x v="14"/>
    <x v="760"/>
    <x v="817"/>
    <x v="0"/>
    <n v="17072"/>
    <n v="3414"/>
    <x v="0"/>
    <m/>
    <m/>
    <m/>
  </r>
  <r>
    <d v="2015-07-24T00:00:00"/>
    <x v="6"/>
    <s v="NORDESTE"/>
    <x v="4"/>
    <x v="761"/>
    <x v="818"/>
    <x v="0"/>
    <n v="209057"/>
    <n v="41811"/>
    <x v="0"/>
    <m/>
    <m/>
    <m/>
  </r>
  <r>
    <d v="2015-07-24T00:00:00"/>
    <x v="6"/>
    <s v="SUDESTE"/>
    <x v="1"/>
    <x v="762"/>
    <x v="819"/>
    <x v="0"/>
    <n v="18538"/>
    <n v="3708"/>
    <x v="0"/>
    <m/>
    <m/>
    <m/>
  </r>
  <r>
    <d v="2015-07-24T00:00:00"/>
    <x v="6"/>
    <s v="SUL"/>
    <x v="13"/>
    <x v="763"/>
    <x v="820"/>
    <x v="0"/>
    <n v="9410"/>
    <n v="1882"/>
    <x v="0"/>
    <m/>
    <m/>
    <m/>
  </r>
  <r>
    <d v="2015-07-24T00:00:00"/>
    <x v="6"/>
    <s v="NORDESTE"/>
    <x v="23"/>
    <x v="303"/>
    <x v="821"/>
    <x v="0"/>
    <n v="1014837"/>
    <n v="202967"/>
    <x v="0"/>
    <m/>
    <m/>
    <m/>
  </r>
  <r>
    <d v="2015-07-24T00:00:00"/>
    <x v="6"/>
    <s v="SUDESTE"/>
    <x v="1"/>
    <x v="764"/>
    <x v="822"/>
    <x v="1"/>
    <n v="386089"/>
    <n v="77218"/>
    <x v="0"/>
    <m/>
    <m/>
    <m/>
  </r>
  <r>
    <d v="2015-07-24T00:00:00"/>
    <x v="6"/>
    <s v="CENTRO-OESTE"/>
    <x v="11"/>
    <x v="362"/>
    <x v="823"/>
    <x v="0"/>
    <n v="455657"/>
    <n v="91131"/>
    <x v="0"/>
    <m/>
    <m/>
    <m/>
  </r>
  <r>
    <d v="2015-07-24T00:00:00"/>
    <x v="6"/>
    <s v="SUDESTE"/>
    <x v="1"/>
    <x v="765"/>
    <x v="824"/>
    <x v="0"/>
    <n v="41558"/>
    <n v="8312"/>
    <x v="0"/>
    <m/>
    <m/>
    <m/>
  </r>
  <r>
    <d v="2015-07-24T00:00:00"/>
    <x v="6"/>
    <s v="SUDESTE"/>
    <x v="2"/>
    <x v="766"/>
    <x v="825"/>
    <x v="0"/>
    <n v="6565"/>
    <n v="1313"/>
    <x v="0"/>
    <m/>
    <m/>
    <m/>
  </r>
  <r>
    <d v="2015-07-24T00:00:00"/>
    <x v="6"/>
    <s v="SUDESTE"/>
    <x v="1"/>
    <x v="767"/>
    <x v="826"/>
    <x v="0"/>
    <n v="4446"/>
    <n v="889"/>
    <x v="0"/>
    <m/>
    <m/>
    <m/>
  </r>
  <r>
    <d v="2015-07-24T00:00:00"/>
    <x v="6"/>
    <s v="SUDESTE"/>
    <x v="1"/>
    <x v="768"/>
    <x v="827"/>
    <x v="0"/>
    <n v="9618"/>
    <n v="1924"/>
    <x v="0"/>
    <m/>
    <m/>
    <m/>
  </r>
  <r>
    <d v="2015-07-24T00:00:00"/>
    <x v="6"/>
    <s v="NORTE"/>
    <x v="15"/>
    <x v="769"/>
    <x v="828"/>
    <x v="0"/>
    <n v="14979"/>
    <n v="2996"/>
    <x v="0"/>
    <m/>
    <m/>
    <m/>
  </r>
  <r>
    <d v="2015-07-24T00:00:00"/>
    <x v="6"/>
    <s v="SUDESTE"/>
    <x v="2"/>
    <x v="770"/>
    <x v="829"/>
    <x v="0"/>
    <n v="5865"/>
    <n v="1173"/>
    <x v="0"/>
    <m/>
    <m/>
    <m/>
  </r>
  <r>
    <d v="2015-07-24T00:00:00"/>
    <x v="6"/>
    <s v="NORDESTE"/>
    <x v="23"/>
    <x v="771"/>
    <x v="830"/>
    <x v="0"/>
    <n v="10261"/>
    <n v="2052"/>
    <x v="0"/>
    <m/>
    <m/>
    <m/>
  </r>
  <r>
    <d v="2015-07-24T00:00:00"/>
    <x v="6"/>
    <s v="NORDESTE"/>
    <x v="10"/>
    <x v="772"/>
    <x v="831"/>
    <x v="0"/>
    <n v="144466"/>
    <n v="28893"/>
    <x v="0"/>
    <m/>
    <m/>
    <m/>
  </r>
  <r>
    <d v="2015-07-24T00:00:00"/>
    <x v="6"/>
    <s v="SUDESTE"/>
    <x v="1"/>
    <x v="773"/>
    <x v="832"/>
    <x v="0"/>
    <n v="11309"/>
    <n v="2262"/>
    <x v="0"/>
    <m/>
    <m/>
    <m/>
  </r>
  <r>
    <d v="2015-07-24T00:00:00"/>
    <x v="6"/>
    <s v="SUL"/>
    <x v="12"/>
    <x v="774"/>
    <x v="833"/>
    <x v="0"/>
    <n v="4407"/>
    <n v="881"/>
    <x v="0"/>
    <m/>
    <m/>
    <m/>
  </r>
  <r>
    <d v="2015-07-24T00:00:00"/>
    <x v="6"/>
    <s v="NORDESTE"/>
    <x v="14"/>
    <x v="775"/>
    <x v="834"/>
    <x v="0"/>
    <n v="26475"/>
    <n v="5295"/>
    <x v="0"/>
    <m/>
    <m/>
    <m/>
  </r>
  <r>
    <d v="2015-07-24T00:00:00"/>
    <x v="6"/>
    <s v="NORDESTE"/>
    <x v="14"/>
    <x v="776"/>
    <x v="835"/>
    <x v="0"/>
    <n v="32908"/>
    <n v="6582"/>
    <x v="0"/>
    <m/>
    <m/>
    <m/>
  </r>
  <r>
    <d v="2015-07-24T00:00:00"/>
    <x v="6"/>
    <s v="SUL"/>
    <x v="12"/>
    <x v="777"/>
    <x v="836"/>
    <x v="0"/>
    <n v="12952"/>
    <n v="2590"/>
    <x v="0"/>
    <m/>
    <m/>
    <m/>
  </r>
  <r>
    <d v="2015-07-24T00:00:00"/>
    <x v="6"/>
    <s v="SUL"/>
    <x v="0"/>
    <x v="778"/>
    <x v="837"/>
    <x v="0"/>
    <n v="1886"/>
    <n v="377"/>
    <x v="0"/>
    <m/>
    <m/>
    <m/>
  </r>
  <r>
    <d v="2015-07-24T00:00:00"/>
    <x v="6"/>
    <s v="SUDESTE"/>
    <x v="1"/>
    <x v="6"/>
    <x v="838"/>
    <x v="0"/>
    <n v="11253503"/>
    <n v="2250701"/>
    <x v="0"/>
    <m/>
    <m/>
    <m/>
  </r>
  <r>
    <d v="2015-07-24T00:00:00"/>
    <x v="6"/>
    <s v="SUL"/>
    <x v="0"/>
    <x v="779"/>
    <x v="839"/>
    <x v="0"/>
    <n v="2470"/>
    <n v="494"/>
    <x v="0"/>
    <m/>
    <m/>
    <m/>
  </r>
  <r>
    <d v="2015-07-24T00:00:00"/>
    <x v="6"/>
    <s v="SUL"/>
    <x v="12"/>
    <x v="780"/>
    <x v="840"/>
    <x v="0"/>
    <n v="4784"/>
    <n v="957"/>
    <x v="0"/>
    <m/>
    <m/>
    <m/>
  </r>
  <r>
    <d v="2015-07-24T00:00:00"/>
    <x v="6"/>
    <s v="SUL"/>
    <x v="12"/>
    <x v="781"/>
    <x v="841"/>
    <x v="0"/>
    <n v="4856"/>
    <n v="971"/>
    <x v="0"/>
    <m/>
    <m/>
    <m/>
  </r>
  <r>
    <d v="2015-07-24T00:00:00"/>
    <x v="6"/>
    <s v="NORDESTE"/>
    <x v="23"/>
    <x v="303"/>
    <x v="842"/>
    <x v="0"/>
    <n v="1014837"/>
    <n v="202967"/>
    <x v="0"/>
    <m/>
    <m/>
    <m/>
  </r>
  <r>
    <d v="2015-07-24T00:00:00"/>
    <x v="6"/>
    <s v="SUL"/>
    <x v="12"/>
    <x v="782"/>
    <x v="843"/>
    <x v="0"/>
    <n v="13663"/>
    <n v="2733"/>
    <x v="0"/>
    <m/>
    <m/>
    <m/>
  </r>
  <r>
    <d v="2015-07-24T00:00:00"/>
    <x v="6"/>
    <s v="NORTE"/>
    <x v="19"/>
    <x v="504"/>
    <x v="844"/>
    <x v="0"/>
    <n v="398204"/>
    <n v="79641"/>
    <x v="0"/>
    <m/>
    <m/>
    <m/>
  </r>
  <r>
    <d v="2015-07-24T00:00:00"/>
    <x v="6"/>
    <s v="NORTE"/>
    <x v="9"/>
    <x v="783"/>
    <x v="845"/>
    <x v="0"/>
    <n v="99075"/>
    <n v="19815"/>
    <x v="0"/>
    <m/>
    <m/>
    <m/>
  </r>
  <r>
    <d v="2015-07-24T00:00:00"/>
    <x v="6"/>
    <s v="CENTRO-OESTE"/>
    <x v="8"/>
    <x v="784"/>
    <x v="846"/>
    <x v="0"/>
    <n v="12006"/>
    <n v="2401"/>
    <x v="0"/>
    <m/>
    <m/>
    <m/>
  </r>
  <r>
    <d v="2015-07-24T00:00:00"/>
    <x v="6"/>
    <s v="NORDESTE"/>
    <x v="14"/>
    <x v="785"/>
    <x v="847"/>
    <x v="0"/>
    <n v="138341"/>
    <n v="27668"/>
    <x v="0"/>
    <m/>
    <m/>
    <m/>
  </r>
  <r>
    <d v="2015-07-24T00:00:00"/>
    <x v="6"/>
    <s v="SUL"/>
    <x v="12"/>
    <x v="786"/>
    <x v="848"/>
    <x v="0"/>
    <n v="7236"/>
    <n v="1447"/>
    <x v="0"/>
    <m/>
    <m/>
    <m/>
  </r>
  <r>
    <d v="2015-07-24T00:00:00"/>
    <x v="6"/>
    <s v="NORTE"/>
    <x v="15"/>
    <x v="787"/>
    <x v="849"/>
    <x v="0"/>
    <n v="75965"/>
    <n v="15193"/>
    <x v="0"/>
    <m/>
    <m/>
    <m/>
  </r>
  <r>
    <d v="2015-07-24T00:00:00"/>
    <x v="6"/>
    <s v="SUDESTE"/>
    <x v="2"/>
    <x v="788"/>
    <x v="850"/>
    <x v="0"/>
    <n v="17048"/>
    <n v="3410"/>
    <x v="0"/>
    <m/>
    <m/>
    <m/>
  </r>
  <r>
    <d v="2015-07-24T00:00:00"/>
    <x v="6"/>
    <s v="NORDESTE"/>
    <x v="3"/>
    <x v="789"/>
    <x v="851"/>
    <x v="0"/>
    <n v="5564"/>
    <n v="1113"/>
    <x v="0"/>
    <m/>
    <m/>
    <m/>
  </r>
  <r>
    <d v="2015-07-24T00:00:00"/>
    <x v="6"/>
    <s v="SUDESTE"/>
    <x v="2"/>
    <x v="790"/>
    <x v="852"/>
    <x v="0"/>
    <n v="7398"/>
    <n v="1480"/>
    <x v="0"/>
    <m/>
    <m/>
    <m/>
  </r>
  <r>
    <d v="2015-07-24T00:00:00"/>
    <x v="6"/>
    <s v="NORDESTE"/>
    <x v="3"/>
    <x v="791"/>
    <x v="853"/>
    <x v="0"/>
    <n v="13432"/>
    <n v="2686"/>
    <x v="0"/>
    <m/>
    <m/>
    <m/>
  </r>
  <r>
    <d v="2015-07-24T00:00:00"/>
    <x v="6"/>
    <s v="SUDESTE"/>
    <x v="2"/>
    <x v="792"/>
    <x v="854"/>
    <x v="0"/>
    <n v="25802"/>
    <n v="5160"/>
    <x v="0"/>
    <m/>
    <m/>
    <m/>
  </r>
  <r>
    <d v="2015-07-24T00:00:00"/>
    <x v="6"/>
    <s v="SUL"/>
    <x v="12"/>
    <x v="793"/>
    <x v="855"/>
    <x v="0"/>
    <n v="20841"/>
    <n v="4168"/>
    <x v="0"/>
    <m/>
    <m/>
    <m/>
  </r>
  <r>
    <d v="2015-07-24T00:00:00"/>
    <x v="6"/>
    <s v="SUDESTE"/>
    <x v="2"/>
    <x v="794"/>
    <x v="856"/>
    <x v="0"/>
    <n v="17720"/>
    <n v="3544"/>
    <x v="0"/>
    <m/>
    <m/>
    <m/>
  </r>
  <r>
    <d v="2015-07-24T00:00:00"/>
    <x v="6"/>
    <s v="CENTRO-OESTE"/>
    <x v="11"/>
    <x v="795"/>
    <x v="857"/>
    <x v="0"/>
    <n v="11111"/>
    <n v="2222"/>
    <x v="0"/>
    <m/>
    <m/>
    <m/>
  </r>
  <r>
    <d v="2015-07-24T00:00:00"/>
    <x v="6"/>
    <s v="SUDESTE"/>
    <x v="2"/>
    <x v="796"/>
    <x v="858"/>
    <x v="0"/>
    <n v="14206"/>
    <n v="2841"/>
    <x v="0"/>
    <m/>
    <m/>
    <m/>
  </r>
  <r>
    <d v="2015-07-24T00:00:00"/>
    <x v="6"/>
    <s v="SUL"/>
    <x v="12"/>
    <x v="797"/>
    <x v="859"/>
    <x v="0"/>
    <n v="11241"/>
    <n v="2248"/>
    <x v="0"/>
    <m/>
    <m/>
    <m/>
  </r>
  <r>
    <d v="2015-07-24T00:00:00"/>
    <x v="6"/>
    <s v="SUL"/>
    <x v="0"/>
    <x v="135"/>
    <x v="860"/>
    <x v="0"/>
    <n v="1409351"/>
    <n v="281870"/>
    <x v="0"/>
    <m/>
    <m/>
    <m/>
  </r>
  <r>
    <d v="2015-07-24T00:00:00"/>
    <x v="6"/>
    <s v="NORDESTE"/>
    <x v="4"/>
    <x v="798"/>
    <x v="861"/>
    <x v="0"/>
    <n v="23808"/>
    <n v="4762"/>
    <x v="0"/>
    <m/>
    <m/>
    <m/>
  </r>
  <r>
    <d v="2015-07-24T00:00:00"/>
    <x v="6"/>
    <s v="CENTRO-OESTE"/>
    <x v="21"/>
    <x v="95"/>
    <x v="862"/>
    <x v="0"/>
    <n v="214529"/>
    <n v="42906"/>
    <x v="0"/>
    <m/>
    <m/>
    <m/>
  </r>
  <r>
    <d v="2015-07-24T00:00:00"/>
    <x v="6"/>
    <s v="SUL"/>
    <x v="13"/>
    <x v="799"/>
    <x v="863"/>
    <x v="0"/>
    <n v="14761"/>
    <n v="2952"/>
    <x v="0"/>
    <m/>
    <m/>
    <m/>
  </r>
  <r>
    <d v="2015-07-24T00:00:00"/>
    <x v="6"/>
    <s v="SUDESTE"/>
    <x v="2"/>
    <x v="800"/>
    <x v="864"/>
    <x v="0"/>
    <n v="74219"/>
    <n v="14844"/>
    <x v="0"/>
    <m/>
    <m/>
    <m/>
  </r>
  <r>
    <d v="2015-07-24T00:00:00"/>
    <x v="6"/>
    <s v="SUDESTE"/>
    <x v="2"/>
    <x v="801"/>
    <x v="865"/>
    <x v="0"/>
    <n v="12159"/>
    <n v="2432"/>
    <x v="0"/>
    <m/>
    <m/>
    <m/>
  </r>
  <r>
    <d v="2015-07-24T00:00:00"/>
    <x v="6"/>
    <s v="NORDESTE"/>
    <x v="3"/>
    <x v="802"/>
    <x v="866"/>
    <x v="0"/>
    <n v="7925"/>
    <n v="1585"/>
    <x v="0"/>
    <m/>
    <m/>
    <m/>
  </r>
  <r>
    <d v="2015-07-24T00:00:00"/>
    <x v="6"/>
    <s v="NORDESTE"/>
    <x v="14"/>
    <x v="803"/>
    <x v="867"/>
    <x v="0"/>
    <n v="25705"/>
    <n v="5141"/>
    <x v="0"/>
    <m/>
    <m/>
    <m/>
  </r>
  <r>
    <d v="2015-07-24T00:00:00"/>
    <x v="6"/>
    <s v="NORDESTE"/>
    <x v="14"/>
    <x v="804"/>
    <x v="868"/>
    <x v="0"/>
    <n v="26250"/>
    <n v="5250"/>
    <x v="0"/>
    <m/>
    <m/>
    <m/>
  </r>
  <r>
    <d v="2015-07-24T00:00:00"/>
    <x v="6"/>
    <s v="SUDESTE"/>
    <x v="2"/>
    <x v="805"/>
    <x v="869"/>
    <x v="0"/>
    <n v="12372"/>
    <n v="2474"/>
    <x v="0"/>
    <m/>
    <m/>
    <m/>
  </r>
  <r>
    <d v="2015-07-24T00:00:00"/>
    <x v="6"/>
    <s v="SUL"/>
    <x v="0"/>
    <x v="806"/>
    <x v="870"/>
    <x v="0"/>
    <n v="62764"/>
    <n v="12553"/>
    <x v="0"/>
    <m/>
    <m/>
    <m/>
  </r>
  <r>
    <d v="2015-07-24T00:00:00"/>
    <x v="6"/>
    <s v="SUL"/>
    <x v="12"/>
    <x v="807"/>
    <x v="871"/>
    <x v="0"/>
    <n v="4134"/>
    <n v="827"/>
    <x v="0"/>
    <m/>
    <m/>
    <m/>
  </r>
  <r>
    <d v="2015-07-24T00:00:00"/>
    <x v="6"/>
    <s v="SUL"/>
    <x v="0"/>
    <x v="808"/>
    <x v="872"/>
    <x v="0"/>
    <n v="2826"/>
    <n v="565"/>
    <x v="0"/>
    <m/>
    <m/>
    <m/>
  </r>
  <r>
    <d v="2015-07-24T00:00:00"/>
    <x v="6"/>
    <s v="NORDESTE"/>
    <x v="3"/>
    <x v="809"/>
    <x v="873"/>
    <x v="0"/>
    <n v="7967"/>
    <n v="1593"/>
    <x v="0"/>
    <m/>
    <m/>
    <m/>
  </r>
  <r>
    <d v="2015-07-24T00:00:00"/>
    <x v="6"/>
    <s v="NORDESTE"/>
    <x v="14"/>
    <x v="810"/>
    <x v="874"/>
    <x v="0"/>
    <n v="60105"/>
    <n v="12021"/>
    <x v="0"/>
    <m/>
    <m/>
    <m/>
  </r>
  <r>
    <d v="2015-07-24T00:00:00"/>
    <x v="6"/>
    <s v="NORDESTE"/>
    <x v="14"/>
    <x v="811"/>
    <x v="875"/>
    <x v="0"/>
    <m/>
    <m/>
    <x v="0"/>
    <m/>
    <m/>
    <m/>
  </r>
  <r>
    <d v="2015-07-24T00:00:00"/>
    <x v="6"/>
    <s v="SUDESTE"/>
    <x v="2"/>
    <x v="812"/>
    <x v="876"/>
    <x v="0"/>
    <n v="14407"/>
    <n v="2881"/>
    <x v="0"/>
    <m/>
    <m/>
    <m/>
  </r>
  <r>
    <d v="2015-07-24T00:00:00"/>
    <x v="6"/>
    <s v="SUDESTE"/>
    <x v="2"/>
    <x v="813"/>
    <x v="877"/>
    <x v="0"/>
    <n v="10210"/>
    <n v="2042"/>
    <x v="0"/>
    <m/>
    <m/>
    <m/>
  </r>
  <r>
    <d v="2015-07-24T00:00:00"/>
    <x v="6"/>
    <s v="SUDESTE"/>
    <x v="2"/>
    <x v="814"/>
    <x v="878"/>
    <x v="0"/>
    <n v="39466"/>
    <n v="7893"/>
    <x v="0"/>
    <m/>
    <m/>
    <m/>
  </r>
  <r>
    <d v="2015-07-24T00:00:00"/>
    <x v="6"/>
    <s v="NORTE"/>
    <x v="25"/>
    <x v="815"/>
    <x v="879"/>
    <x v="0"/>
    <n v="38029"/>
    <n v="7606"/>
    <x v="0"/>
    <m/>
    <m/>
    <m/>
  </r>
  <r>
    <d v="2015-07-24T00:00:00"/>
    <x v="6"/>
    <s v="SUL"/>
    <x v="13"/>
    <x v="816"/>
    <x v="880"/>
    <x v="0"/>
    <n v="5207"/>
    <n v="1041"/>
    <x v="0"/>
    <m/>
    <m/>
    <m/>
  </r>
  <r>
    <d v="2015-07-24T00:00:00"/>
    <x v="6"/>
    <s v="SUDESTE"/>
    <x v="1"/>
    <x v="817"/>
    <x v="881"/>
    <x v="0"/>
    <n v="8609"/>
    <n v="1722"/>
    <x v="0"/>
    <m/>
    <m/>
    <m/>
  </r>
  <r>
    <d v="2015-07-24T00:00:00"/>
    <x v="6"/>
    <s v="CENTRO-OESTE"/>
    <x v="11"/>
    <x v="818"/>
    <x v="882"/>
    <x v="0"/>
    <n v="11266"/>
    <n v="2253"/>
    <x v="0"/>
    <m/>
    <m/>
    <m/>
  </r>
  <r>
    <d v="2015-07-24T00:00:00"/>
    <x v="6"/>
    <s v="SUL"/>
    <x v="12"/>
    <x v="819"/>
    <x v="883"/>
    <x v="1"/>
    <n v="52735"/>
    <n v="10547"/>
    <x v="0"/>
    <m/>
    <m/>
    <m/>
  </r>
  <r>
    <d v="2015-07-24T00:00:00"/>
    <x v="6"/>
    <s v="NORDESTE"/>
    <x v="4"/>
    <x v="820"/>
    <x v="884"/>
    <x v="1"/>
    <n v="121428"/>
    <n v="24286"/>
    <x v="0"/>
    <m/>
    <m/>
    <m/>
  </r>
  <r>
    <d v="2015-07-24T00:00:00"/>
    <x v="6"/>
    <s v="NORTE"/>
    <x v="18"/>
    <x v="821"/>
    <x v="885"/>
    <x v="1"/>
    <n v="41656"/>
    <n v="8331"/>
    <x v="1"/>
    <d v="2015-07-24T00:00:00"/>
    <d v="1899-12-30T16:59:51"/>
    <s v="66.249.83.149"/>
  </r>
  <r>
    <d v="2015-07-24T00:00:00"/>
    <x v="6"/>
    <s v="NORDESTE"/>
    <x v="4"/>
    <x v="121"/>
    <x v="886"/>
    <x v="1"/>
    <n v="188233"/>
    <n v="37647"/>
    <x v="0"/>
    <m/>
    <m/>
    <m/>
  </r>
  <r>
    <d v="2015-07-24T00:00:00"/>
    <x v="6"/>
    <s v="NORDESTE"/>
    <x v="24"/>
    <x v="822"/>
    <x v="312"/>
    <x v="1"/>
    <n v="13874"/>
    <n v="2775"/>
    <x v="0"/>
    <m/>
    <m/>
    <m/>
  </r>
  <r>
    <d v="2015-07-24T00:00:00"/>
    <x v="6"/>
    <s v="SUDESTE"/>
    <x v="1"/>
    <x v="823"/>
    <x v="887"/>
    <x v="0"/>
    <n v="144377"/>
    <n v="28875"/>
    <x v="0"/>
    <m/>
    <m/>
    <m/>
  </r>
  <r>
    <d v="2015-07-24T00:00:00"/>
    <x v="6"/>
    <s v="SUDESTE"/>
    <x v="2"/>
    <x v="508"/>
    <x v="888"/>
    <x v="0"/>
    <n v="103694"/>
    <n v="20739"/>
    <x v="0"/>
    <m/>
    <m/>
    <m/>
  </r>
  <r>
    <d v="2015-07-24T00:00:00"/>
    <x v="6"/>
    <s v="SUL"/>
    <x v="0"/>
    <x v="135"/>
    <x v="889"/>
    <x v="0"/>
    <n v="1409351"/>
    <n v="281870"/>
    <x v="0"/>
    <m/>
    <m/>
    <m/>
  </r>
  <r>
    <d v="2015-07-24T00:00:00"/>
    <x v="6"/>
    <s v="SUDESTE"/>
    <x v="1"/>
    <x v="824"/>
    <x v="890"/>
    <x v="0"/>
    <n v="17532"/>
    <n v="3506"/>
    <x v="0"/>
    <m/>
    <m/>
    <m/>
  </r>
  <r>
    <d v="2015-07-24T00:00:00"/>
    <x v="6"/>
    <s v="NORTE"/>
    <x v="9"/>
    <x v="825"/>
    <x v="891"/>
    <x v="0"/>
    <n v="97128"/>
    <n v="19426"/>
    <x v="0"/>
    <m/>
    <m/>
    <m/>
  </r>
  <r>
    <d v="2015-07-24T00:00:00"/>
    <x v="6"/>
    <s v="SUL"/>
    <x v="13"/>
    <x v="826"/>
    <x v="892"/>
    <x v="0"/>
    <n v="32824"/>
    <n v="6565"/>
    <x v="0"/>
    <m/>
    <m/>
    <m/>
  </r>
  <r>
    <d v="2015-07-24T00:00:00"/>
    <x v="6"/>
    <s v="SUDESTE"/>
    <x v="6"/>
    <x v="827"/>
    <x v="893"/>
    <x v="0"/>
    <n v="218008"/>
    <n v="43602"/>
    <x v="0"/>
    <m/>
    <m/>
    <m/>
  </r>
  <r>
    <d v="2015-07-24T00:00:00"/>
    <x v="6"/>
    <s v="CENTRO-OESTE"/>
    <x v="11"/>
    <x v="828"/>
    <x v="894"/>
    <x v="0"/>
    <n v="9100"/>
    <n v="1820"/>
    <x v="0"/>
    <m/>
    <m/>
    <m/>
  </r>
  <r>
    <d v="2015-07-24T00:00:00"/>
    <x v="6"/>
    <s v="SUL"/>
    <x v="12"/>
    <x v="280"/>
    <x v="895"/>
    <x v="0"/>
    <n v="8549"/>
    <n v="1710"/>
    <x v="0"/>
    <m/>
    <m/>
    <m/>
  </r>
  <r>
    <d v="2015-07-24T00:00:00"/>
    <x v="6"/>
    <s v="NORDESTE"/>
    <x v="22"/>
    <x v="829"/>
    <x v="896"/>
    <x v="0"/>
    <n v="14103"/>
    <n v="2821"/>
    <x v="0"/>
    <m/>
    <m/>
    <m/>
  </r>
  <r>
    <d v="2015-07-24T00:00:00"/>
    <x v="6"/>
    <s v="CENTRO-OESTE"/>
    <x v="11"/>
    <x v="830"/>
    <x v="897"/>
    <x v="0"/>
    <n v="17088"/>
    <n v="3418"/>
    <x v="0"/>
    <m/>
    <m/>
    <m/>
  </r>
  <r>
    <d v="2015-07-24T00:00:00"/>
    <x v="6"/>
    <s v="SUDESTE"/>
    <x v="17"/>
    <x v="831"/>
    <x v="898"/>
    <x v="0"/>
    <n v="46031"/>
    <n v="9206"/>
    <x v="0"/>
    <m/>
    <m/>
    <m/>
  </r>
  <r>
    <d v="2015-07-24T00:00:00"/>
    <x v="6"/>
    <s v="NORDESTE"/>
    <x v="14"/>
    <x v="832"/>
    <x v="899"/>
    <x v="0"/>
    <n v="23766"/>
    <n v="4753"/>
    <x v="0"/>
    <m/>
    <m/>
    <m/>
  </r>
  <r>
    <d v="2015-07-24T00:00:00"/>
    <x v="6"/>
    <s v="SUL"/>
    <x v="12"/>
    <x v="833"/>
    <x v="900"/>
    <x v="0"/>
    <n v="11062"/>
    <n v="2212"/>
    <x v="0"/>
    <m/>
    <m/>
    <m/>
  </r>
  <r>
    <d v="2015-07-24T00:00:00"/>
    <x v="6"/>
    <s v="SUL"/>
    <x v="0"/>
    <x v="834"/>
    <x v="901"/>
    <x v="0"/>
    <n v="2730"/>
    <n v="546"/>
    <x v="0"/>
    <m/>
    <m/>
    <m/>
  </r>
  <r>
    <d v="2015-07-24T00:00:00"/>
    <x v="6"/>
    <s v="SUL"/>
    <x v="0"/>
    <x v="835"/>
    <x v="902"/>
    <x v="0"/>
    <n v="7072"/>
    <n v="1414"/>
    <x v="0"/>
    <m/>
    <m/>
    <m/>
  </r>
  <r>
    <d v="2015-07-24T00:00:00"/>
    <x v="6"/>
    <s v="SUDESTE"/>
    <x v="1"/>
    <x v="836"/>
    <x v="903"/>
    <x v="0"/>
    <n v="25064"/>
    <n v="5013"/>
    <x v="0"/>
    <m/>
    <m/>
    <m/>
  </r>
  <r>
    <d v="2015-07-24T00:00:00"/>
    <x v="6"/>
    <s v="SUDESTE"/>
    <x v="1"/>
    <x v="837"/>
    <x v="904"/>
    <x v="0"/>
    <n v="19180"/>
    <n v="3836"/>
    <x v="0"/>
    <m/>
    <m/>
    <m/>
  </r>
  <r>
    <d v="2015-07-24T00:00:00"/>
    <x v="6"/>
    <s v="SUDESTE"/>
    <x v="2"/>
    <x v="838"/>
    <x v="905"/>
    <x v="0"/>
    <n v="10913"/>
    <n v="2183"/>
    <x v="0"/>
    <m/>
    <m/>
    <m/>
  </r>
  <r>
    <d v="2015-07-24T00:00:00"/>
    <x v="6"/>
    <s v="SUL"/>
    <x v="0"/>
    <x v="839"/>
    <x v="906"/>
    <x v="0"/>
    <n v="5510"/>
    <n v="1102"/>
    <x v="0"/>
    <m/>
    <m/>
    <m/>
  </r>
  <r>
    <d v="2015-07-24T00:00:00"/>
    <x v="6"/>
    <s v="SUDESTE"/>
    <x v="17"/>
    <x v="840"/>
    <x v="907"/>
    <x v="0"/>
    <n v="10881"/>
    <n v="2176"/>
    <x v="0"/>
    <m/>
    <m/>
    <m/>
  </r>
  <r>
    <d v="2015-07-24T00:00:00"/>
    <x v="6"/>
    <s v="SUDESTE"/>
    <x v="17"/>
    <x v="841"/>
    <x v="908"/>
    <x v="0"/>
    <n v="40649"/>
    <n v="8130"/>
    <x v="0"/>
    <m/>
    <m/>
    <m/>
  </r>
  <r>
    <d v="2015-07-24T00:00:00"/>
    <x v="6"/>
    <s v="SUL"/>
    <x v="0"/>
    <x v="135"/>
    <x v="909"/>
    <x v="1"/>
    <n v="1409351"/>
    <n v="281870"/>
    <x v="0"/>
    <m/>
    <m/>
    <m/>
  </r>
  <r>
    <d v="2015-07-24T00:00:00"/>
    <x v="6"/>
    <s v="CENTRO-OESTE"/>
    <x v="11"/>
    <x v="842"/>
    <x v="910"/>
    <x v="0"/>
    <n v="23006"/>
    <n v="4601"/>
    <x v="0"/>
    <m/>
    <m/>
    <m/>
  </r>
  <r>
    <d v="2015-07-24T00:00:00"/>
    <x v="6"/>
    <s v="NORTE"/>
    <x v="5"/>
    <x v="336"/>
    <x v="911"/>
    <x v="0"/>
    <n v="9476"/>
    <n v="1895"/>
    <x v="0"/>
    <m/>
    <m/>
    <m/>
  </r>
  <r>
    <d v="2015-07-24T00:00:00"/>
    <x v="6"/>
    <s v="NORTE"/>
    <x v="15"/>
    <x v="843"/>
    <x v="912"/>
    <x v="0"/>
    <n v="25774"/>
    <n v="5155"/>
    <x v="0"/>
    <m/>
    <m/>
    <m/>
  </r>
  <r>
    <d v="2015-07-24T00:00:00"/>
    <x v="6"/>
    <s v="SUDESTE"/>
    <x v="6"/>
    <x v="844"/>
    <x v="913"/>
    <x v="0"/>
    <n v="169511"/>
    <n v="33902"/>
    <x v="0"/>
    <m/>
    <m/>
    <m/>
  </r>
  <r>
    <d v="2015-07-24T00:00:00"/>
    <x v="6"/>
    <s v="SUL"/>
    <x v="13"/>
    <x v="845"/>
    <x v="914"/>
    <x v="0"/>
    <n v="4633"/>
    <n v="927"/>
    <x v="1"/>
    <d v="2015-07-24T00:00:00"/>
    <d v="1899-12-30T15:10:28"/>
    <s v="65.55.183.46"/>
  </r>
  <r>
    <d v="2015-07-24T00:00:00"/>
    <x v="6"/>
    <s v="NORDESTE"/>
    <x v="23"/>
    <x v="846"/>
    <x v="915"/>
    <x v="0"/>
    <n v="20103"/>
    <n v="4021"/>
    <x v="0"/>
    <m/>
    <m/>
    <m/>
  </r>
  <r>
    <d v="2015-07-24T00:00:00"/>
    <x v="6"/>
    <s v="CENTRO-OESTE"/>
    <x v="11"/>
    <x v="847"/>
    <x v="916"/>
    <x v="0"/>
    <n v="16757"/>
    <n v="3351"/>
    <x v="0"/>
    <m/>
    <m/>
    <m/>
  </r>
  <r>
    <d v="2015-07-24T00:00:00"/>
    <x v="6"/>
    <s v="NORDESTE"/>
    <x v="14"/>
    <x v="848"/>
    <x v="917"/>
    <x v="0"/>
    <n v="22201"/>
    <n v="4440"/>
    <x v="0"/>
    <m/>
    <m/>
    <m/>
  </r>
  <r>
    <d v="2015-07-24T00:00:00"/>
    <x v="6"/>
    <s v="NORDESTE"/>
    <x v="3"/>
    <x v="849"/>
    <x v="918"/>
    <x v="0"/>
    <n v="19576"/>
    <n v="3915"/>
    <x v="0"/>
    <m/>
    <m/>
    <m/>
  </r>
  <r>
    <d v="2015-07-24T00:00:00"/>
    <x v="6"/>
    <s v="SUDESTE"/>
    <x v="1"/>
    <x v="850"/>
    <x v="919"/>
    <x v="0"/>
    <n v="10579"/>
    <n v="2116"/>
    <x v="0"/>
    <m/>
    <m/>
    <m/>
  </r>
  <r>
    <d v="2015-07-24T00:00:00"/>
    <x v="6"/>
    <s v="SUDESTE"/>
    <x v="17"/>
    <x v="559"/>
    <x v="920"/>
    <x v="0"/>
    <n v="10826"/>
    <n v="2165"/>
    <x v="0"/>
    <m/>
    <m/>
    <m/>
  </r>
  <r>
    <d v="2015-07-24T00:00:00"/>
    <x v="6"/>
    <s v="CENTRO-OESTE"/>
    <x v="11"/>
    <x v="851"/>
    <x v="921"/>
    <x v="0"/>
    <n v="12548"/>
    <n v="2510"/>
    <x v="0"/>
    <m/>
    <m/>
    <m/>
  </r>
  <r>
    <d v="2015-07-24T00:00:00"/>
    <x v="6"/>
    <s v="SUDESTE"/>
    <x v="6"/>
    <x v="39"/>
    <x v="922"/>
    <x v="0"/>
    <n v="6320446"/>
    <n v="1264089"/>
    <x v="0"/>
    <m/>
    <m/>
    <m/>
  </r>
  <r>
    <d v="2015-07-24T00:00:00"/>
    <x v="6"/>
    <s v="NORDESTE"/>
    <x v="20"/>
    <x v="852"/>
    <x v="923"/>
    <x v="0"/>
    <n v="37085"/>
    <n v="7417"/>
    <x v="0"/>
    <m/>
    <m/>
    <m/>
  </r>
  <r>
    <d v="2015-07-24T00:00:00"/>
    <x v="6"/>
    <s v="NORDESTE"/>
    <x v="14"/>
    <x v="853"/>
    <x v="924"/>
    <x v="0"/>
    <n v="23089"/>
    <n v="4618"/>
    <x v="0"/>
    <m/>
    <m/>
    <m/>
  </r>
  <r>
    <d v="2015-07-24T00:00:00"/>
    <x v="6"/>
    <s v="NORDESTE"/>
    <x v="3"/>
    <x v="854"/>
    <x v="925"/>
    <x v="0"/>
    <n v="69467"/>
    <n v="13893"/>
    <x v="0"/>
    <m/>
    <m/>
    <m/>
  </r>
  <r>
    <d v="2015-07-24T00:00:00"/>
    <x v="6"/>
    <s v="NORDESTE"/>
    <x v="10"/>
    <x v="855"/>
    <x v="926"/>
    <x v="0"/>
    <n v="58668"/>
    <n v="11734"/>
    <x v="0"/>
    <m/>
    <m/>
    <m/>
  </r>
  <r>
    <d v="2015-07-24T00:00:00"/>
    <x v="6"/>
    <s v="SUL"/>
    <x v="0"/>
    <x v="856"/>
    <x v="927"/>
    <x v="0"/>
    <n v="5111"/>
    <n v="1022"/>
    <x v="0"/>
    <m/>
    <m/>
    <m/>
  </r>
  <r>
    <d v="2015-07-24T00:00:00"/>
    <x v="6"/>
    <s v="SUL"/>
    <x v="12"/>
    <x v="857"/>
    <x v="928"/>
    <x v="0"/>
    <n v="8555"/>
    <n v="1711"/>
    <x v="0"/>
    <m/>
    <m/>
    <m/>
  </r>
  <r>
    <d v="2015-07-24T00:00:00"/>
    <x v="6"/>
    <s v="NORTE"/>
    <x v="18"/>
    <x v="858"/>
    <x v="929"/>
    <x v="0"/>
    <n v="11878"/>
    <n v="2376"/>
    <x v="0"/>
    <m/>
    <m/>
    <m/>
  </r>
  <r>
    <d v="2015-07-24T00:00:00"/>
    <x v="6"/>
    <s v="SUDESTE"/>
    <x v="17"/>
    <x v="859"/>
    <x v="930"/>
    <x v="0"/>
    <n v="17849"/>
    <n v="3570"/>
    <x v="0"/>
    <m/>
    <m/>
    <m/>
  </r>
  <r>
    <d v="2015-07-24T00:00:00"/>
    <x v="6"/>
    <s v="SUDESTE"/>
    <x v="2"/>
    <x v="860"/>
    <x v="931"/>
    <x v="0"/>
    <n v="28442"/>
    <n v="5688"/>
    <x v="0"/>
    <m/>
    <m/>
    <m/>
  </r>
  <r>
    <d v="2015-07-24T00:00:00"/>
    <x v="6"/>
    <s v="SUDESTE"/>
    <x v="17"/>
    <x v="861"/>
    <x v="932"/>
    <x v="0"/>
    <n v="14396"/>
    <n v="2879"/>
    <x v="0"/>
    <m/>
    <m/>
    <m/>
  </r>
  <r>
    <d v="2015-07-24T00:00:00"/>
    <x v="6"/>
    <s v="SUL"/>
    <x v="0"/>
    <x v="862"/>
    <x v="933"/>
    <x v="0"/>
    <n v="18346"/>
    <n v="3669"/>
    <x v="0"/>
    <m/>
    <m/>
    <m/>
  </r>
  <r>
    <d v="2015-07-24T00:00:00"/>
    <x v="6"/>
    <s v="SUL"/>
    <x v="12"/>
    <x v="863"/>
    <x v="934"/>
    <x v="0"/>
    <n v="10474"/>
    <n v="2095"/>
    <x v="0"/>
    <m/>
    <m/>
    <m/>
  </r>
  <r>
    <d v="2015-07-24T00:00:00"/>
    <x v="6"/>
    <s v="SUL"/>
    <x v="12"/>
    <x v="864"/>
    <x v="935"/>
    <x v="0"/>
    <n v="7503"/>
    <n v="1501"/>
    <x v="0"/>
    <m/>
    <m/>
    <m/>
  </r>
  <r>
    <d v="2015-07-24T00:00:00"/>
    <x v="6"/>
    <s v="NORTE"/>
    <x v="5"/>
    <x v="865"/>
    <x v="936"/>
    <x v="0"/>
    <n v="6694"/>
    <n v="1339"/>
    <x v="0"/>
    <m/>
    <m/>
    <m/>
  </r>
  <r>
    <d v="2015-07-24T00:00:00"/>
    <x v="6"/>
    <s v="SUDESTE"/>
    <x v="2"/>
    <x v="866"/>
    <x v="937"/>
    <x v="0"/>
    <n v="23043"/>
    <n v="4609"/>
    <x v="0"/>
    <m/>
    <m/>
    <m/>
  </r>
  <r>
    <d v="2015-07-24T00:00:00"/>
    <x v="6"/>
    <s v="NORDESTE"/>
    <x v="14"/>
    <x v="867"/>
    <x v="938"/>
    <x v="0"/>
    <n v="27918"/>
    <n v="5584"/>
    <x v="0"/>
    <m/>
    <m/>
    <m/>
  </r>
  <r>
    <d v="2015-07-24T00:00:00"/>
    <x v="6"/>
    <s v="SUDESTE"/>
    <x v="2"/>
    <x v="868"/>
    <x v="939"/>
    <x v="0"/>
    <n v="8667"/>
    <n v="1733"/>
    <x v="0"/>
    <m/>
    <m/>
    <m/>
  </r>
  <r>
    <d v="2015-07-24T00:00:00"/>
    <x v="6"/>
    <s v="NORTE"/>
    <x v="15"/>
    <x v="869"/>
    <x v="940"/>
    <x v="0"/>
    <n v="30696"/>
    <n v="6139"/>
    <x v="0"/>
    <m/>
    <m/>
    <m/>
  </r>
  <r>
    <d v="2015-07-24T00:00:00"/>
    <x v="6"/>
    <s v="SUDESTE"/>
    <x v="6"/>
    <x v="827"/>
    <x v="941"/>
    <x v="0"/>
    <n v="218008"/>
    <n v="43602"/>
    <x v="0"/>
    <m/>
    <m/>
    <m/>
  </r>
  <r>
    <d v="2015-07-24T00:00:00"/>
    <x v="6"/>
    <s v="NORDESTE"/>
    <x v="14"/>
    <x v="870"/>
    <x v="942"/>
    <x v="0"/>
    <n v="13987"/>
    <n v="2797"/>
    <x v="0"/>
    <m/>
    <m/>
    <m/>
  </r>
  <r>
    <d v="2015-07-24T00:00:00"/>
    <x v="6"/>
    <s v="SUL"/>
    <x v="12"/>
    <x v="23"/>
    <x v="943"/>
    <x v="0"/>
    <n v="16938"/>
    <n v="3388"/>
    <x v="0"/>
    <m/>
    <m/>
    <m/>
  </r>
  <r>
    <d v="2015-07-24T00:00:00"/>
    <x v="6"/>
    <s v="SUDESTE"/>
    <x v="1"/>
    <x v="871"/>
    <x v="944"/>
    <x v="0"/>
    <n v="68537"/>
    <n v="13707"/>
    <x v="0"/>
    <m/>
    <m/>
    <m/>
  </r>
  <r>
    <d v="2015-07-24T00:00:00"/>
    <x v="6"/>
    <s v="SUDESTE"/>
    <x v="6"/>
    <x v="872"/>
    <x v="945"/>
    <x v="0"/>
    <n v="14063"/>
    <n v="2813"/>
    <x v="0"/>
    <m/>
    <m/>
    <m/>
  </r>
  <r>
    <d v="2015-07-24T00:00:00"/>
    <x v="6"/>
    <s v="SUDESTE"/>
    <x v="1"/>
    <x v="873"/>
    <x v="946"/>
    <x v="0"/>
    <n v="12799"/>
    <n v="2560"/>
    <x v="0"/>
    <m/>
    <m/>
    <m/>
  </r>
  <r>
    <d v="2015-07-24T00:00:00"/>
    <x v="6"/>
    <s v="SUL"/>
    <x v="0"/>
    <x v="874"/>
    <x v="947"/>
    <x v="0"/>
    <n v="51502"/>
    <n v="10300"/>
    <x v="0"/>
    <m/>
    <m/>
    <m/>
  </r>
  <r>
    <d v="2015-07-24T00:00:00"/>
    <x v="6"/>
    <s v="NORTE"/>
    <x v="15"/>
    <x v="875"/>
    <x v="948"/>
    <x v="0"/>
    <n v="86839"/>
    <n v="17368"/>
    <x v="0"/>
    <m/>
    <m/>
    <m/>
  </r>
  <r>
    <d v="2015-07-24T00:00:00"/>
    <x v="6"/>
    <s v="NORDESTE"/>
    <x v="10"/>
    <x v="876"/>
    <x v="949"/>
    <x v="0"/>
    <n v="13881"/>
    <n v="2776"/>
    <x v="0"/>
    <m/>
    <m/>
    <m/>
  </r>
  <r>
    <d v="2015-07-24T00:00:00"/>
    <x v="6"/>
    <s v="SUDESTE"/>
    <x v="1"/>
    <x v="877"/>
    <x v="950"/>
    <x v="0"/>
    <n v="2940"/>
    <n v="588"/>
    <x v="0"/>
    <m/>
    <m/>
    <m/>
  </r>
  <r>
    <d v="2015-07-24T00:00:00"/>
    <x v="6"/>
    <s v="NORDESTE"/>
    <x v="14"/>
    <x v="878"/>
    <x v="951"/>
    <x v="0"/>
    <n v="22598"/>
    <n v="4520"/>
    <x v="0"/>
    <m/>
    <m/>
    <m/>
  </r>
  <r>
    <d v="2015-07-24T00:00:00"/>
    <x v="6"/>
    <s v="SUDESTE"/>
    <x v="2"/>
    <x v="879"/>
    <x v="952"/>
    <x v="0"/>
    <n v="7054"/>
    <n v="1411"/>
    <x v="0"/>
    <m/>
    <m/>
    <m/>
  </r>
  <r>
    <d v="2015-07-24T00:00:00"/>
    <x v="6"/>
    <s v="CENTRO-OESTE"/>
    <x v="11"/>
    <x v="362"/>
    <x v="953"/>
    <x v="0"/>
    <n v="455657"/>
    <n v="91131"/>
    <x v="0"/>
    <m/>
    <m/>
    <m/>
  </r>
  <r>
    <d v="2015-07-24T00:00:00"/>
    <x v="6"/>
    <s v="SUDESTE"/>
    <x v="2"/>
    <x v="880"/>
    <x v="954"/>
    <x v="0"/>
    <n v="6976"/>
    <n v="1395"/>
    <x v="0"/>
    <m/>
    <m/>
    <m/>
  </r>
  <r>
    <d v="2015-07-24T00:00:00"/>
    <x v="6"/>
    <s v="SUDESTE"/>
    <x v="2"/>
    <x v="881"/>
    <x v="955"/>
    <x v="0"/>
    <n v="8986"/>
    <n v="1797"/>
    <x v="0"/>
    <m/>
    <m/>
    <m/>
  </r>
  <r>
    <d v="2015-07-24T00:00:00"/>
    <x v="6"/>
    <s v="SUDESTE"/>
    <x v="1"/>
    <x v="882"/>
    <x v="956"/>
    <x v="0"/>
    <n v="3481"/>
    <n v="696"/>
    <x v="0"/>
    <m/>
    <m/>
    <m/>
  </r>
  <r>
    <d v="2015-07-24T00:00:00"/>
    <x v="6"/>
    <s v="NORDESTE"/>
    <x v="14"/>
    <x v="883"/>
    <x v="957"/>
    <x v="0"/>
    <n v="14522"/>
    <n v="2904"/>
    <x v="0"/>
    <m/>
    <m/>
    <m/>
  </r>
  <r>
    <d v="2015-07-24T00:00:00"/>
    <x v="6"/>
    <s v="SUDESTE"/>
    <x v="1"/>
    <x v="884"/>
    <x v="958"/>
    <x v="0"/>
    <n v="6004"/>
    <n v="1201"/>
    <x v="0"/>
    <m/>
    <m/>
    <m/>
  </r>
  <r>
    <d v="2015-07-24T00:00:00"/>
    <x v="6"/>
    <s v="SUDESTE"/>
    <x v="2"/>
    <x v="885"/>
    <x v="959"/>
    <x v="0"/>
    <n v="24912"/>
    <n v="4982"/>
    <x v="0"/>
    <m/>
    <m/>
    <m/>
  </r>
  <r>
    <d v="2015-07-24T00:00:00"/>
    <x v="6"/>
    <s v="SUDESTE"/>
    <x v="2"/>
    <x v="886"/>
    <x v="960"/>
    <x v="0"/>
    <n v="18577"/>
    <n v="3715"/>
    <x v="0"/>
    <m/>
    <m/>
    <m/>
  </r>
  <r>
    <d v="2015-07-24T00:00:00"/>
    <x v="6"/>
    <s v="NORDESTE"/>
    <x v="14"/>
    <x v="887"/>
    <x v="961"/>
    <x v="0"/>
    <n v="17840"/>
    <n v="3568"/>
    <x v="0"/>
    <m/>
    <m/>
    <m/>
  </r>
  <r>
    <d v="2015-07-24T00:00:00"/>
    <x v="6"/>
    <s v="NORTE"/>
    <x v="18"/>
    <x v="425"/>
    <x v="962"/>
    <x v="0"/>
    <n v="50648"/>
    <n v="10130"/>
    <x v="0"/>
    <m/>
    <m/>
    <m/>
  </r>
  <r>
    <d v="2015-07-24T00:00:00"/>
    <x v="6"/>
    <s v="SUDESTE"/>
    <x v="2"/>
    <x v="888"/>
    <x v="963"/>
    <x v="0"/>
    <n v="11488"/>
    <n v="2298"/>
    <x v="0"/>
    <m/>
    <m/>
    <m/>
  </r>
  <r>
    <d v="2015-07-24T00:00:00"/>
    <x v="6"/>
    <s v="SUDESTE"/>
    <x v="6"/>
    <x v="39"/>
    <x v="964"/>
    <x v="0"/>
    <n v="6320446"/>
    <n v="1264089"/>
    <x v="0"/>
    <m/>
    <m/>
    <m/>
  </r>
  <r>
    <d v="2015-07-24T00:00:00"/>
    <x v="6"/>
    <s v="SUDESTE"/>
    <x v="6"/>
    <x v="39"/>
    <x v="965"/>
    <x v="0"/>
    <n v="6320446"/>
    <n v="1264089"/>
    <x v="0"/>
    <m/>
    <m/>
    <m/>
  </r>
  <r>
    <d v="2015-07-24T00:00:00"/>
    <x v="6"/>
    <s v="CENTRO-OESTE"/>
    <x v="21"/>
    <x v="95"/>
    <x v="966"/>
    <x v="0"/>
    <n v="214529"/>
    <n v="42906"/>
    <x v="0"/>
    <m/>
    <m/>
    <m/>
  </r>
  <r>
    <d v="2015-07-24T00:00:00"/>
    <x v="6"/>
    <s v="NORDESTE"/>
    <x v="4"/>
    <x v="480"/>
    <x v="967"/>
    <x v="0"/>
    <n v="62065"/>
    <n v="12413"/>
    <x v="0"/>
    <m/>
    <m/>
    <m/>
  </r>
  <r>
    <d v="2015-07-24T00:00:00"/>
    <x v="6"/>
    <s v="SUL"/>
    <x v="0"/>
    <x v="889"/>
    <x v="968"/>
    <x v="0"/>
    <n v="8242"/>
    <n v="1648"/>
    <x v="0"/>
    <m/>
    <m/>
    <m/>
  </r>
  <r>
    <d v="2015-07-24T00:00:00"/>
    <x v="6"/>
    <s v="SUL"/>
    <x v="12"/>
    <x v="890"/>
    <x v="969"/>
    <x v="0"/>
    <n v="7626"/>
    <n v="1525"/>
    <x v="0"/>
    <m/>
    <m/>
    <m/>
  </r>
  <r>
    <d v="2015-07-24T00:00:00"/>
    <x v="6"/>
    <s v="SUDESTE"/>
    <x v="6"/>
    <x v="891"/>
    <x v="970"/>
    <x v="0"/>
    <n v="41354"/>
    <n v="8271"/>
    <x v="0"/>
    <m/>
    <m/>
    <m/>
  </r>
  <r>
    <d v="2015-07-24T00:00:00"/>
    <x v="6"/>
    <s v="SUDESTE"/>
    <x v="2"/>
    <x v="892"/>
    <x v="971"/>
    <x v="0"/>
    <n v="7093"/>
    <n v="1419"/>
    <x v="0"/>
    <m/>
    <m/>
    <m/>
  </r>
  <r>
    <d v="2015-07-24T00:00:00"/>
    <x v="6"/>
    <s v="SUL"/>
    <x v="0"/>
    <x v="893"/>
    <x v="972"/>
    <x v="0"/>
    <n v="3632"/>
    <n v="726"/>
    <x v="0"/>
    <m/>
    <m/>
    <m/>
  </r>
  <r>
    <d v="2015-07-24T00:00:00"/>
    <x v="6"/>
    <s v="CENTRO-OESTE"/>
    <x v="11"/>
    <x v="894"/>
    <x v="973"/>
    <x v="0"/>
    <n v="11266"/>
    <n v="2253"/>
    <x v="0"/>
    <m/>
    <m/>
    <m/>
  </r>
  <r>
    <d v="2015-07-24T00:00:00"/>
    <x v="6"/>
    <s v="SUL"/>
    <x v="0"/>
    <x v="616"/>
    <x v="974"/>
    <x v="0"/>
    <n v="77653"/>
    <n v="15531"/>
    <x v="0"/>
    <m/>
    <m/>
    <m/>
  </r>
  <r>
    <d v="2015-07-24T00:00:00"/>
    <x v="6"/>
    <s v="SUL"/>
    <x v="0"/>
    <x v="895"/>
    <x v="975"/>
    <x v="0"/>
    <n v="2281"/>
    <n v="456"/>
    <x v="0"/>
    <m/>
    <m/>
    <m/>
  </r>
  <r>
    <d v="2015-07-24T00:00:00"/>
    <x v="6"/>
    <s v="SUDESTE"/>
    <x v="2"/>
    <x v="896"/>
    <x v="976"/>
    <x v="0"/>
    <n v="18307"/>
    <n v="3661"/>
    <x v="0"/>
    <m/>
    <m/>
    <m/>
  </r>
  <r>
    <d v="2015-07-24T00:00:00"/>
    <x v="6"/>
    <s v="SUDESTE"/>
    <x v="1"/>
    <x v="897"/>
    <x v="977"/>
    <x v="0"/>
    <n v="21866"/>
    <n v="4373"/>
    <x v="0"/>
    <m/>
    <m/>
    <m/>
  </r>
  <r>
    <d v="2015-07-24T00:00:00"/>
    <x v="6"/>
    <s v="NORDESTE"/>
    <x v="3"/>
    <x v="898"/>
    <x v="978"/>
    <x v="0"/>
    <n v="13983"/>
    <n v="2797"/>
    <x v="0"/>
    <m/>
    <m/>
    <m/>
  </r>
  <r>
    <d v="2015-07-24T00:00:00"/>
    <x v="6"/>
    <s v="CENTRO-OESTE"/>
    <x v="11"/>
    <x v="899"/>
    <x v="979"/>
    <x v="0"/>
    <n v="7371"/>
    <n v="1474"/>
    <x v="0"/>
    <m/>
    <m/>
    <m/>
  </r>
  <r>
    <d v="2015-07-24T00:00:00"/>
    <x v="6"/>
    <s v="SUDESTE"/>
    <x v="2"/>
    <x v="900"/>
    <x v="980"/>
    <x v="0"/>
    <n v="13750"/>
    <n v="2750"/>
    <x v="0"/>
    <m/>
    <m/>
    <m/>
  </r>
  <r>
    <d v="2015-07-24T00:00:00"/>
    <x v="6"/>
    <s v="CENTRO-OESTE"/>
    <x v="21"/>
    <x v="95"/>
    <x v="981"/>
    <x v="0"/>
    <n v="214529"/>
    <n v="42906"/>
    <x v="0"/>
    <m/>
    <m/>
    <m/>
  </r>
  <r>
    <d v="2015-07-24T00:00:00"/>
    <x v="6"/>
    <s v="CENTRO-OESTE"/>
    <x v="8"/>
    <x v="178"/>
    <x v="982"/>
    <x v="0"/>
    <n v="18094"/>
    <n v="3619"/>
    <x v="0"/>
    <m/>
    <m/>
    <m/>
  </r>
  <r>
    <d v="2015-07-24T00:00:00"/>
    <x v="6"/>
    <s v="NORDESTE"/>
    <x v="14"/>
    <x v="291"/>
    <x v="983"/>
    <x v="0"/>
    <n v="2675656"/>
    <n v="535131"/>
    <x v="0"/>
    <m/>
    <m/>
    <m/>
  </r>
  <r>
    <d v="2015-07-24T00:00:00"/>
    <x v="6"/>
    <s v="SUDESTE"/>
    <x v="2"/>
    <x v="901"/>
    <x v="984"/>
    <x v="0"/>
    <n v="7542"/>
    <n v="1508"/>
    <x v="0"/>
    <m/>
    <m/>
    <m/>
  </r>
  <r>
    <d v="2015-07-24T00:00:00"/>
    <x v="6"/>
    <s v="SUDESTE"/>
    <x v="1"/>
    <x v="902"/>
    <x v="985"/>
    <x v="0"/>
    <n v="38695"/>
    <n v="7739"/>
    <x v="0"/>
    <m/>
    <m/>
    <m/>
  </r>
  <r>
    <d v="2015-07-24T00:00:00"/>
    <x v="6"/>
    <s v="CENTRO-OESTE"/>
    <x v="8"/>
    <x v="903"/>
    <x v="986"/>
    <x v="0"/>
    <n v="6590"/>
    <n v="1318"/>
    <x v="0"/>
    <m/>
    <m/>
    <m/>
  </r>
  <r>
    <d v="2015-07-24T00:00:00"/>
    <x v="6"/>
    <s v="CENTRO-OESTE"/>
    <x v="11"/>
    <x v="904"/>
    <x v="987"/>
    <x v="0"/>
    <n v="5062"/>
    <n v="1012"/>
    <x v="0"/>
    <m/>
    <m/>
    <m/>
  </r>
  <r>
    <d v="2015-07-24T00:00:00"/>
    <x v="6"/>
    <s v="NORDESTE"/>
    <x v="4"/>
    <x v="905"/>
    <x v="988"/>
    <x v="0"/>
    <n v="7316"/>
    <n v="1463"/>
    <x v="0"/>
    <m/>
    <m/>
    <m/>
  </r>
  <r>
    <d v="2015-07-24T00:00:00"/>
    <x v="6"/>
    <s v="SUDESTE"/>
    <x v="2"/>
    <x v="906"/>
    <x v="989"/>
    <x v="0"/>
    <n v="20835"/>
    <n v="4167"/>
    <x v="0"/>
    <m/>
    <m/>
    <m/>
  </r>
  <r>
    <d v="2015-07-24T00:00:00"/>
    <x v="6"/>
    <s v="SUDESTE"/>
    <x v="2"/>
    <x v="907"/>
    <x v="990"/>
    <x v="0"/>
    <n v="2798"/>
    <n v="560"/>
    <x v="0"/>
    <m/>
    <m/>
    <m/>
  </r>
  <r>
    <d v="2015-07-24T00:00:00"/>
    <x v="6"/>
    <s v="NORDESTE"/>
    <x v="23"/>
    <x v="908"/>
    <x v="991"/>
    <x v="0"/>
    <n v="22644"/>
    <n v="4529"/>
    <x v="0"/>
    <m/>
    <m/>
    <m/>
  </r>
  <r>
    <d v="2015-07-24T00:00:00"/>
    <x v="6"/>
    <s v="NORDESTE"/>
    <x v="14"/>
    <x v="909"/>
    <x v="992"/>
    <x v="0"/>
    <n v="20725"/>
    <n v="4145"/>
    <x v="0"/>
    <m/>
    <m/>
    <m/>
  </r>
  <r>
    <d v="2015-07-24T00:00:00"/>
    <x v="6"/>
    <s v="SUDESTE"/>
    <x v="6"/>
    <x v="910"/>
    <x v="993"/>
    <x v="0"/>
    <n v="7003"/>
    <n v="1401"/>
    <x v="0"/>
    <m/>
    <m/>
    <m/>
  </r>
  <r>
    <d v="2015-07-24T00:00:00"/>
    <x v="6"/>
    <s v="SUDESTE"/>
    <x v="6"/>
    <x v="911"/>
    <x v="994"/>
    <x v="0"/>
    <n v="295917"/>
    <n v="59183"/>
    <x v="0"/>
    <m/>
    <m/>
    <m/>
  </r>
  <r>
    <d v="2015-07-24T00:00:00"/>
    <x v="6"/>
    <s v="SUDESTE"/>
    <x v="2"/>
    <x v="912"/>
    <x v="995"/>
    <x v="0"/>
    <n v="5040"/>
    <n v="1008"/>
    <x v="0"/>
    <m/>
    <m/>
    <m/>
  </r>
  <r>
    <d v="2015-07-24T00:00:00"/>
    <x v="6"/>
    <s v="SUDESTE"/>
    <x v="2"/>
    <x v="913"/>
    <x v="996"/>
    <x v="0"/>
    <n v="17674"/>
    <n v="3535"/>
    <x v="0"/>
    <m/>
    <m/>
    <m/>
  </r>
  <r>
    <d v="2015-07-24T00:00:00"/>
    <x v="6"/>
    <s v="SUDESTE"/>
    <x v="2"/>
    <x v="914"/>
    <x v="997"/>
    <x v="0"/>
    <n v="7265"/>
    <n v="1453"/>
    <x v="0"/>
    <m/>
    <m/>
    <m/>
  </r>
  <r>
    <d v="2015-07-24T00:00:00"/>
    <x v="6"/>
    <s v="SUDESTE"/>
    <x v="2"/>
    <x v="915"/>
    <x v="998"/>
    <x v="1"/>
    <n v="90658"/>
    <n v="18132"/>
    <x v="0"/>
    <m/>
    <m/>
    <m/>
  </r>
  <r>
    <d v="2015-07-24T00:00:00"/>
    <x v="6"/>
    <s v="SUL"/>
    <x v="13"/>
    <x v="916"/>
    <x v="999"/>
    <x v="0"/>
    <n v="9016"/>
    <n v="1803"/>
    <x v="0"/>
    <m/>
    <m/>
    <m/>
  </r>
  <r>
    <d v="2015-07-24T00:00:00"/>
    <x v="6"/>
    <s v="SUDESTE"/>
    <x v="6"/>
    <x v="39"/>
    <x v="1000"/>
    <x v="0"/>
    <n v="6320446"/>
    <n v="1264089"/>
    <x v="0"/>
    <m/>
    <m/>
    <m/>
  </r>
  <r>
    <d v="2015-07-24T00:00:00"/>
    <x v="6"/>
    <s v="CENTRO-OESTE"/>
    <x v="8"/>
    <x v="917"/>
    <x v="1001"/>
    <x v="0"/>
    <n v="31793"/>
    <n v="6359"/>
    <x v="0"/>
    <m/>
    <m/>
    <m/>
  </r>
  <r>
    <d v="2015-07-24T00:00:00"/>
    <x v="6"/>
    <s v="SUDESTE"/>
    <x v="1"/>
    <x v="918"/>
    <x v="1002"/>
    <x v="0"/>
    <n v="20451"/>
    <n v="4090"/>
    <x v="0"/>
    <m/>
    <m/>
    <m/>
  </r>
  <r>
    <d v="2015-07-24T00:00:00"/>
    <x v="6"/>
    <s v="NORTE"/>
    <x v="18"/>
    <x v="919"/>
    <x v="1003"/>
    <x v="0"/>
    <n v="90353"/>
    <n v="18071"/>
    <x v="0"/>
    <m/>
    <m/>
    <m/>
  </r>
  <r>
    <d v="2015-07-24T00:00:00"/>
    <x v="6"/>
    <s v="SUL"/>
    <x v="12"/>
    <x v="920"/>
    <x v="1004"/>
    <x v="0"/>
    <n v="5692"/>
    <n v="1138"/>
    <x v="0"/>
    <m/>
    <m/>
    <m/>
  </r>
  <r>
    <d v="2015-07-24T00:00:00"/>
    <x v="6"/>
    <s v="NORDESTE"/>
    <x v="20"/>
    <x v="921"/>
    <x v="1005"/>
    <x v="0"/>
    <n v="14180"/>
    <n v="2836"/>
    <x v="0"/>
    <m/>
    <m/>
    <m/>
  </r>
  <r>
    <d v="2015-07-24T00:00:00"/>
    <x v="6"/>
    <s v="NORDESTE"/>
    <x v="16"/>
    <x v="922"/>
    <x v="1006"/>
    <x v="0"/>
    <n v="11480"/>
    <n v="2296"/>
    <x v="0"/>
    <m/>
    <m/>
    <m/>
  </r>
  <r>
    <d v="2015-07-24T00:00:00"/>
    <x v="6"/>
    <s v="SUDESTE"/>
    <x v="2"/>
    <x v="923"/>
    <x v="1007"/>
    <x v="0"/>
    <n v="603442"/>
    <n v="120688"/>
    <x v="0"/>
    <m/>
    <m/>
    <m/>
  </r>
  <r>
    <d v="2015-07-24T00:00:00"/>
    <x v="6"/>
    <s v="CENTRO-OESTE"/>
    <x v="11"/>
    <x v="924"/>
    <x v="1008"/>
    <x v="0"/>
    <m/>
    <m/>
    <x v="0"/>
    <m/>
    <m/>
    <m/>
  </r>
  <r>
    <d v="2015-07-24T00:00:00"/>
    <x v="6"/>
    <s v="SUDESTE"/>
    <x v="2"/>
    <x v="925"/>
    <x v="1009"/>
    <x v="0"/>
    <n v="4640"/>
    <n v="928"/>
    <x v="0"/>
    <m/>
    <m/>
    <m/>
  </r>
  <r>
    <d v="2015-07-24T00:00:00"/>
    <x v="6"/>
    <s v="NORDESTE"/>
    <x v="14"/>
    <x v="926"/>
    <x v="1010"/>
    <x v="0"/>
    <n v="38957"/>
    <n v="7791"/>
    <x v="0"/>
    <m/>
    <m/>
    <m/>
  </r>
  <r>
    <d v="2015-07-24T00:00:00"/>
    <x v="6"/>
    <s v="SUDESTE"/>
    <x v="1"/>
    <x v="927"/>
    <x v="1011"/>
    <x v="0"/>
    <n v="52143"/>
    <n v="10429"/>
    <x v="0"/>
    <m/>
    <m/>
    <m/>
  </r>
  <r>
    <d v="2015-07-24T00:00:00"/>
    <x v="6"/>
    <s v="SUDESTE"/>
    <x v="2"/>
    <x v="928"/>
    <x v="1012"/>
    <x v="0"/>
    <n v="6321"/>
    <n v="1264"/>
    <x v="0"/>
    <m/>
    <m/>
    <m/>
  </r>
  <r>
    <d v="2015-07-24T00:00:00"/>
    <x v="6"/>
    <s v="SUDESTE"/>
    <x v="1"/>
    <x v="929"/>
    <x v="1013"/>
    <x v="0"/>
    <n v="48949"/>
    <n v="9790"/>
    <x v="0"/>
    <m/>
    <m/>
    <m/>
  </r>
  <r>
    <d v="2015-07-24T00:00:00"/>
    <x v="6"/>
    <s v="NORTE"/>
    <x v="25"/>
    <x v="930"/>
    <x v="1014"/>
    <x v="1"/>
    <n v="16091"/>
    <n v="3218"/>
    <x v="0"/>
    <m/>
    <m/>
    <m/>
  </r>
  <r>
    <d v="2015-07-24T00:00:00"/>
    <x v="6"/>
    <s v="CENTRO-OESTE"/>
    <x v="11"/>
    <x v="931"/>
    <x v="1015"/>
    <x v="0"/>
    <n v="10553"/>
    <n v="2111"/>
    <x v="0"/>
    <m/>
    <m/>
    <m/>
  </r>
  <r>
    <d v="2015-07-24T00:00:00"/>
    <x v="6"/>
    <s v="CENTRO-OESTE"/>
    <x v="11"/>
    <x v="931"/>
    <x v="1016"/>
    <x v="0"/>
    <n v="10553"/>
    <n v="2111"/>
    <x v="0"/>
    <m/>
    <m/>
    <m/>
  </r>
  <r>
    <d v="2015-07-24T00:00:00"/>
    <x v="6"/>
    <s v="SUDESTE"/>
    <x v="2"/>
    <x v="932"/>
    <x v="1017"/>
    <x v="0"/>
    <n v="20245"/>
    <n v="4049"/>
    <x v="0"/>
    <m/>
    <m/>
    <m/>
  </r>
  <r>
    <d v="2015-07-24T00:00:00"/>
    <x v="6"/>
    <s v="SUL"/>
    <x v="12"/>
    <x v="535"/>
    <x v="1018"/>
    <x v="0"/>
    <n v="17089"/>
    <n v="3418"/>
    <x v="0"/>
    <m/>
    <m/>
    <m/>
  </r>
  <r>
    <d v="2015-07-24T00:00:00"/>
    <x v="6"/>
    <s v="SUDESTE"/>
    <x v="1"/>
    <x v="933"/>
    <x v="1019"/>
    <x v="0"/>
    <n v="4053"/>
    <n v="811"/>
    <x v="0"/>
    <m/>
    <m/>
    <m/>
  </r>
  <r>
    <d v="2015-07-24T00:00:00"/>
    <x v="6"/>
    <s v="SUL"/>
    <x v="0"/>
    <x v="934"/>
    <x v="1020"/>
    <x v="0"/>
    <n v="8115"/>
    <n v="1623"/>
    <x v="0"/>
    <m/>
    <m/>
    <m/>
  </r>
  <r>
    <d v="2015-07-24T00:00:00"/>
    <x v="6"/>
    <s v="NORDESTE"/>
    <x v="14"/>
    <x v="935"/>
    <x v="1021"/>
    <x v="0"/>
    <n v="8316"/>
    <n v="1663"/>
    <x v="0"/>
    <m/>
    <m/>
    <m/>
  </r>
  <r>
    <d v="2015-07-24T00:00:00"/>
    <x v="6"/>
    <s v="CENTRO-OESTE"/>
    <x v="11"/>
    <x v="936"/>
    <x v="1022"/>
    <x v="0"/>
    <n v="23338"/>
    <n v="4668"/>
    <x v="0"/>
    <m/>
    <m/>
    <m/>
  </r>
  <r>
    <d v="2015-07-24T00:00:00"/>
    <x v="6"/>
    <s v="NORTE"/>
    <x v="9"/>
    <x v="937"/>
    <x v="1023"/>
    <x v="0"/>
    <n v="62794"/>
    <n v="12559"/>
    <x v="0"/>
    <m/>
    <m/>
    <m/>
  </r>
  <r>
    <d v="2015-07-24T00:00:00"/>
    <x v="6"/>
    <s v="NORTE"/>
    <x v="9"/>
    <x v="380"/>
    <x v="1024"/>
    <x v="0"/>
    <n v="471980"/>
    <n v="94396"/>
    <x v="0"/>
    <m/>
    <m/>
    <m/>
  </r>
  <r>
    <d v="2015-07-24T00:00:00"/>
    <x v="6"/>
    <s v="SUL"/>
    <x v="0"/>
    <x v="938"/>
    <x v="1025"/>
    <x v="0"/>
    <n v="54643"/>
    <n v="10929"/>
    <x v="0"/>
    <m/>
    <m/>
    <m/>
  </r>
  <r>
    <d v="2015-07-24T00:00:00"/>
    <x v="6"/>
    <s v="SUL"/>
    <x v="0"/>
    <x v="660"/>
    <x v="219"/>
    <x v="1"/>
    <n v="4243"/>
    <n v="849"/>
    <x v="0"/>
    <m/>
    <m/>
    <m/>
  </r>
  <r>
    <d v="2015-07-24T00:00:00"/>
    <x v="6"/>
    <s v="SUDESTE"/>
    <x v="6"/>
    <x v="939"/>
    <x v="1026"/>
    <x v="0"/>
    <n v="796257"/>
    <n v="159251"/>
    <x v="0"/>
    <m/>
    <m/>
    <m/>
  </r>
  <r>
    <d v="2015-07-24T00:00:00"/>
    <x v="6"/>
    <s v="SUDESTE"/>
    <x v="1"/>
    <x v="940"/>
    <x v="1027"/>
    <x v="0"/>
    <n v="14565"/>
    <n v="2913"/>
    <x v="0"/>
    <m/>
    <m/>
    <m/>
  </r>
  <r>
    <d v="2015-07-24T00:00:00"/>
    <x v="6"/>
    <s v="NORDESTE"/>
    <x v="22"/>
    <x v="533"/>
    <x v="1028"/>
    <x v="0"/>
    <n v="723515"/>
    <n v="144703"/>
    <x v="0"/>
    <m/>
    <m/>
    <m/>
  </r>
  <r>
    <d v="2015-07-24T00:00:00"/>
    <x v="6"/>
    <s v="SUL"/>
    <x v="13"/>
    <x v="941"/>
    <x v="1029"/>
    <x v="0"/>
    <n v="8942"/>
    <n v="1788"/>
    <x v="0"/>
    <m/>
    <m/>
    <m/>
  </r>
  <r>
    <d v="2015-07-24T00:00:00"/>
    <x v="6"/>
    <s v="SUDESTE"/>
    <x v="2"/>
    <x v="942"/>
    <x v="1030"/>
    <x v="0"/>
    <n v="10299"/>
    <n v="2060"/>
    <x v="0"/>
    <m/>
    <m/>
    <m/>
  </r>
  <r>
    <d v="2015-07-24T00:00:00"/>
    <x v="6"/>
    <s v="SUL"/>
    <x v="13"/>
    <x v="943"/>
    <x v="1031"/>
    <x v="0"/>
    <n v="105503"/>
    <n v="21101"/>
    <x v="0"/>
    <m/>
    <m/>
    <m/>
  </r>
  <r>
    <d v="2015-07-24T00:00:00"/>
    <x v="6"/>
    <s v="NORTE"/>
    <x v="18"/>
    <x v="821"/>
    <x v="312"/>
    <x v="1"/>
    <n v="41656"/>
    <n v="8331"/>
    <x v="0"/>
    <m/>
    <m/>
    <m/>
  </r>
  <r>
    <d v="2015-07-24T00:00:00"/>
    <x v="6"/>
    <s v="SUDESTE"/>
    <x v="2"/>
    <x v="944"/>
    <x v="1032"/>
    <x v="0"/>
    <n v="7008"/>
    <n v="1402"/>
    <x v="0"/>
    <m/>
    <m/>
    <m/>
  </r>
  <r>
    <d v="2015-07-24T00:00:00"/>
    <x v="6"/>
    <s v="SUDESTE"/>
    <x v="2"/>
    <x v="150"/>
    <x v="1033"/>
    <x v="0"/>
    <n v="2375151"/>
    <n v="475030"/>
    <x v="0"/>
    <m/>
    <m/>
    <m/>
  </r>
  <r>
    <d v="2015-07-24T00:00:00"/>
    <x v="6"/>
    <s v="SUDESTE"/>
    <x v="17"/>
    <x v="945"/>
    <x v="1034"/>
    <x v="0"/>
    <n v="18397"/>
    <n v="3679"/>
    <x v="0"/>
    <m/>
    <m/>
    <m/>
  </r>
  <r>
    <d v="2015-07-24T00:00:00"/>
    <x v="6"/>
    <s v="SUDESTE"/>
    <x v="1"/>
    <x v="946"/>
    <x v="1035"/>
    <x v="0"/>
    <n v="5287"/>
    <n v="1057"/>
    <x v="0"/>
    <m/>
    <m/>
    <m/>
  </r>
  <r>
    <d v="2015-07-24T00:00:00"/>
    <x v="6"/>
    <s v="SUDESTE"/>
    <x v="6"/>
    <x v="947"/>
    <x v="1036"/>
    <x v="0"/>
    <n v="163746"/>
    <n v="32749"/>
    <x v="0"/>
    <m/>
    <m/>
    <m/>
  </r>
  <r>
    <d v="2015-07-24T00:00:00"/>
    <x v="6"/>
    <s v="NORDESTE"/>
    <x v="4"/>
    <x v="948"/>
    <x v="1037"/>
    <x v="0"/>
    <n v="18915"/>
    <n v="3783"/>
    <x v="0"/>
    <m/>
    <m/>
    <m/>
  </r>
  <r>
    <d v="2015-07-24T00:00:00"/>
    <x v="6"/>
    <s v="NORDESTE"/>
    <x v="14"/>
    <x v="949"/>
    <x v="1038"/>
    <x v="0"/>
    <n v="18943"/>
    <n v="3789"/>
    <x v="0"/>
    <m/>
    <m/>
    <m/>
  </r>
  <r>
    <d v="2015-07-24T00:00:00"/>
    <x v="6"/>
    <s v="SUDESTE"/>
    <x v="1"/>
    <x v="950"/>
    <x v="1039"/>
    <x v="0"/>
    <n v="20650"/>
    <n v="4130"/>
    <x v="0"/>
    <m/>
    <m/>
    <m/>
  </r>
  <r>
    <d v="2015-07-24T00:00:00"/>
    <x v="6"/>
    <s v="NORTE"/>
    <x v="15"/>
    <x v="951"/>
    <x v="1040"/>
    <x v="1"/>
    <n v="61453"/>
    <n v="12291"/>
    <x v="0"/>
    <m/>
    <m/>
    <m/>
  </r>
  <r>
    <d v="2015-07-24T00:00:00"/>
    <x v="6"/>
    <s v="SUL"/>
    <x v="12"/>
    <x v="952"/>
    <x v="1041"/>
    <x v="0"/>
    <n v="25172"/>
    <n v="5034"/>
    <x v="0"/>
    <m/>
    <m/>
    <m/>
  </r>
  <r>
    <d v="2015-07-24T00:00:00"/>
    <x v="6"/>
    <s v="SUL"/>
    <x v="12"/>
    <x v="953"/>
    <x v="1042"/>
    <x v="0"/>
    <n v="13661"/>
    <n v="2732"/>
    <x v="0"/>
    <m/>
    <m/>
    <m/>
  </r>
  <r>
    <d v="2015-07-24T00:00:00"/>
    <x v="6"/>
    <s v="SUDESTE"/>
    <x v="1"/>
    <x v="954"/>
    <x v="1043"/>
    <x v="0"/>
    <n v="29501"/>
    <n v="5900"/>
    <x v="0"/>
    <m/>
    <m/>
    <m/>
  </r>
  <r>
    <d v="2015-07-24T00:00:00"/>
    <x v="6"/>
    <s v="NORDESTE"/>
    <x v="14"/>
    <x v="955"/>
    <x v="1044"/>
    <x v="0"/>
    <n v="18427"/>
    <n v="3685"/>
    <x v="0"/>
    <m/>
    <m/>
    <m/>
  </r>
  <r>
    <d v="2015-07-24T00:00:00"/>
    <x v="6"/>
    <s v="NORTE"/>
    <x v="5"/>
    <x v="956"/>
    <x v="1045"/>
    <x v="0"/>
    <n v="7339"/>
    <n v="1468"/>
    <x v="0"/>
    <m/>
    <m/>
    <m/>
  </r>
  <r>
    <d v="2015-07-24T00:00:00"/>
    <x v="6"/>
    <s v="NORDESTE"/>
    <x v="14"/>
    <x v="957"/>
    <x v="1046"/>
    <x v="0"/>
    <n v="6313"/>
    <n v="1263"/>
    <x v="0"/>
    <m/>
    <m/>
    <m/>
  </r>
  <r>
    <d v="2015-07-24T00:00:00"/>
    <x v="6"/>
    <s v="SUDESTE"/>
    <x v="1"/>
    <x v="958"/>
    <x v="1047"/>
    <x v="0"/>
    <n v="5151"/>
    <n v="1030"/>
    <x v="0"/>
    <m/>
    <m/>
    <m/>
  </r>
  <r>
    <d v="2015-07-24T00:00:00"/>
    <x v="6"/>
    <s v="NORDESTE"/>
    <x v="14"/>
    <x v="291"/>
    <x v="1048"/>
    <x v="0"/>
    <n v="2675656"/>
    <n v="535131"/>
    <x v="0"/>
    <m/>
    <m/>
    <m/>
  </r>
  <r>
    <d v="2015-07-24T00:00:00"/>
    <x v="6"/>
    <s v="SUDESTE"/>
    <x v="2"/>
    <x v="959"/>
    <x v="1049"/>
    <x v="0"/>
    <n v="3596"/>
    <n v="719"/>
    <x v="0"/>
    <m/>
    <m/>
    <m/>
  </r>
  <r>
    <d v="2015-07-24T00:00:00"/>
    <x v="6"/>
    <s v="NORDESTE"/>
    <x v="4"/>
    <x v="960"/>
    <x v="1050"/>
    <x v="0"/>
    <n v="13693"/>
    <n v="2739"/>
    <x v="0"/>
    <m/>
    <m/>
    <m/>
  </r>
  <r>
    <d v="2015-07-24T00:00:00"/>
    <x v="6"/>
    <s v="SUDESTE"/>
    <x v="2"/>
    <x v="961"/>
    <x v="1051"/>
    <x v="0"/>
    <n v="5763"/>
    <n v="1153"/>
    <x v="0"/>
    <m/>
    <m/>
    <m/>
  </r>
  <r>
    <d v="2015-07-24T00:00:00"/>
    <x v="6"/>
    <s v="NORDESTE"/>
    <x v="14"/>
    <x v="962"/>
    <x v="1052"/>
    <x v="0"/>
    <n v="61631"/>
    <n v="12326"/>
    <x v="0"/>
    <m/>
    <m/>
    <m/>
  </r>
  <r>
    <d v="2015-07-24T00:00:00"/>
    <x v="6"/>
    <s v="SUL"/>
    <x v="0"/>
    <x v="68"/>
    <x v="1053"/>
    <x v="0"/>
    <n v="31660"/>
    <n v="6332"/>
    <x v="0"/>
    <m/>
    <m/>
    <m/>
  </r>
  <r>
    <d v="2015-07-24T00:00:00"/>
    <x v="6"/>
    <s v="NORDESTE"/>
    <x v="23"/>
    <x v="963"/>
    <x v="1054"/>
    <x v="0"/>
    <n v="62093"/>
    <n v="12419"/>
    <x v="0"/>
    <m/>
    <m/>
    <m/>
  </r>
  <r>
    <d v="2015-07-24T00:00:00"/>
    <x v="6"/>
    <s v="SUL"/>
    <x v="13"/>
    <x v="964"/>
    <x v="1055"/>
    <x v="0"/>
    <n v="17290"/>
    <n v="3458"/>
    <x v="0"/>
    <m/>
    <m/>
    <m/>
  </r>
  <r>
    <d v="2015-07-24T00:00:00"/>
    <x v="6"/>
    <s v="NORDESTE"/>
    <x v="4"/>
    <x v="965"/>
    <x v="1056"/>
    <x v="0"/>
    <n v="74473"/>
    <n v="14895"/>
    <x v="0"/>
    <m/>
    <m/>
    <m/>
  </r>
  <r>
    <d v="2015-07-24T00:00:00"/>
    <x v="6"/>
    <s v="SUDESTE"/>
    <x v="1"/>
    <x v="765"/>
    <x v="1057"/>
    <x v="0"/>
    <n v="41558"/>
    <n v="8312"/>
    <x v="0"/>
    <m/>
    <m/>
    <m/>
  </r>
  <r>
    <d v="2015-07-24T00:00:00"/>
    <x v="6"/>
    <s v="CENTRO-OESTE"/>
    <x v="7"/>
    <x v="966"/>
    <x v="1058"/>
    <x v="0"/>
    <n v="7669"/>
    <n v="1534"/>
    <x v="0"/>
    <m/>
    <m/>
    <m/>
  </r>
  <r>
    <d v="2015-07-24T00:00:00"/>
    <x v="6"/>
    <s v="SUL"/>
    <x v="13"/>
    <x v="967"/>
    <x v="1059"/>
    <x v="0"/>
    <n v="16020"/>
    <n v="3204"/>
    <x v="0"/>
    <m/>
    <m/>
    <m/>
  </r>
  <r>
    <d v="2015-07-24T00:00:00"/>
    <x v="6"/>
    <s v="SUDESTE"/>
    <x v="1"/>
    <x v="968"/>
    <x v="1060"/>
    <x v="0"/>
    <n v="8801"/>
    <n v="1760"/>
    <x v="0"/>
    <m/>
    <m/>
    <m/>
  </r>
  <r>
    <d v="2015-07-24T00:00:00"/>
    <x v="6"/>
    <s v="SUDESTE"/>
    <x v="2"/>
    <x v="969"/>
    <x v="1061"/>
    <x v="0"/>
    <n v="39178"/>
    <n v="7836"/>
    <x v="0"/>
    <m/>
    <m/>
    <m/>
  </r>
  <r>
    <d v="2015-07-24T00:00:00"/>
    <x v="6"/>
    <s v="NORDESTE"/>
    <x v="3"/>
    <x v="970"/>
    <x v="1062"/>
    <x v="0"/>
    <n v="28954"/>
    <n v="5791"/>
    <x v="0"/>
    <m/>
    <m/>
    <m/>
  </r>
  <r>
    <d v="2015-07-24T00:00:00"/>
    <x v="6"/>
    <s v="SUL"/>
    <x v="0"/>
    <x v="971"/>
    <x v="1063"/>
    <x v="0"/>
    <n v="5780"/>
    <n v="1156"/>
    <x v="0"/>
    <m/>
    <m/>
    <m/>
  </r>
  <r>
    <d v="2015-07-24T00:00:00"/>
    <x v="6"/>
    <s v="NORDESTE"/>
    <x v="20"/>
    <x v="972"/>
    <x v="1064"/>
    <x v="0"/>
    <n v="3069"/>
    <n v="614"/>
    <x v="0"/>
    <m/>
    <m/>
    <m/>
  </r>
  <r>
    <d v="2015-07-24T00:00:00"/>
    <x v="6"/>
    <s v="NORDESTE"/>
    <x v="10"/>
    <x v="853"/>
    <x v="1065"/>
    <x v="0"/>
    <n v="35398"/>
    <n v="7080"/>
    <x v="0"/>
    <m/>
    <m/>
    <m/>
  </r>
  <r>
    <d v="2015-07-24T00:00:00"/>
    <x v="6"/>
    <s v="NORDESTE"/>
    <x v="14"/>
    <x v="973"/>
    <x v="1066"/>
    <x v="0"/>
    <n v="58606"/>
    <n v="11721"/>
    <x v="0"/>
    <m/>
    <m/>
    <m/>
  </r>
  <r>
    <d v="2015-07-24T00:00:00"/>
    <x v="6"/>
    <s v="NORDESTE"/>
    <x v="4"/>
    <x v="820"/>
    <x v="1067"/>
    <x v="0"/>
    <n v="121428"/>
    <n v="24286"/>
    <x v="0"/>
    <m/>
    <m/>
    <m/>
  </r>
  <r>
    <d v="2015-07-24T00:00:00"/>
    <x v="6"/>
    <s v="NORDESTE"/>
    <x v="14"/>
    <x v="331"/>
    <x v="1068"/>
    <x v="0"/>
    <n v="13051"/>
    <n v="2610"/>
    <x v="0"/>
    <m/>
    <m/>
    <m/>
  </r>
  <r>
    <d v="2015-07-24T00:00:00"/>
    <x v="6"/>
    <s v="NORDESTE"/>
    <x v="14"/>
    <x v="331"/>
    <x v="1069"/>
    <x v="0"/>
    <n v="13051"/>
    <n v="2610"/>
    <x v="0"/>
    <m/>
    <m/>
    <m/>
  </r>
  <r>
    <d v="2015-07-24T00:00:00"/>
    <x v="6"/>
    <s v="SUL"/>
    <x v="12"/>
    <x v="974"/>
    <x v="1070"/>
    <x v="0"/>
    <n v="25769"/>
    <n v="5154"/>
    <x v="0"/>
    <m/>
    <m/>
    <m/>
  </r>
  <r>
    <d v="2015-07-24T00:00:00"/>
    <x v="6"/>
    <s v="NORDESTE"/>
    <x v="4"/>
    <x v="975"/>
    <x v="1071"/>
    <x v="0"/>
    <n v="16827"/>
    <n v="3365"/>
    <x v="0"/>
    <m/>
    <m/>
    <m/>
  </r>
  <r>
    <d v="2015-07-24T00:00:00"/>
    <x v="6"/>
    <s v="NORTE"/>
    <x v="5"/>
    <x v="976"/>
    <x v="27"/>
    <x v="2"/>
    <n v="2910"/>
    <n v="582"/>
    <x v="0"/>
    <m/>
    <m/>
    <m/>
  </r>
  <r>
    <d v="2015-07-24T00:00:00"/>
    <x v="6"/>
    <s v="SUL"/>
    <x v="0"/>
    <x v="977"/>
    <x v="1072"/>
    <x v="0"/>
    <n v="8440"/>
    <n v="1688"/>
    <x v="0"/>
    <m/>
    <m/>
    <m/>
  </r>
  <r>
    <d v="2015-07-24T00:00:00"/>
    <x v="6"/>
    <s v="SUDESTE"/>
    <x v="1"/>
    <x v="978"/>
    <x v="1073"/>
    <x v="0"/>
    <n v="4002"/>
    <n v="800"/>
    <x v="0"/>
    <m/>
    <m/>
    <m/>
  </r>
  <r>
    <d v="2015-07-24T00:00:00"/>
    <x v="6"/>
    <s v="SUL"/>
    <x v="0"/>
    <x v="979"/>
    <x v="1074"/>
    <x v="0"/>
    <n v="1807"/>
    <n v="361"/>
    <x v="0"/>
    <m/>
    <m/>
    <m/>
  </r>
  <r>
    <d v="2015-07-24T00:00:00"/>
    <x v="6"/>
    <s v="SUDESTE"/>
    <x v="2"/>
    <x v="980"/>
    <x v="27"/>
    <x v="2"/>
    <n v="15011"/>
    <n v="3002"/>
    <x v="0"/>
    <m/>
    <m/>
    <m/>
  </r>
  <r>
    <d v="2015-07-24T00:00:00"/>
    <x v="6"/>
    <s v="SUL"/>
    <x v="0"/>
    <x v="981"/>
    <x v="1075"/>
    <x v="0"/>
    <n v="239384"/>
    <n v="47877"/>
    <x v="0"/>
    <m/>
    <m/>
    <m/>
  </r>
  <r>
    <d v="2015-07-24T00:00:00"/>
    <x v="6"/>
    <s v="NORDESTE"/>
    <x v="24"/>
    <x v="982"/>
    <x v="1076"/>
    <x v="0"/>
    <n v="18506"/>
    <n v="3701"/>
    <x v="1"/>
    <d v="2015-07-24T00:00:00"/>
    <d v="1899-12-30T15:22:56"/>
    <s v="200.252.60.188"/>
  </r>
  <r>
    <d v="2015-07-24T00:00:00"/>
    <x v="6"/>
    <s v="SUDESTE"/>
    <x v="6"/>
    <x v="983"/>
    <x v="29"/>
    <x v="3"/>
    <n v="13359"/>
    <n v="2672"/>
    <x v="0"/>
    <m/>
    <m/>
    <m/>
  </r>
  <r>
    <d v="2015-07-24T00:00:00"/>
    <x v="6"/>
    <s v="NORTE"/>
    <x v="5"/>
    <x v="984"/>
    <x v="27"/>
    <x v="2"/>
    <n v="1574"/>
    <n v="315"/>
    <x v="0"/>
    <m/>
    <m/>
    <m/>
  </r>
  <r>
    <d v="2015-07-24T00:00:00"/>
    <x v="6"/>
    <s v="NORDESTE"/>
    <x v="24"/>
    <x v="985"/>
    <x v="1077"/>
    <x v="0"/>
    <n v="24580"/>
    <n v="4916"/>
    <x v="0"/>
    <m/>
    <m/>
    <m/>
  </r>
  <r>
    <d v="2015-07-24T00:00:00"/>
    <x v="6"/>
    <s v="NORDESTE"/>
    <x v="3"/>
    <x v="904"/>
    <x v="1078"/>
    <x v="0"/>
    <n v="6932"/>
    <n v="1386"/>
    <x v="0"/>
    <m/>
    <m/>
    <m/>
  </r>
  <r>
    <d v="2015-07-24T00:00:00"/>
    <x v="6"/>
    <s v="NORDESTE"/>
    <x v="3"/>
    <x v="986"/>
    <x v="1079"/>
    <x v="0"/>
    <n v="10381"/>
    <n v="2076"/>
    <x v="0"/>
    <m/>
    <m/>
    <m/>
  </r>
  <r>
    <d v="2015-07-24T00:00:00"/>
    <x v="6"/>
    <s v="NORDESTE"/>
    <x v="3"/>
    <x v="987"/>
    <x v="1080"/>
    <x v="0"/>
    <n v="11035"/>
    <n v="2207"/>
    <x v="0"/>
    <m/>
    <m/>
    <m/>
  </r>
  <r>
    <d v="2015-07-24T00:00:00"/>
    <x v="6"/>
    <s v="NORTE"/>
    <x v="19"/>
    <x v="988"/>
    <x v="1081"/>
    <x v="0"/>
    <n v="39942"/>
    <n v="7988"/>
    <x v="0"/>
    <m/>
    <m/>
    <m/>
  </r>
  <r>
    <d v="2015-07-24T00:00:00"/>
    <x v="6"/>
    <s v="SUDESTE"/>
    <x v="2"/>
    <x v="989"/>
    <x v="1082"/>
    <x v="0"/>
    <n v="17134"/>
    <n v="3427"/>
    <x v="0"/>
    <m/>
    <m/>
    <m/>
  </r>
  <r>
    <d v="2015-07-24T00:00:00"/>
    <x v="6"/>
    <s v="CENTRO-OESTE"/>
    <x v="11"/>
    <x v="990"/>
    <x v="1083"/>
    <x v="0"/>
    <n v="8423"/>
    <n v="1685"/>
    <x v="0"/>
    <m/>
    <m/>
    <m/>
  </r>
  <r>
    <d v="2015-07-24T00:00:00"/>
    <x v="6"/>
    <s v="NORDESTE"/>
    <x v="4"/>
    <x v="991"/>
    <x v="1084"/>
    <x v="0"/>
    <n v="54955"/>
    <n v="10991"/>
    <x v="0"/>
    <m/>
    <m/>
    <m/>
  </r>
  <r>
    <d v="2015-07-24T00:00:00"/>
    <x v="6"/>
    <s v="NORDESTE"/>
    <x v="4"/>
    <x v="992"/>
    <x v="1085"/>
    <x v="0"/>
    <n v="18088"/>
    <n v="3618"/>
    <x v="0"/>
    <m/>
    <m/>
    <m/>
  </r>
  <r>
    <d v="2015-07-24T00:00:00"/>
    <x v="6"/>
    <s v="SUDESTE"/>
    <x v="2"/>
    <x v="993"/>
    <x v="1086"/>
    <x v="0"/>
    <n v="65463"/>
    <n v="13093"/>
    <x v="0"/>
    <m/>
    <m/>
    <m/>
  </r>
  <r>
    <d v="2015-07-24T00:00:00"/>
    <x v="6"/>
    <s v="SUDESTE"/>
    <x v="2"/>
    <x v="994"/>
    <x v="1087"/>
    <x v="0"/>
    <n v="45260"/>
    <n v="9052"/>
    <x v="0"/>
    <m/>
    <m/>
    <m/>
  </r>
  <r>
    <d v="2015-07-24T00:00:00"/>
    <x v="6"/>
    <s v="NORDESTE"/>
    <x v="14"/>
    <x v="995"/>
    <x v="1088"/>
    <x v="0"/>
    <n v="18605"/>
    <n v="3721"/>
    <x v="0"/>
    <m/>
    <m/>
    <m/>
  </r>
  <r>
    <d v="2015-07-24T00:00:00"/>
    <x v="6"/>
    <s v="SUDESTE"/>
    <x v="2"/>
    <x v="996"/>
    <x v="1089"/>
    <x v="0"/>
    <n v="18055"/>
    <n v="3611"/>
    <x v="0"/>
    <m/>
    <m/>
    <m/>
  </r>
  <r>
    <d v="2015-07-24T00:00:00"/>
    <x v="6"/>
    <s v="NORDESTE"/>
    <x v="14"/>
    <x v="997"/>
    <x v="1090"/>
    <x v="0"/>
    <n v="30123"/>
    <n v="6025"/>
    <x v="0"/>
    <m/>
    <m/>
    <m/>
  </r>
  <r>
    <d v="2015-07-24T00:00:00"/>
    <x v="6"/>
    <s v="NORDESTE"/>
    <x v="22"/>
    <x v="998"/>
    <x v="1091"/>
    <x v="0"/>
    <n v="6866"/>
    <n v="1373"/>
    <x v="0"/>
    <m/>
    <m/>
    <m/>
  </r>
  <r>
    <d v="2015-07-24T00:00:00"/>
    <x v="6"/>
    <s v="NORDESTE"/>
    <x v="14"/>
    <x v="999"/>
    <x v="1092"/>
    <x v="0"/>
    <n v="118047"/>
    <n v="23609"/>
    <x v="0"/>
    <m/>
    <m/>
    <m/>
  </r>
  <r>
    <d v="2015-07-24T00:00:00"/>
    <x v="6"/>
    <s v="NORDESTE"/>
    <x v="20"/>
    <x v="1000"/>
    <x v="970"/>
    <x v="0"/>
    <n v="2753"/>
    <n v="551"/>
    <x v="0"/>
    <m/>
    <m/>
    <m/>
  </r>
  <r>
    <d v="2015-07-24T00:00:00"/>
    <x v="6"/>
    <s v="NORDESTE"/>
    <x v="10"/>
    <x v="1001"/>
    <x v="1093"/>
    <x v="0"/>
    <n v="45503"/>
    <n v="9101"/>
    <x v="0"/>
    <m/>
    <m/>
    <m/>
  </r>
  <r>
    <d v="2015-07-24T00:00:00"/>
    <x v="6"/>
    <s v="SUDESTE"/>
    <x v="1"/>
    <x v="1002"/>
    <x v="1094"/>
    <x v="0"/>
    <n v="19708"/>
    <n v="3942"/>
    <x v="0"/>
    <m/>
    <m/>
    <m/>
  </r>
  <r>
    <d v="2015-07-24T00:00:00"/>
    <x v="6"/>
    <s v="NORDESTE"/>
    <x v="14"/>
    <x v="1003"/>
    <x v="1095"/>
    <x v="0"/>
    <n v="12371"/>
    <n v="2474"/>
    <x v="0"/>
    <m/>
    <m/>
    <m/>
  </r>
  <r>
    <d v="2015-07-24T00:00:00"/>
    <x v="6"/>
    <s v="SUL"/>
    <x v="12"/>
    <x v="1004"/>
    <x v="1096"/>
    <x v="0"/>
    <n v="9026"/>
    <n v="1805"/>
    <x v="0"/>
    <m/>
    <m/>
    <m/>
  </r>
  <r>
    <d v="2015-07-24T00:00:00"/>
    <x v="6"/>
    <s v="NORDESTE"/>
    <x v="22"/>
    <x v="1005"/>
    <x v="1097"/>
    <x v="0"/>
    <n v="18222"/>
    <n v="3644"/>
    <x v="0"/>
    <m/>
    <m/>
    <m/>
  </r>
  <r>
    <d v="2015-07-24T00:00:00"/>
    <x v="6"/>
    <s v="NORDESTE"/>
    <x v="20"/>
    <x v="1006"/>
    <x v="1098"/>
    <x v="0"/>
    <n v="5675"/>
    <n v="1135"/>
    <x v="0"/>
    <m/>
    <m/>
    <m/>
  </r>
  <r>
    <d v="2015-07-24T00:00:00"/>
    <x v="6"/>
    <s v="NORDESTE"/>
    <x v="24"/>
    <x v="141"/>
    <x v="1099"/>
    <x v="0"/>
    <n v="30761"/>
    <n v="6152"/>
    <x v="0"/>
    <m/>
    <m/>
    <m/>
  </r>
  <r>
    <d v="2015-07-24T00:00:00"/>
    <x v="6"/>
    <s v="NORDESTE"/>
    <x v="3"/>
    <x v="1007"/>
    <x v="1100"/>
    <x v="0"/>
    <n v="12113"/>
    <n v="2423"/>
    <x v="0"/>
    <m/>
    <m/>
    <m/>
  </r>
  <r>
    <d v="2015-07-24T00:00:00"/>
    <x v="6"/>
    <s v="NORDESTE"/>
    <x v="3"/>
    <x v="1008"/>
    <x v="1101"/>
    <x v="0"/>
    <n v="27745"/>
    <n v="5549"/>
    <x v="0"/>
    <m/>
    <m/>
    <m/>
  </r>
  <r>
    <d v="2015-07-24T00:00:00"/>
    <x v="6"/>
    <s v="NORDESTE"/>
    <x v="3"/>
    <x v="1009"/>
    <x v="1102"/>
    <x v="0"/>
    <n v="35797"/>
    <n v="7159"/>
    <x v="0"/>
    <m/>
    <m/>
    <m/>
  </r>
  <r>
    <d v="2015-07-24T00:00:00"/>
    <x v="6"/>
    <s v="NORDESTE"/>
    <x v="3"/>
    <x v="1010"/>
    <x v="1103"/>
    <x v="0"/>
    <n v="6235"/>
    <n v="1247"/>
    <x v="0"/>
    <m/>
    <m/>
    <m/>
  </r>
  <r>
    <d v="2015-07-24T00:00:00"/>
    <x v="6"/>
    <s v="NORDESTE"/>
    <x v="3"/>
    <x v="1011"/>
    <x v="1104"/>
    <x v="0"/>
    <n v="2295"/>
    <n v="459"/>
    <x v="0"/>
    <m/>
    <m/>
    <m/>
  </r>
  <r>
    <d v="2015-07-24T00:00:00"/>
    <x v="6"/>
    <s v="NORDESTE"/>
    <x v="3"/>
    <x v="1012"/>
    <x v="1105"/>
    <x v="0"/>
    <n v="12992"/>
    <n v="2598"/>
    <x v="0"/>
    <m/>
    <m/>
    <m/>
  </r>
  <r>
    <d v="2015-07-24T00:00:00"/>
    <x v="6"/>
    <s v="CENTRO-OESTE"/>
    <x v="7"/>
    <x v="1013"/>
    <x v="1106"/>
    <x v="0"/>
    <n v="25595"/>
    <n v="5119"/>
    <x v="0"/>
    <m/>
    <m/>
    <m/>
  </r>
  <r>
    <d v="2015-07-24T00:00:00"/>
    <x v="6"/>
    <s v="SUDESTE"/>
    <x v="1"/>
    <x v="1014"/>
    <x v="1107"/>
    <x v="0"/>
    <n v="15700"/>
    <n v="3140"/>
    <x v="0"/>
    <m/>
    <m/>
    <m/>
  </r>
  <r>
    <d v="2015-07-24T00:00:00"/>
    <x v="6"/>
    <s v="CENTRO-OESTE"/>
    <x v="11"/>
    <x v="1015"/>
    <x v="1108"/>
    <x v="0"/>
    <n v="6876"/>
    <n v="1375"/>
    <x v="0"/>
    <m/>
    <m/>
    <m/>
  </r>
  <r>
    <d v="2015-07-24T00:00:00"/>
    <x v="6"/>
    <s v="SUDESTE"/>
    <x v="1"/>
    <x v="20"/>
    <x v="1109"/>
    <x v="4"/>
    <n v="765463"/>
    <n v="153093"/>
    <x v="0"/>
    <m/>
    <m/>
    <m/>
  </r>
  <r>
    <d v="2015-07-24T00:00:00"/>
    <x v="6"/>
    <s v="NORDESTE"/>
    <x v="22"/>
    <x v="1016"/>
    <x v="1110"/>
    <x v="0"/>
    <n v="3169"/>
    <n v="634"/>
    <x v="0"/>
    <m/>
    <m/>
    <m/>
  </r>
  <r>
    <d v="2015-07-24T00:00:00"/>
    <x v="6"/>
    <s v="NORDESTE"/>
    <x v="23"/>
    <x v="1017"/>
    <x v="1111"/>
    <x v="0"/>
    <n v="39183"/>
    <n v="7837"/>
    <x v="0"/>
    <m/>
    <m/>
    <m/>
  </r>
  <r>
    <d v="2015-07-24T00:00:00"/>
    <x v="6"/>
    <s v="NORDESTE"/>
    <x v="22"/>
    <x v="1018"/>
    <x v="1112"/>
    <x v="0"/>
    <n v="65803"/>
    <n v="13161"/>
    <x v="0"/>
    <m/>
    <m/>
    <m/>
  </r>
  <r>
    <d v="2015-07-24T00:00:00"/>
    <x v="6"/>
    <s v="SUDESTE"/>
    <x v="17"/>
    <x v="420"/>
    <x v="1113"/>
    <x v="0"/>
    <n v="141306"/>
    <n v="28261"/>
    <x v="0"/>
    <m/>
    <m/>
    <m/>
  </r>
  <r>
    <d v="2015-07-24T00:00:00"/>
    <x v="6"/>
    <s v="SUDESTE"/>
    <x v="2"/>
    <x v="24"/>
    <x v="1114"/>
    <x v="1"/>
    <n v="72220"/>
    <n v="14444"/>
    <x v="0"/>
    <m/>
    <m/>
    <m/>
  </r>
  <r>
    <d v="2015-07-24T00:00:00"/>
    <x v="6"/>
    <s v="SUDESTE"/>
    <x v="1"/>
    <x v="1019"/>
    <x v="1115"/>
    <x v="0"/>
    <n v="31056"/>
    <n v="6211"/>
    <x v="0"/>
    <m/>
    <m/>
    <m/>
  </r>
  <r>
    <d v="2015-07-24T00:00:00"/>
    <x v="6"/>
    <s v="SUL"/>
    <x v="0"/>
    <x v="1020"/>
    <x v="1116"/>
    <x v="0"/>
    <n v="6461"/>
    <n v="1292"/>
    <x v="0"/>
    <m/>
    <m/>
    <m/>
  </r>
  <r>
    <d v="2015-07-24T00:00:00"/>
    <x v="6"/>
    <s v="SUDESTE"/>
    <x v="2"/>
    <x v="1021"/>
    <x v="1117"/>
    <x v="0"/>
    <n v="10388"/>
    <n v="2078"/>
    <x v="0"/>
    <m/>
    <m/>
    <m/>
  </r>
  <r>
    <d v="2015-07-24T00:00:00"/>
    <x v="6"/>
    <s v="SUDESTE"/>
    <x v="1"/>
    <x v="1022"/>
    <x v="1118"/>
    <x v="0"/>
    <n v="15540"/>
    <n v="3108"/>
    <x v="0"/>
    <m/>
    <m/>
    <m/>
  </r>
  <r>
    <d v="2015-07-24T00:00:00"/>
    <x v="6"/>
    <s v="SUL"/>
    <x v="13"/>
    <x v="1023"/>
    <x v="1119"/>
    <x v="0"/>
    <n v="54854"/>
    <n v="10971"/>
    <x v="0"/>
    <m/>
    <m/>
    <m/>
  </r>
  <r>
    <d v="2015-07-24T00:00:00"/>
    <x v="6"/>
    <s v="NORTE"/>
    <x v="18"/>
    <x v="1024"/>
    <x v="1120"/>
    <x v="0"/>
    <n v="24392"/>
    <n v="4878"/>
    <x v="0"/>
    <m/>
    <m/>
    <m/>
  </r>
  <r>
    <d v="2015-07-24T00:00:00"/>
    <x v="6"/>
    <s v="SUL"/>
    <x v="0"/>
    <x v="1025"/>
    <x v="1121"/>
    <x v="0"/>
    <n v="12074"/>
    <n v="2415"/>
    <x v="0"/>
    <m/>
    <m/>
    <m/>
  </r>
  <r>
    <d v="2015-07-24T00:00:00"/>
    <x v="6"/>
    <s v="NORDESTE"/>
    <x v="4"/>
    <x v="382"/>
    <x v="1122"/>
    <x v="0"/>
    <n v="9095"/>
    <n v="1819"/>
    <x v="0"/>
    <m/>
    <m/>
    <m/>
  </r>
  <r>
    <d v="2015-07-24T00:00:00"/>
    <x v="6"/>
    <s v="NORDESTE"/>
    <x v="14"/>
    <x v="1026"/>
    <x v="1123"/>
    <x v="0"/>
    <n v="17013"/>
    <n v="3403"/>
    <x v="0"/>
    <m/>
    <m/>
    <m/>
  </r>
  <r>
    <d v="2015-07-24T00:00:00"/>
    <x v="6"/>
    <s v="NORTE"/>
    <x v="9"/>
    <x v="1027"/>
    <x v="1124"/>
    <x v="0"/>
    <n v="28595"/>
    <n v="5719"/>
    <x v="0"/>
    <m/>
    <m/>
    <m/>
  </r>
  <r>
    <d v="2015-07-24T00:00:00"/>
    <x v="6"/>
    <s v="SUDESTE"/>
    <x v="2"/>
    <x v="1028"/>
    <x v="1125"/>
    <x v="0"/>
    <n v="40834"/>
    <n v="8167"/>
    <x v="0"/>
    <m/>
    <m/>
    <m/>
  </r>
  <r>
    <d v="2015-07-24T00:00:00"/>
    <x v="6"/>
    <s v="SUDESTE"/>
    <x v="2"/>
    <x v="1029"/>
    <x v="1126"/>
    <x v="0"/>
    <n v="7600"/>
    <n v="1520"/>
    <x v="0"/>
    <m/>
    <m/>
    <m/>
  </r>
  <r>
    <d v="2015-07-24T00:00:00"/>
    <x v="6"/>
    <s v="CENTRO-OESTE"/>
    <x v="7"/>
    <x v="1030"/>
    <x v="1127"/>
    <x v="0"/>
    <n v="19648"/>
    <n v="3930"/>
    <x v="0"/>
    <m/>
    <m/>
    <m/>
  </r>
  <r>
    <d v="2015-07-24T00:00:00"/>
    <x v="6"/>
    <s v="SUDESTE"/>
    <x v="2"/>
    <x v="1031"/>
    <x v="1128"/>
    <x v="0"/>
    <n v="29105"/>
    <n v="5821"/>
    <x v="0"/>
    <m/>
    <m/>
    <m/>
  </r>
  <r>
    <d v="2015-07-24T00:00:00"/>
    <x v="6"/>
    <s v="SUDESTE"/>
    <x v="2"/>
    <x v="150"/>
    <x v="1129"/>
    <x v="0"/>
    <n v="2375151"/>
    <n v="475030"/>
    <x v="0"/>
    <m/>
    <m/>
    <m/>
  </r>
  <r>
    <d v="2015-07-24T00:00:00"/>
    <x v="6"/>
    <s v="SUL"/>
    <x v="0"/>
    <x v="135"/>
    <x v="1130"/>
    <x v="0"/>
    <n v="1409351"/>
    <n v="281870"/>
    <x v="0"/>
    <m/>
    <m/>
    <m/>
  </r>
  <r>
    <d v="2015-07-24T00:00:00"/>
    <x v="6"/>
    <s v="SUDESTE"/>
    <x v="2"/>
    <x v="915"/>
    <x v="1131"/>
    <x v="1"/>
    <n v="90658"/>
    <n v="18132"/>
    <x v="0"/>
    <m/>
    <m/>
    <m/>
  </r>
  <r>
    <d v="2015-07-24T00:00:00"/>
    <x v="6"/>
    <s v="SUDESTE"/>
    <x v="17"/>
    <x v="1032"/>
    <x v="1132"/>
    <x v="0"/>
    <n v="23794"/>
    <n v="4759"/>
    <x v="0"/>
    <m/>
    <m/>
    <m/>
  </r>
  <r>
    <d v="2015-07-24T00:00:00"/>
    <x v="6"/>
    <s v="NORTE"/>
    <x v="15"/>
    <x v="1033"/>
    <x v="1133"/>
    <x v="0"/>
    <n v="22817"/>
    <n v="4563"/>
    <x v="0"/>
    <m/>
    <m/>
    <m/>
  </r>
  <r>
    <d v="2015-07-24T00:00:00"/>
    <x v="6"/>
    <s v="SUL"/>
    <x v="12"/>
    <x v="1034"/>
    <x v="1134"/>
    <x v="0"/>
    <n v="5516"/>
    <n v="1103"/>
    <x v="0"/>
    <m/>
    <m/>
    <m/>
  </r>
  <r>
    <d v="2015-07-24T00:00:00"/>
    <x v="6"/>
    <s v="NORDESTE"/>
    <x v="4"/>
    <x v="1035"/>
    <x v="1135"/>
    <x v="0"/>
    <n v="30965"/>
    <n v="6193"/>
    <x v="0"/>
    <m/>
    <m/>
    <m/>
  </r>
  <r>
    <d v="2015-07-24T00:00:00"/>
    <x v="6"/>
    <s v="SUL"/>
    <x v="12"/>
    <x v="1036"/>
    <x v="1136"/>
    <x v="0"/>
    <n v="13624"/>
    <n v="2725"/>
    <x v="0"/>
    <m/>
    <m/>
    <m/>
  </r>
  <r>
    <d v="2015-07-24T00:00:00"/>
    <x v="6"/>
    <s v="SUL"/>
    <x v="12"/>
    <x v="819"/>
    <x v="1137"/>
    <x v="0"/>
    <n v="52735"/>
    <n v="10547"/>
    <x v="0"/>
    <m/>
    <m/>
    <m/>
  </r>
  <r>
    <d v="2015-07-24T00:00:00"/>
    <x v="6"/>
    <s v="NORDESTE"/>
    <x v="14"/>
    <x v="673"/>
    <x v="1138"/>
    <x v="0"/>
    <n v="9109"/>
    <n v="1822"/>
    <x v="0"/>
    <m/>
    <m/>
    <m/>
  </r>
  <r>
    <d v="2015-07-24T00:00:00"/>
    <x v="6"/>
    <s v="SUDESTE"/>
    <x v="2"/>
    <x v="1037"/>
    <x v="1139"/>
    <x v="0"/>
    <n v="6501"/>
    <n v="1300"/>
    <x v="0"/>
    <m/>
    <m/>
    <m/>
  </r>
  <r>
    <d v="2015-07-24T00:00:00"/>
    <x v="6"/>
    <s v="SUDESTE"/>
    <x v="6"/>
    <x v="939"/>
    <x v="1140"/>
    <x v="0"/>
    <n v="796257"/>
    <n v="159251"/>
    <x v="0"/>
    <m/>
    <m/>
    <m/>
  </r>
  <r>
    <d v="2015-07-24T00:00:00"/>
    <x v="6"/>
    <s v="SUL"/>
    <x v="13"/>
    <x v="1038"/>
    <x v="1141"/>
    <x v="0"/>
    <n v="10922"/>
    <n v="2184"/>
    <x v="0"/>
    <m/>
    <m/>
    <m/>
  </r>
  <r>
    <d v="2015-07-24T00:00:00"/>
    <x v="6"/>
    <s v="NORDESTE"/>
    <x v="14"/>
    <x v="1039"/>
    <x v="1142"/>
    <x v="0"/>
    <n v="24613"/>
    <n v="4923"/>
    <x v="0"/>
    <m/>
    <m/>
    <m/>
  </r>
  <r>
    <d v="2015-07-24T00:00:00"/>
    <x v="6"/>
    <s v="NORDESTE"/>
    <x v="14"/>
    <x v="1040"/>
    <x v="1143"/>
    <x v="0"/>
    <n v="10371"/>
    <n v="2074"/>
    <x v="0"/>
    <m/>
    <m/>
    <m/>
  </r>
  <r>
    <d v="2015-07-24T00:00:00"/>
    <x v="6"/>
    <s v="NORDESTE"/>
    <x v="4"/>
    <x v="491"/>
    <x v="1144"/>
    <x v="0"/>
    <n v="34409"/>
    <n v="6882"/>
    <x v="0"/>
    <m/>
    <m/>
    <m/>
  </r>
  <r>
    <d v="2015-07-24T00:00:00"/>
    <x v="6"/>
    <s v="NORTE"/>
    <x v="9"/>
    <x v="1041"/>
    <x v="1145"/>
    <x v="0"/>
    <n v="33690"/>
    <n v="6738"/>
    <x v="0"/>
    <m/>
    <m/>
    <m/>
  </r>
  <r>
    <d v="2015-07-24T00:00:00"/>
    <x v="6"/>
    <s v="NORTE"/>
    <x v="15"/>
    <x v="607"/>
    <x v="1146"/>
    <x v="1"/>
    <n v="1802014"/>
    <n v="360403"/>
    <x v="0"/>
    <m/>
    <m/>
    <m/>
  </r>
  <r>
    <d v="2015-07-24T00:00:00"/>
    <x v="6"/>
    <s v="SUDESTE"/>
    <x v="2"/>
    <x v="1042"/>
    <x v="1147"/>
    <x v="0"/>
    <n v="23818"/>
    <n v="4764"/>
    <x v="0"/>
    <m/>
    <m/>
    <m/>
  </r>
  <r>
    <d v="2015-07-24T00:00:00"/>
    <x v="6"/>
    <s v="SUL"/>
    <x v="0"/>
    <x v="1043"/>
    <x v="1148"/>
    <x v="1"/>
    <n v="435564"/>
    <n v="87113"/>
    <x v="0"/>
    <m/>
    <m/>
    <m/>
  </r>
  <r>
    <d v="2015-07-24T00:00:00"/>
    <x v="6"/>
    <s v="SUL"/>
    <x v="12"/>
    <x v="646"/>
    <x v="1149"/>
    <x v="1"/>
    <n v="357077"/>
    <n v="71415"/>
    <x v="0"/>
    <m/>
    <m/>
    <m/>
  </r>
  <r>
    <d v="2015-07-24T00:00:00"/>
    <x v="6"/>
    <s v="NORDESTE"/>
    <x v="14"/>
    <x v="603"/>
    <x v="1150"/>
    <x v="1"/>
    <n v="306866"/>
    <n v="61373"/>
    <x v="0"/>
    <m/>
    <m/>
    <m/>
  </r>
  <r>
    <d v="2015-07-24T00:00:00"/>
    <x v="6"/>
    <s v="NORDESTE"/>
    <x v="20"/>
    <x v="1044"/>
    <x v="1151"/>
    <x v="0"/>
    <n v="17671"/>
    <n v="3534"/>
    <x v="0"/>
    <m/>
    <m/>
    <m/>
  </r>
  <r>
    <d v="2015-07-24T00:00:00"/>
    <x v="6"/>
    <s v="SUDESTE"/>
    <x v="1"/>
    <x v="1045"/>
    <x v="1152"/>
    <x v="0"/>
    <n v="11363"/>
    <n v="2273"/>
    <x v="0"/>
    <m/>
    <m/>
    <m/>
  </r>
  <r>
    <d v="2015-07-24T00:00:00"/>
    <x v="6"/>
    <s v="SUDESTE"/>
    <x v="1"/>
    <x v="1046"/>
    <x v="1153"/>
    <x v="1"/>
    <n v="84692"/>
    <n v="16938"/>
    <x v="0"/>
    <m/>
    <m/>
    <m/>
  </r>
  <r>
    <d v="2015-07-24T00:00:00"/>
    <x v="6"/>
    <s v="SUL"/>
    <x v="12"/>
    <x v="1047"/>
    <x v="1154"/>
    <x v="1"/>
    <n v="167328"/>
    <n v="33466"/>
    <x v="0"/>
    <m/>
    <m/>
    <m/>
  </r>
  <r>
    <d v="2015-07-24T00:00:00"/>
    <x v="6"/>
    <s v="SUL"/>
    <x v="0"/>
    <x v="727"/>
    <x v="1155"/>
    <x v="0"/>
    <n v="60074"/>
    <n v="12015"/>
    <x v="0"/>
    <m/>
    <m/>
    <m/>
  </r>
  <r>
    <d v="2015-07-24T00:00:00"/>
    <x v="6"/>
    <s v="NORTE"/>
    <x v="18"/>
    <x v="1048"/>
    <x v="1156"/>
    <x v="0"/>
    <n v="8210"/>
    <n v="1642"/>
    <x v="0"/>
    <m/>
    <m/>
    <m/>
  </r>
  <r>
    <d v="2015-07-24T00:00:00"/>
    <x v="6"/>
    <s v="NORTE"/>
    <x v="18"/>
    <x v="1049"/>
    <x v="1157"/>
    <x v="0"/>
    <n v="37928"/>
    <n v="7586"/>
    <x v="0"/>
    <m/>
    <m/>
    <m/>
  </r>
  <r>
    <d v="2015-07-24T00:00:00"/>
    <x v="6"/>
    <s v="CENTRO-OESTE"/>
    <x v="11"/>
    <x v="1050"/>
    <x v="1158"/>
    <x v="0"/>
    <m/>
    <m/>
    <x v="0"/>
    <m/>
    <m/>
    <m/>
  </r>
  <r>
    <d v="2015-07-24T00:00:00"/>
    <x v="6"/>
    <s v="NORTE"/>
    <x v="5"/>
    <x v="1051"/>
    <x v="1159"/>
    <x v="0"/>
    <n v="11539"/>
    <n v="2308"/>
    <x v="0"/>
    <m/>
    <m/>
    <m/>
  </r>
  <r>
    <d v="2015-07-24T00:00:00"/>
    <x v="6"/>
    <s v="SUDESTE"/>
    <x v="2"/>
    <x v="1052"/>
    <x v="1160"/>
    <x v="0"/>
    <n v="6760"/>
    <n v="1352"/>
    <x v="0"/>
    <m/>
    <m/>
    <m/>
  </r>
  <r>
    <d v="2015-07-24T00:00:00"/>
    <x v="6"/>
    <s v="NORDESTE"/>
    <x v="10"/>
    <x v="1053"/>
    <x v="1161"/>
    <x v="0"/>
    <n v="20571"/>
    <n v="4114"/>
    <x v="0"/>
    <m/>
    <m/>
    <m/>
  </r>
  <r>
    <d v="2015-07-24T00:00:00"/>
    <x v="6"/>
    <s v="SUL"/>
    <x v="12"/>
    <x v="1054"/>
    <x v="1162"/>
    <x v="0"/>
    <n v="6759"/>
    <n v="1352"/>
    <x v="0"/>
    <m/>
    <m/>
    <m/>
  </r>
  <r>
    <d v="2015-07-24T00:00:00"/>
    <x v="6"/>
    <s v="NORDESTE"/>
    <x v="14"/>
    <x v="1055"/>
    <x v="1163"/>
    <x v="0"/>
    <n v="16740"/>
    <n v="3348"/>
    <x v="0"/>
    <m/>
    <m/>
    <m/>
  </r>
  <r>
    <d v="2015-07-24T00:00:00"/>
    <x v="6"/>
    <s v="SUDESTE"/>
    <x v="2"/>
    <x v="1056"/>
    <x v="1164"/>
    <x v="0"/>
    <n v="27547"/>
    <n v="5509"/>
    <x v="0"/>
    <m/>
    <m/>
    <m/>
  </r>
  <r>
    <d v="2015-07-24T00:00:00"/>
    <x v="6"/>
    <s v="CENTRO-OESTE"/>
    <x v="11"/>
    <x v="1057"/>
    <x v="1165"/>
    <x v="0"/>
    <n v="19153"/>
    <n v="3831"/>
    <x v="0"/>
    <m/>
    <m/>
    <m/>
  </r>
  <r>
    <d v="2015-07-24T00:00:00"/>
    <x v="6"/>
    <s v="NORDESTE"/>
    <x v="14"/>
    <x v="1058"/>
    <x v="1166"/>
    <x v="0"/>
    <n v="20775"/>
    <n v="4155"/>
    <x v="0"/>
    <m/>
    <m/>
    <m/>
  </r>
  <r>
    <d v="2015-07-24T00:00:00"/>
    <x v="6"/>
    <s v="SUDESTE"/>
    <x v="1"/>
    <x v="1059"/>
    <x v="1167"/>
    <x v="0"/>
    <n v="9768"/>
    <n v="1954"/>
    <x v="0"/>
    <m/>
    <m/>
    <m/>
  </r>
  <r>
    <d v="2015-07-24T00:00:00"/>
    <x v="6"/>
    <s v="SUDESTE"/>
    <x v="2"/>
    <x v="923"/>
    <x v="1168"/>
    <x v="0"/>
    <n v="603442"/>
    <n v="120688"/>
    <x v="0"/>
    <m/>
    <m/>
    <m/>
  </r>
  <r>
    <d v="2015-07-24T00:00:00"/>
    <x v="6"/>
    <s v="NORDESTE"/>
    <x v="16"/>
    <x v="1060"/>
    <x v="1169"/>
    <x v="0"/>
    <n v="70368"/>
    <n v="14074"/>
    <x v="0"/>
    <m/>
    <m/>
    <m/>
  </r>
  <r>
    <d v="2015-07-24T00:00:00"/>
    <x v="6"/>
    <s v="NORDESTE"/>
    <x v="14"/>
    <x v="1061"/>
    <x v="1170"/>
    <x v="0"/>
    <n v="8661"/>
    <n v="1732"/>
    <x v="0"/>
    <m/>
    <m/>
    <m/>
  </r>
  <r>
    <d v="2015-07-24T00:00:00"/>
    <x v="6"/>
    <s v="CENTRO-OESTE"/>
    <x v="11"/>
    <x v="562"/>
    <x v="1171"/>
    <x v="0"/>
    <n v="6438"/>
    <n v="1288"/>
    <x v="0"/>
    <m/>
    <m/>
    <m/>
  </r>
  <r>
    <d v="2015-07-24T00:00:00"/>
    <x v="6"/>
    <s v="CENTRO-OESTE"/>
    <x v="11"/>
    <x v="1062"/>
    <x v="1172"/>
    <x v="0"/>
    <n v="4686"/>
    <n v="937"/>
    <x v="0"/>
    <m/>
    <m/>
    <m/>
  </r>
  <r>
    <d v="2015-07-24T00:00:00"/>
    <x v="6"/>
    <s v="SUDESTE"/>
    <x v="17"/>
    <x v="1063"/>
    <x v="1173"/>
    <x v="0"/>
    <n v="18123"/>
    <n v="3625"/>
    <x v="0"/>
    <m/>
    <m/>
    <m/>
  </r>
  <r>
    <d v="2015-07-24T00:00:00"/>
    <x v="6"/>
    <s v="CENTRO-OESTE"/>
    <x v="7"/>
    <x v="1064"/>
    <x v="1174"/>
    <x v="0"/>
    <n v="20946"/>
    <n v="4189"/>
    <x v="0"/>
    <m/>
    <m/>
    <m/>
  </r>
  <r>
    <d v="2015-07-24T00:00:00"/>
    <x v="6"/>
    <s v="SUL"/>
    <x v="0"/>
    <x v="1065"/>
    <x v="1175"/>
    <x v="0"/>
    <n v="27272"/>
    <n v="5454"/>
    <x v="0"/>
    <m/>
    <m/>
    <m/>
  </r>
  <r>
    <d v="2015-07-24T00:00:00"/>
    <x v="6"/>
    <s v="NORTE"/>
    <x v="5"/>
    <x v="1066"/>
    <x v="27"/>
    <x v="2"/>
    <n v="8374"/>
    <n v="1675"/>
    <x v="0"/>
    <m/>
    <m/>
    <m/>
  </r>
  <r>
    <d v="2015-07-24T00:00:00"/>
    <x v="6"/>
    <s v="NORDESTE"/>
    <x v="23"/>
    <x v="1067"/>
    <x v="1176"/>
    <x v="0"/>
    <n v="62110"/>
    <n v="12422"/>
    <x v="0"/>
    <m/>
    <m/>
    <m/>
  </r>
  <r>
    <d v="2015-07-24T00:00:00"/>
    <x v="6"/>
    <s v="NORDESTE"/>
    <x v="22"/>
    <x v="1068"/>
    <x v="1177"/>
    <x v="0"/>
    <n v="26693"/>
    <n v="5339"/>
    <x v="0"/>
    <m/>
    <m/>
    <m/>
  </r>
  <r>
    <d v="2015-07-24T00:00:00"/>
    <x v="6"/>
    <s v="NORTE"/>
    <x v="9"/>
    <x v="1069"/>
    <x v="1178"/>
    <x v="0"/>
    <n v="40573"/>
    <n v="8115"/>
    <x v="0"/>
    <m/>
    <m/>
    <m/>
  </r>
  <r>
    <d v="2015-07-24T00:00:00"/>
    <x v="6"/>
    <s v="NORDESTE"/>
    <x v="23"/>
    <x v="1070"/>
    <x v="1179"/>
    <x v="0"/>
    <n v="7318"/>
    <n v="1464"/>
    <x v="0"/>
    <m/>
    <m/>
    <m/>
  </r>
  <r>
    <d v="2015-07-24T00:00:00"/>
    <x v="6"/>
    <s v="NORDESTE"/>
    <x v="23"/>
    <x v="1071"/>
    <x v="1180"/>
    <x v="0"/>
    <n v="163045"/>
    <n v="32609"/>
    <x v="0"/>
    <m/>
    <m/>
    <m/>
  </r>
  <r>
    <d v="2015-07-24T00:00:00"/>
    <x v="6"/>
    <s v="SUL"/>
    <x v="12"/>
    <x v="1072"/>
    <x v="1181"/>
    <x v="0"/>
    <n v="3908"/>
    <n v="782"/>
    <x v="0"/>
    <m/>
    <m/>
    <m/>
  </r>
  <r>
    <d v="2015-07-24T00:00:00"/>
    <x v="6"/>
    <s v="SUDESTE"/>
    <x v="1"/>
    <x v="1073"/>
    <x v="1182"/>
    <x v="0"/>
    <n v="28300"/>
    <n v="5660"/>
    <x v="0"/>
    <m/>
    <m/>
    <m/>
  </r>
  <r>
    <d v="2015-07-24T00:00:00"/>
    <x v="6"/>
    <s v="SUDESTE"/>
    <x v="1"/>
    <x v="1074"/>
    <x v="1183"/>
    <x v="0"/>
    <n v="7628"/>
    <n v="1526"/>
    <x v="0"/>
    <m/>
    <m/>
    <m/>
  </r>
  <r>
    <d v="2015-07-24T00:00:00"/>
    <x v="6"/>
    <s v="SUDESTE"/>
    <x v="2"/>
    <x v="463"/>
    <x v="1184"/>
    <x v="0"/>
    <n v="6961"/>
    <n v="1392"/>
    <x v="0"/>
    <m/>
    <m/>
    <m/>
  </r>
  <r>
    <d v="2015-07-24T00:00:00"/>
    <x v="6"/>
    <s v="SUDESTE"/>
    <x v="1"/>
    <x v="1075"/>
    <x v="1185"/>
    <x v="0"/>
    <n v="25229"/>
    <n v="5046"/>
    <x v="0"/>
    <m/>
    <m/>
    <m/>
  </r>
  <r>
    <d v="2015-07-24T00:00:00"/>
    <x v="6"/>
    <s v="SUDESTE"/>
    <x v="1"/>
    <x v="1076"/>
    <x v="1186"/>
    <x v="0"/>
    <n v="5714"/>
    <n v="1143"/>
    <x v="0"/>
    <m/>
    <m/>
    <m/>
  </r>
  <r>
    <d v="2015-07-24T00:00:00"/>
    <x v="6"/>
    <s v="NORDESTE"/>
    <x v="4"/>
    <x v="1077"/>
    <x v="1187"/>
    <x v="0"/>
    <n v="15467"/>
    <n v="3093"/>
    <x v="0"/>
    <m/>
    <m/>
    <m/>
  </r>
  <r>
    <d v="2015-07-24T00:00:00"/>
    <x v="6"/>
    <s v="SUDESTE"/>
    <x v="1"/>
    <x v="180"/>
    <x v="1188"/>
    <x v="0"/>
    <n v="58510"/>
    <n v="11702"/>
    <x v="0"/>
    <m/>
    <m/>
    <m/>
  </r>
  <r>
    <d v="2015-07-24T00:00:00"/>
    <x v="6"/>
    <s v="NORDESTE"/>
    <x v="24"/>
    <x v="1078"/>
    <x v="1189"/>
    <x v="6"/>
    <n v="94861"/>
    <n v="18972"/>
    <x v="0"/>
    <m/>
    <m/>
    <m/>
  </r>
  <r>
    <d v="2015-07-24T00:00:00"/>
    <x v="6"/>
    <s v="CENTRO-OESTE"/>
    <x v="11"/>
    <x v="406"/>
    <x v="1190"/>
    <x v="6"/>
    <n v="86647"/>
    <n v="17329"/>
    <x v="0"/>
    <m/>
    <m/>
    <m/>
  </r>
  <r>
    <d v="2015-07-24T00:00:00"/>
    <x v="6"/>
    <s v="NORTE"/>
    <x v="19"/>
    <x v="504"/>
    <x v="1191"/>
    <x v="6"/>
    <n v="398204"/>
    <n v="79641"/>
    <x v="0"/>
    <m/>
    <m/>
    <m/>
  </r>
  <r>
    <d v="2015-07-24T00:00:00"/>
    <x v="6"/>
    <s v="SUDESTE"/>
    <x v="2"/>
    <x v="1079"/>
    <x v="1192"/>
    <x v="6"/>
    <n v="53368"/>
    <n v="10674"/>
    <x v="0"/>
    <m/>
    <m/>
    <m/>
  </r>
  <r>
    <d v="2015-07-24T00:00:00"/>
    <x v="6"/>
    <s v="SUL"/>
    <x v="0"/>
    <x v="1080"/>
    <x v="1193"/>
    <x v="6"/>
    <n v="17075"/>
    <n v="3415"/>
    <x v="0"/>
    <m/>
    <m/>
    <m/>
  </r>
  <r>
    <d v="2015-07-24T00:00:00"/>
    <x v="6"/>
    <s v="SUDESTE"/>
    <x v="2"/>
    <x v="355"/>
    <x v="1194"/>
    <x v="6"/>
    <n v="53828"/>
    <n v="10766"/>
    <x v="0"/>
    <m/>
    <m/>
    <m/>
  </r>
  <r>
    <d v="2015-07-24T00:00:00"/>
    <x v="6"/>
    <s v="SUDESTE"/>
    <x v="1"/>
    <x v="1081"/>
    <x v="1195"/>
    <x v="6"/>
    <n v="370126"/>
    <n v="74025"/>
    <x v="0"/>
    <m/>
    <m/>
    <m/>
  </r>
  <r>
    <d v="2015-07-24T00:00:00"/>
    <x v="6"/>
    <s v="SUL"/>
    <x v="12"/>
    <x v="1082"/>
    <x v="1196"/>
    <x v="6"/>
    <n v="100676"/>
    <n v="20135"/>
    <x v="0"/>
    <m/>
    <m/>
    <m/>
  </r>
  <r>
    <d v="2015-07-24T00:00:00"/>
    <x v="6"/>
    <s v="SUDESTE"/>
    <x v="1"/>
    <x v="1083"/>
    <x v="1197"/>
    <x v="7"/>
    <n v="146744"/>
    <n v="29349"/>
    <x v="0"/>
    <m/>
    <m/>
    <m/>
  </r>
  <r>
    <d v="2015-07-24T00:00:00"/>
    <x v="6"/>
    <s v="NORDESTE"/>
    <x v="16"/>
    <x v="1084"/>
    <x v="1198"/>
    <x v="7"/>
    <n v="932748"/>
    <n v="186550"/>
    <x v="0"/>
    <m/>
    <m/>
    <m/>
  </r>
  <r>
    <d v="2015-07-24T00:00:00"/>
    <x v="6"/>
    <s v="SUDESTE"/>
    <x v="1"/>
    <x v="1085"/>
    <x v="1199"/>
    <x v="7"/>
    <n v="78821"/>
    <n v="15764"/>
    <x v="0"/>
    <m/>
    <m/>
    <m/>
  </r>
  <r>
    <d v="2015-07-24T00:00:00"/>
    <x v="6"/>
    <s v="SUDESTE"/>
    <x v="1"/>
    <x v="74"/>
    <x v="1200"/>
    <x v="6"/>
    <n v="318640"/>
    <n v="63728"/>
    <x v="0"/>
    <m/>
    <m/>
    <m/>
  </r>
  <r>
    <d v="2015-07-24T00:00:00"/>
    <x v="6"/>
    <s v="CENTRO-OESTE"/>
    <x v="7"/>
    <x v="1086"/>
    <x v="1201"/>
    <x v="7"/>
    <n v="786797"/>
    <n v="157359"/>
    <x v="0"/>
    <m/>
    <m/>
    <m/>
  </r>
  <r>
    <d v="2015-07-24T00:00:00"/>
    <x v="6"/>
    <s v="NORDESTE"/>
    <x v="10"/>
    <x v="1087"/>
    <x v="1202"/>
    <x v="6"/>
    <n v="129408"/>
    <n v="25882"/>
    <x v="0"/>
    <m/>
    <m/>
    <m/>
  </r>
  <r>
    <d v="2015-07-24T00:00:00"/>
    <x v="6"/>
    <s v="SUDESTE"/>
    <x v="6"/>
    <x v="1088"/>
    <x v="1203"/>
    <x v="6"/>
    <n v="41084"/>
    <n v="8217"/>
    <x v="0"/>
    <m/>
    <m/>
    <m/>
  </r>
  <r>
    <d v="2015-07-24T00:00:00"/>
    <x v="6"/>
    <s v="NORTE"/>
    <x v="18"/>
    <x v="821"/>
    <x v="1204"/>
    <x v="6"/>
    <n v="41656"/>
    <n v="8331"/>
    <x v="0"/>
    <m/>
    <m/>
    <m/>
  </r>
  <r>
    <d v="2015-07-24T00:00:00"/>
    <x v="6"/>
    <s v="SUDESTE"/>
    <x v="6"/>
    <x v="572"/>
    <x v="1205"/>
    <x v="6"/>
    <n v="463731"/>
    <n v="92746"/>
    <x v="0"/>
    <m/>
    <m/>
    <m/>
  </r>
  <r>
    <d v="2015-07-24T00:00:00"/>
    <x v="6"/>
    <s v="SUL"/>
    <x v="13"/>
    <x v="1089"/>
    <x v="1206"/>
    <x v="6"/>
    <n v="309011"/>
    <n v="61802"/>
    <x v="0"/>
    <m/>
    <m/>
    <m/>
  </r>
  <r>
    <d v="2015-07-24T00:00:00"/>
    <x v="6"/>
    <s v="SUDESTE"/>
    <x v="2"/>
    <x v="1090"/>
    <x v="1207"/>
    <x v="6"/>
    <n v="24959"/>
    <n v="4992"/>
    <x v="0"/>
    <m/>
    <m/>
    <m/>
  </r>
  <r>
    <d v="2015-07-24T00:00:00"/>
    <x v="6"/>
    <s v="CENTRO-OESTE"/>
    <x v="11"/>
    <x v="1091"/>
    <x v="1208"/>
    <x v="6"/>
    <n v="100085"/>
    <n v="20017"/>
    <x v="1"/>
    <d v="2015-07-24T00:00:00"/>
    <d v="1899-12-30T15:17:00"/>
    <s v="66.249.83.146"/>
  </r>
  <r>
    <d v="2015-07-24T00:00:00"/>
    <x v="6"/>
    <s v="SUDESTE"/>
    <x v="1"/>
    <x v="1092"/>
    <x v="1209"/>
    <x v="6"/>
    <n v="31593"/>
    <n v="6319"/>
    <x v="0"/>
    <m/>
    <m/>
    <m/>
  </r>
  <r>
    <d v="2015-07-24T00:00:00"/>
    <x v="6"/>
    <s v="SUL"/>
    <x v="0"/>
    <x v="1093"/>
    <x v="1210"/>
    <x v="6"/>
    <n v="23965"/>
    <n v="4793"/>
    <x v="0"/>
    <m/>
    <m/>
    <m/>
  </r>
  <r>
    <d v="2015-07-24T00:00:00"/>
    <x v="6"/>
    <s v="SUL"/>
    <x v="12"/>
    <x v="506"/>
    <x v="1211"/>
    <x v="6"/>
    <n v="120919"/>
    <n v="24184"/>
    <x v="0"/>
    <m/>
    <m/>
    <m/>
  </r>
  <r>
    <d v="2015-07-24T00:00:00"/>
    <x v="6"/>
    <s v="SUL"/>
    <x v="13"/>
    <x v="1094"/>
    <x v="1212"/>
    <x v="6"/>
    <n v="183530"/>
    <n v="36706"/>
    <x v="0"/>
    <m/>
    <m/>
    <m/>
  </r>
  <r>
    <d v="2015-07-24T00:00:00"/>
    <x v="6"/>
    <s v="SUDESTE"/>
    <x v="6"/>
    <x v="39"/>
    <x v="1213"/>
    <x v="6"/>
    <n v="6320446"/>
    <n v="1264089"/>
    <x v="0"/>
    <m/>
    <m/>
    <m/>
  </r>
  <r>
    <d v="2015-07-24T00:00:00"/>
    <x v="6"/>
    <s v="SUDESTE"/>
    <x v="2"/>
    <x v="551"/>
    <x v="1214"/>
    <x v="6"/>
    <n v="109783"/>
    <n v="21957"/>
    <x v="0"/>
    <m/>
    <m/>
    <m/>
  </r>
  <r>
    <d v="2015-07-24T00:00:00"/>
    <x v="6"/>
    <s v="NORDESTE"/>
    <x v="14"/>
    <x v="373"/>
    <x v="1215"/>
    <x v="6"/>
    <n v="151895"/>
    <n v="30379"/>
    <x v="0"/>
    <m/>
    <m/>
    <m/>
  </r>
  <r>
    <d v="2015-07-24T00:00:00"/>
    <x v="6"/>
    <s v="SUDESTE"/>
    <x v="2"/>
    <x v="1095"/>
    <x v="1216"/>
    <x v="6"/>
    <n v="26488"/>
    <n v="5298"/>
    <x v="0"/>
    <m/>
    <m/>
    <m/>
  </r>
  <r>
    <d v="2015-07-24T00:00:00"/>
    <x v="6"/>
    <s v="CENTRO-OESTE"/>
    <x v="7"/>
    <x v="1096"/>
    <x v="1216"/>
    <x v="6"/>
    <n v="196035"/>
    <n v="39207"/>
    <x v="0"/>
    <m/>
    <m/>
    <m/>
  </r>
  <r>
    <d v="2015-07-24T00:00:00"/>
    <x v="6"/>
    <s v="NORDESTE"/>
    <x v="3"/>
    <x v="114"/>
    <x v="1217"/>
    <x v="6"/>
    <n v="259815"/>
    <n v="51963"/>
    <x v="0"/>
    <m/>
    <m/>
    <m/>
  </r>
  <r>
    <d v="2015-07-24T00:00:00"/>
    <x v="6"/>
    <s v="NORDESTE"/>
    <x v="14"/>
    <x v="1097"/>
    <x v="1218"/>
    <x v="6"/>
    <n v="78833"/>
    <n v="15767"/>
    <x v="0"/>
    <m/>
    <m/>
    <m/>
  </r>
  <r>
    <d v="2015-07-24T00:00:00"/>
    <x v="6"/>
    <s v="SUDESTE"/>
    <x v="1"/>
    <x v="6"/>
    <x v="1219"/>
    <x v="6"/>
    <n v="11253503"/>
    <n v="2250701"/>
    <x v="0"/>
    <m/>
    <m/>
    <m/>
  </r>
  <r>
    <d v="2015-07-24T00:00:00"/>
    <x v="6"/>
    <s v="SUDESTE"/>
    <x v="17"/>
    <x v="1098"/>
    <x v="1220"/>
    <x v="6"/>
    <n v="111788"/>
    <n v="22358"/>
    <x v="0"/>
    <m/>
    <m/>
    <m/>
  </r>
  <r>
    <d v="2015-07-24T00:00:00"/>
    <x v="6"/>
    <s v="SUDESTE"/>
    <x v="1"/>
    <x v="77"/>
    <x v="1221"/>
    <x v="7"/>
    <n v="364571"/>
    <n v="72914"/>
    <x v="0"/>
    <m/>
    <m/>
    <m/>
  </r>
  <r>
    <d v="2015-07-24T00:00:00"/>
    <x v="6"/>
    <s v="NORDESTE"/>
    <x v="24"/>
    <x v="179"/>
    <x v="1222"/>
    <x v="6"/>
    <n v="571149"/>
    <n v="114230"/>
    <x v="0"/>
    <m/>
    <m/>
    <m/>
  </r>
  <r>
    <d v="2015-07-24T00:00:00"/>
    <x v="6"/>
    <s v="SUL"/>
    <x v="0"/>
    <x v="806"/>
    <x v="1223"/>
    <x v="6"/>
    <n v="62764"/>
    <n v="12553"/>
    <x v="0"/>
    <m/>
    <m/>
    <m/>
  </r>
  <r>
    <d v="2015-07-24T00:00:00"/>
    <x v="6"/>
    <s v="NORDESTE"/>
    <x v="14"/>
    <x v="1099"/>
    <x v="1224"/>
    <x v="6"/>
    <n v="100196"/>
    <n v="20039"/>
    <x v="0"/>
    <m/>
    <m/>
    <m/>
  </r>
  <r>
    <d v="2015-07-24T00:00:00"/>
    <x v="6"/>
    <s v="SUL"/>
    <x v="0"/>
    <x v="135"/>
    <x v="1225"/>
    <x v="6"/>
    <n v="1409351"/>
    <n v="281870"/>
    <x v="0"/>
    <m/>
    <m/>
    <m/>
  </r>
  <r>
    <d v="2015-07-24T00:00:00"/>
    <x v="6"/>
    <s v="SUDESTE"/>
    <x v="1"/>
    <x v="566"/>
    <x v="1226"/>
    <x v="6"/>
    <n v="54261"/>
    <n v="10852"/>
    <x v="0"/>
    <m/>
    <m/>
    <m/>
  </r>
  <r>
    <d v="2015-07-24T00:00:00"/>
    <x v="6"/>
    <s v="NORTE"/>
    <x v="15"/>
    <x v="607"/>
    <x v="1227"/>
    <x v="7"/>
    <n v="1802014"/>
    <n v="360403"/>
    <x v="0"/>
    <m/>
    <m/>
    <m/>
  </r>
  <r>
    <d v="2015-07-24T00:00:00"/>
    <x v="6"/>
    <s v="SUDESTE"/>
    <x v="1"/>
    <x v="6"/>
    <x v="1228"/>
    <x v="7"/>
    <n v="11253503"/>
    <n v="2250701"/>
    <x v="0"/>
    <m/>
    <m/>
    <m/>
  </r>
  <r>
    <d v="2015-07-24T00:00:00"/>
    <x v="6"/>
    <s v="SUL"/>
    <x v="12"/>
    <x v="506"/>
    <x v="1229"/>
    <x v="6"/>
    <n v="120919"/>
    <n v="24184"/>
    <x v="0"/>
    <m/>
    <m/>
    <m/>
  </r>
  <r>
    <d v="2015-07-24T00:00:00"/>
    <x v="6"/>
    <s v="CENTRO-OESTE"/>
    <x v="11"/>
    <x v="1100"/>
    <x v="1230"/>
    <x v="6"/>
    <n v="88006"/>
    <n v="17601"/>
    <x v="0"/>
    <m/>
    <m/>
    <m/>
  </r>
  <r>
    <d v="2015-07-24T00:00:00"/>
    <x v="6"/>
    <s v="SUDESTE"/>
    <x v="1"/>
    <x v="6"/>
    <x v="1231"/>
    <x v="6"/>
    <n v="11253503"/>
    <n v="2250701"/>
    <x v="0"/>
    <m/>
    <m/>
    <m/>
  </r>
  <r>
    <d v="2015-07-24T00:00:00"/>
    <x v="6"/>
    <s v="NORTE"/>
    <x v="9"/>
    <x v="156"/>
    <x v="1232"/>
    <x v="7"/>
    <n v="1393399"/>
    <n v="278680"/>
    <x v="0"/>
    <m/>
    <m/>
    <m/>
  </r>
  <r>
    <d v="2015-07-24T00:00:00"/>
    <x v="6"/>
    <s v="NORTE"/>
    <x v="5"/>
    <x v="1101"/>
    <x v="1233"/>
    <x v="6"/>
    <n v="49146"/>
    <n v="9829"/>
    <x v="0"/>
    <m/>
    <m/>
    <m/>
  </r>
  <r>
    <d v="2015-07-24T00:00:00"/>
    <x v="6"/>
    <s v="SUL"/>
    <x v="13"/>
    <x v="1102"/>
    <x v="1234"/>
    <x v="7"/>
    <n v="15409"/>
    <n v="3082"/>
    <x v="0"/>
    <m/>
    <m/>
    <m/>
  </r>
  <r>
    <d v="2015-07-24T00:00:00"/>
    <x v="6"/>
    <s v="NORDESTE"/>
    <x v="14"/>
    <x v="1103"/>
    <x v="1235"/>
    <x v="6"/>
    <n v="36026"/>
    <n v="7205"/>
    <x v="0"/>
    <m/>
    <m/>
    <m/>
  </r>
  <r>
    <d v="2015-07-24T00:00:00"/>
    <x v="6"/>
    <s v="SUL"/>
    <x v="0"/>
    <x v="196"/>
    <x v="1236"/>
    <x v="7"/>
    <n v="184826"/>
    <n v="36965"/>
    <x v="0"/>
    <m/>
    <m/>
    <m/>
  </r>
  <r>
    <d v="2015-07-24T00:00:00"/>
    <x v="6"/>
    <s v="SUDESTE"/>
    <x v="17"/>
    <x v="1104"/>
    <x v="1237"/>
    <x v="6"/>
    <n v="327801"/>
    <n v="65560"/>
    <x v="0"/>
    <m/>
    <m/>
    <m/>
  </r>
  <r>
    <d v="2015-07-24T00:00:00"/>
    <x v="6"/>
    <s v="CENTRO-OESTE"/>
    <x v="21"/>
    <x v="95"/>
    <x v="1238"/>
    <x v="7"/>
    <n v="214529"/>
    <n v="42906"/>
    <x v="0"/>
    <m/>
    <m/>
    <m/>
  </r>
  <r>
    <d v="2015-07-24T00:00:00"/>
    <x v="6"/>
    <s v="SUDESTE"/>
    <x v="6"/>
    <x v="39"/>
    <x v="1239"/>
    <x v="6"/>
    <n v="6320446"/>
    <n v="1264089"/>
    <x v="0"/>
    <m/>
    <m/>
    <m/>
  </r>
  <r>
    <d v="2015-07-24T00:00:00"/>
    <x v="6"/>
    <s v="NORTE"/>
    <x v="15"/>
    <x v="607"/>
    <x v="1240"/>
    <x v="6"/>
    <n v="1802014"/>
    <n v="360403"/>
    <x v="0"/>
    <m/>
    <m/>
    <m/>
  </r>
  <r>
    <d v="2015-07-24T00:00:00"/>
    <x v="6"/>
    <s v="SUL"/>
    <x v="13"/>
    <x v="297"/>
    <x v="1241"/>
    <x v="6"/>
    <n v="183373"/>
    <n v="36675"/>
    <x v="0"/>
    <m/>
    <m/>
    <m/>
  </r>
  <r>
    <d v="2015-07-24T00:00:00"/>
    <x v="6"/>
    <s v="SUDESTE"/>
    <x v="1"/>
    <x v="6"/>
    <x v="1242"/>
    <x v="7"/>
    <n v="11253503"/>
    <n v="2250701"/>
    <x v="0"/>
    <m/>
    <m/>
    <m/>
  </r>
  <r>
    <d v="2015-07-24T00:00:00"/>
    <x v="6"/>
    <s v="SUDESTE"/>
    <x v="6"/>
    <x v="39"/>
    <x v="1243"/>
    <x v="6"/>
    <n v="6320446"/>
    <n v="1264089"/>
    <x v="0"/>
    <m/>
    <m/>
    <m/>
  </r>
  <r>
    <d v="2015-07-24T00:00:00"/>
    <x v="6"/>
    <s v="SUDESTE"/>
    <x v="2"/>
    <x v="915"/>
    <x v="1244"/>
    <x v="7"/>
    <n v="90658"/>
    <n v="18132"/>
    <x v="0"/>
    <m/>
    <m/>
    <m/>
  </r>
  <r>
    <d v="2015-07-24T00:00:00"/>
    <x v="6"/>
    <s v="SUDESTE"/>
    <x v="2"/>
    <x v="1105"/>
    <x v="1245"/>
    <x v="6"/>
    <n v="8912"/>
    <n v="1782"/>
    <x v="0"/>
    <m/>
    <m/>
    <m/>
  </r>
  <r>
    <d v="2015-07-24T00:00:00"/>
    <x v="6"/>
    <s v="NORDESTE"/>
    <x v="16"/>
    <x v="1084"/>
    <x v="1246"/>
    <x v="7"/>
    <n v="932748"/>
    <n v="186550"/>
    <x v="0"/>
    <m/>
    <m/>
    <m/>
  </r>
  <r>
    <d v="2015-07-24T00:00:00"/>
    <x v="6"/>
    <s v="SUDESTE"/>
    <x v="6"/>
    <x v="423"/>
    <x v="1247"/>
    <x v="6"/>
    <n v="25333"/>
    <n v="5067"/>
    <x v="0"/>
    <m/>
    <m/>
    <m/>
  </r>
  <r>
    <d v="2015-07-24T00:00:00"/>
    <x v="6"/>
    <s v="CENTRO-OESTE"/>
    <x v="8"/>
    <x v="1106"/>
    <x v="1248"/>
    <x v="6"/>
    <n v="56560"/>
    <n v="11312"/>
    <x v="0"/>
    <m/>
    <m/>
    <m/>
  </r>
  <r>
    <d v="2015-07-24T00:00:00"/>
    <x v="6"/>
    <s v="SUDESTE"/>
    <x v="17"/>
    <x v="1107"/>
    <x v="1249"/>
    <x v="6"/>
    <n v="348738"/>
    <n v="69748"/>
    <x v="0"/>
    <m/>
    <m/>
    <m/>
  </r>
  <r>
    <d v="2015-07-24T00:00:00"/>
    <x v="6"/>
    <s v="SUDESTE"/>
    <x v="1"/>
    <x v="1108"/>
    <x v="1250"/>
    <x v="7"/>
    <n v="201619"/>
    <n v="40324"/>
    <x v="0"/>
    <m/>
    <m/>
    <m/>
  </r>
  <r>
    <d v="2015-07-24T00:00:00"/>
    <x v="6"/>
    <s v="NORDESTE"/>
    <x v="22"/>
    <x v="1018"/>
    <x v="1251"/>
    <x v="6"/>
    <n v="65803"/>
    <n v="13161"/>
    <x v="0"/>
    <m/>
    <m/>
    <m/>
  </r>
  <r>
    <d v="2015-07-24T00:00:00"/>
    <x v="6"/>
    <s v="SUL"/>
    <x v="12"/>
    <x v="316"/>
    <x v="1252"/>
    <x v="7"/>
    <n v="506701"/>
    <n v="101340"/>
    <x v="0"/>
    <m/>
    <m/>
    <m/>
  </r>
  <r>
    <d v="2015-07-24T00:00:00"/>
    <x v="6"/>
    <s v="NORTE"/>
    <x v="9"/>
    <x v="1109"/>
    <x v="1253"/>
    <x v="7"/>
    <n v="52626"/>
    <n v="10525"/>
    <x v="0"/>
    <m/>
    <m/>
    <m/>
  </r>
  <r>
    <d v="2015-07-24T00:00:00"/>
    <x v="6"/>
    <s v="SUDESTE"/>
    <x v="2"/>
    <x v="1110"/>
    <x v="1254"/>
    <x v="6"/>
    <n v="4711"/>
    <n v="942"/>
    <x v="0"/>
    <m/>
    <m/>
    <m/>
  </r>
  <r>
    <d v="2015-07-24T00:00:00"/>
    <x v="6"/>
    <s v="SUDESTE"/>
    <x v="6"/>
    <x v="40"/>
    <x v="1255"/>
    <x v="6"/>
    <n v="458673"/>
    <n v="91735"/>
    <x v="0"/>
    <m/>
    <m/>
    <m/>
  </r>
  <r>
    <d v="2015-07-24T00:00:00"/>
    <x v="6"/>
    <s v="SUL"/>
    <x v="12"/>
    <x v="1111"/>
    <x v="1256"/>
    <x v="7"/>
    <n v="78943"/>
    <n v="15789"/>
    <x v="0"/>
    <m/>
    <m/>
    <m/>
  </r>
  <r>
    <d v="2015-07-24T00:00:00"/>
    <x v="6"/>
    <s v="NORDESTE"/>
    <x v="4"/>
    <x v="121"/>
    <x v="1257"/>
    <x v="6"/>
    <n v="188233"/>
    <n v="37647"/>
    <x v="0"/>
    <m/>
    <m/>
    <m/>
  </r>
  <r>
    <d v="2015-07-24T00:00:00"/>
    <x v="6"/>
    <s v="SUDESTE"/>
    <x v="1"/>
    <x v="1112"/>
    <x v="1258"/>
    <x v="6"/>
    <n v="629921"/>
    <n v="125984"/>
    <x v="0"/>
    <m/>
    <m/>
    <m/>
  </r>
  <r>
    <d v="2015-07-24T00:00:00"/>
    <x v="6"/>
    <s v="NORDESTE"/>
    <x v="14"/>
    <x v="29"/>
    <x v="1259"/>
    <x v="6"/>
    <n v="83158"/>
    <n v="16632"/>
    <x v="0"/>
    <m/>
    <m/>
    <m/>
  </r>
  <r>
    <d v="2015-07-24T00:00:00"/>
    <x v="6"/>
    <s v="SUL"/>
    <x v="13"/>
    <x v="617"/>
    <x v="1260"/>
    <x v="6"/>
    <n v="52765"/>
    <n v="10553"/>
    <x v="0"/>
    <m/>
    <m/>
    <m/>
  </r>
  <r>
    <d v="2015-07-24T00:00:00"/>
    <x v="6"/>
    <s v="SUDESTE"/>
    <x v="2"/>
    <x v="1095"/>
    <x v="1261"/>
    <x v="6"/>
    <n v="26488"/>
    <n v="5298"/>
    <x v="0"/>
    <m/>
    <m/>
    <m/>
  </r>
  <r>
    <d v="2015-07-24T00:00:00"/>
    <x v="6"/>
    <s v="SUDESTE"/>
    <x v="1"/>
    <x v="823"/>
    <x v="1262"/>
    <x v="7"/>
    <n v="144377"/>
    <n v="28875"/>
    <x v="0"/>
    <m/>
    <m/>
    <m/>
  </r>
  <r>
    <d v="2015-07-24T00:00:00"/>
    <x v="6"/>
    <s v="CENTRO-OESTE"/>
    <x v="7"/>
    <x v="1113"/>
    <x v="1263"/>
    <x v="6"/>
    <n v="45614"/>
    <n v="9123"/>
    <x v="0"/>
    <m/>
    <m/>
    <m/>
  </r>
  <r>
    <d v="2015-07-24T00:00:00"/>
    <x v="6"/>
    <s v="SUDESTE"/>
    <x v="1"/>
    <x v="1114"/>
    <x v="1264"/>
    <x v="6"/>
    <n v="154147"/>
    <n v="30829"/>
    <x v="0"/>
    <m/>
    <m/>
    <m/>
  </r>
  <r>
    <d v="2015-07-24T00:00:00"/>
    <x v="6"/>
    <s v="SUDESTE"/>
    <x v="1"/>
    <x v="1115"/>
    <x v="1265"/>
    <x v="6"/>
    <n v="91756"/>
    <n v="18351"/>
    <x v="0"/>
    <m/>
    <m/>
    <m/>
  </r>
  <r>
    <d v="2015-07-24T00:00:00"/>
    <x v="6"/>
    <s v="SUDESTE"/>
    <x v="2"/>
    <x v="1090"/>
    <x v="1266"/>
    <x v="7"/>
    <n v="24959"/>
    <n v="4992"/>
    <x v="0"/>
    <m/>
    <m/>
    <m/>
  </r>
  <r>
    <d v="2015-07-24T00:00:00"/>
    <x v="6"/>
    <s v="SUL"/>
    <x v="13"/>
    <x v="1116"/>
    <x v="1267"/>
    <x v="7"/>
    <n v="8674"/>
    <n v="1735"/>
    <x v="0"/>
    <m/>
    <m/>
    <m/>
  </r>
  <r>
    <d v="2015-07-24T00:00:00"/>
    <x v="6"/>
    <s v="CENTRO-OESTE"/>
    <x v="8"/>
    <x v="1117"/>
    <x v="1268"/>
    <x v="7"/>
    <n v="52066"/>
    <n v="10413"/>
    <x v="0"/>
    <m/>
    <m/>
    <m/>
  </r>
  <r>
    <d v="2015-07-24T00:00:00"/>
    <x v="6"/>
    <s v="SUDESTE"/>
    <x v="1"/>
    <x v="6"/>
    <x v="1269"/>
    <x v="6"/>
    <n v="11253503"/>
    <n v="2250701"/>
    <x v="0"/>
    <m/>
    <m/>
    <m/>
  </r>
  <r>
    <d v="2015-07-24T00:00:00"/>
    <x v="6"/>
    <s v="SUDESTE"/>
    <x v="1"/>
    <x v="1118"/>
    <x v="1270"/>
    <x v="6"/>
    <n v="127328"/>
    <n v="25466"/>
    <x v="0"/>
    <m/>
    <m/>
    <m/>
  </r>
  <r>
    <d v="2015-07-24T00:00:00"/>
    <x v="6"/>
    <s v="SUDESTE"/>
    <x v="2"/>
    <x v="546"/>
    <x v="1271"/>
    <x v="7"/>
    <n v="84469"/>
    <n v="16894"/>
    <x v="0"/>
    <m/>
    <m/>
    <m/>
  </r>
  <r>
    <d v="2015-07-24T00:00:00"/>
    <x v="6"/>
    <s v="SUL"/>
    <x v="13"/>
    <x v="1119"/>
    <x v="1272"/>
    <x v="7"/>
    <n v="143123"/>
    <n v="28625"/>
    <x v="1"/>
    <d v="2015-07-24T00:00:00"/>
    <d v="1899-12-30T15:22:21"/>
    <n v="177200220218"/>
  </r>
  <r>
    <d v="2015-07-24T00:00:00"/>
    <x v="6"/>
    <s v="SUDESTE"/>
    <x v="2"/>
    <x v="1120"/>
    <x v="1273"/>
    <x v="7"/>
    <n v="64980"/>
    <n v="12996"/>
    <x v="0"/>
    <m/>
    <m/>
    <m/>
  </r>
  <r>
    <d v="2015-07-24T00:00:00"/>
    <x v="6"/>
    <s v="SUL"/>
    <x v="0"/>
    <x v="196"/>
    <x v="1274"/>
    <x v="7"/>
    <n v="184826"/>
    <n v="36965"/>
    <x v="0"/>
    <m/>
    <m/>
    <m/>
  </r>
  <r>
    <d v="2015-07-24T00:00:00"/>
    <x v="6"/>
    <s v="SUL"/>
    <x v="0"/>
    <x v="1121"/>
    <x v="1275"/>
    <x v="7"/>
    <n v="214087"/>
    <n v="42817"/>
    <x v="0"/>
    <m/>
    <m/>
    <m/>
  </r>
  <r>
    <d v="2015-07-24T00:00:00"/>
    <x v="6"/>
    <s v="SUDESTE"/>
    <x v="2"/>
    <x v="150"/>
    <x v="1276"/>
    <x v="6"/>
    <n v="2375151"/>
    <n v="475030"/>
    <x v="0"/>
    <m/>
    <m/>
    <m/>
  </r>
  <r>
    <d v="2015-07-24T00:00:00"/>
    <x v="6"/>
    <s v="NORTE"/>
    <x v="9"/>
    <x v="1122"/>
    <x v="1277"/>
    <x v="6"/>
    <n v="97819"/>
    <n v="19564"/>
    <x v="0"/>
    <m/>
    <m/>
    <m/>
  </r>
  <r>
    <d v="2015-07-24T00:00:00"/>
    <x v="6"/>
    <s v="SUL"/>
    <x v="0"/>
    <x v="1121"/>
    <x v="1278"/>
    <x v="6"/>
    <n v="214087"/>
    <n v="42817"/>
    <x v="0"/>
    <m/>
    <m/>
    <m/>
  </r>
  <r>
    <d v="2015-07-24T00:00:00"/>
    <x v="6"/>
    <s v="SUDESTE"/>
    <x v="2"/>
    <x v="150"/>
    <x v="1279"/>
    <x v="6"/>
    <n v="2375151"/>
    <n v="475030"/>
    <x v="0"/>
    <m/>
    <m/>
    <m/>
  </r>
  <r>
    <d v="2015-07-24T00:00:00"/>
    <x v="6"/>
    <s v="SUDESTE"/>
    <x v="1"/>
    <x v="77"/>
    <x v="1280"/>
    <x v="7"/>
    <n v="364571"/>
    <n v="72914"/>
    <x v="0"/>
    <m/>
    <m/>
    <m/>
  </r>
  <r>
    <d v="2015-07-24T00:00:00"/>
    <x v="6"/>
    <s v="SUDESTE"/>
    <x v="1"/>
    <x v="1123"/>
    <x v="1281"/>
    <x v="6"/>
    <n v="36835"/>
    <n v="7367"/>
    <x v="0"/>
    <m/>
    <m/>
    <m/>
  </r>
  <r>
    <d v="2015-07-24T00:00:00"/>
    <x v="6"/>
    <s v="SUDESTE"/>
    <x v="1"/>
    <x v="6"/>
    <x v="1282"/>
    <x v="6"/>
    <n v="11253503"/>
    <n v="2250701"/>
    <x v="0"/>
    <m/>
    <m/>
    <m/>
  </r>
  <r>
    <d v="2015-07-24T00:00:00"/>
    <x v="6"/>
    <s v="NORDESTE"/>
    <x v="22"/>
    <x v="533"/>
    <x v="1283"/>
    <x v="6"/>
    <n v="723515"/>
    <n v="144703"/>
    <x v="0"/>
    <m/>
    <m/>
    <m/>
  </r>
  <r>
    <d v="2015-07-24T00:00:00"/>
    <x v="6"/>
    <s v="NORDESTE"/>
    <x v="10"/>
    <x v="1124"/>
    <x v="1284"/>
    <x v="6"/>
    <n v="1537704"/>
    <n v="307541"/>
    <x v="0"/>
    <m/>
    <m/>
    <m/>
  </r>
  <r>
    <d v="2015-07-24T00:00:00"/>
    <x v="6"/>
    <s v="SUDESTE"/>
    <x v="6"/>
    <x v="39"/>
    <x v="1285"/>
    <x v="6"/>
    <n v="6320446"/>
    <n v="1264089"/>
    <x v="0"/>
    <m/>
    <m/>
    <m/>
  </r>
  <r>
    <d v="2015-07-24T00:00:00"/>
    <x v="6"/>
    <s v="NORTE"/>
    <x v="15"/>
    <x v="607"/>
    <x v="1286"/>
    <x v="6"/>
    <n v="1802014"/>
    <n v="360403"/>
    <x v="0"/>
    <m/>
    <m/>
    <m/>
  </r>
  <r>
    <d v="2015-07-24T00:00:00"/>
    <x v="6"/>
    <s v="SUL"/>
    <x v="0"/>
    <x v="135"/>
    <x v="1287"/>
    <x v="6"/>
    <n v="1409351"/>
    <n v="281870"/>
    <x v="0"/>
    <m/>
    <m/>
    <m/>
  </r>
  <r>
    <d v="2015-07-24T00:00:00"/>
    <x v="6"/>
    <s v="SUL"/>
    <x v="0"/>
    <x v="1125"/>
    <x v="1288"/>
    <x v="7"/>
    <n v="13968"/>
    <n v="2794"/>
    <x v="0"/>
    <m/>
    <m/>
    <m/>
  </r>
  <r>
    <d v="2015-07-24T00:00:00"/>
    <x v="6"/>
    <s v="SUDESTE"/>
    <x v="1"/>
    <x v="1126"/>
    <x v="1289"/>
    <x v="6"/>
    <n v="181579"/>
    <n v="36316"/>
    <x v="0"/>
    <m/>
    <m/>
    <m/>
  </r>
  <r>
    <d v="2015-07-24T00:00:00"/>
    <x v="6"/>
    <s v="SUL"/>
    <x v="13"/>
    <x v="1127"/>
    <x v="1290"/>
    <x v="7"/>
    <n v="10699"/>
    <n v="2140"/>
    <x v="0"/>
    <m/>
    <m/>
    <m/>
  </r>
  <r>
    <d v="2015-07-24T00:00:00"/>
    <x v="6"/>
    <s v="SUDESTE"/>
    <x v="6"/>
    <x v="39"/>
    <x v="1291"/>
    <x v="7"/>
    <n v="6320446"/>
    <n v="1264089"/>
    <x v="0"/>
    <m/>
    <m/>
    <m/>
  </r>
  <r>
    <d v="2015-07-24T00:00:00"/>
    <x v="6"/>
    <s v="NORDESTE"/>
    <x v="23"/>
    <x v="303"/>
    <x v="1292"/>
    <x v="7"/>
    <n v="1014837"/>
    <n v="202967"/>
    <x v="0"/>
    <m/>
    <m/>
    <m/>
  </r>
  <r>
    <d v="2015-07-24T00:00:00"/>
    <x v="6"/>
    <s v="CENTRO-OESTE"/>
    <x v="11"/>
    <x v="1128"/>
    <x v="1293"/>
    <x v="6"/>
    <n v="176424"/>
    <n v="35285"/>
    <x v="0"/>
    <m/>
    <m/>
    <m/>
  </r>
  <r>
    <d v="2015-07-24T00:00:00"/>
    <x v="6"/>
    <s v="SUDESTE"/>
    <x v="6"/>
    <x v="39"/>
    <x v="1294"/>
    <x v="6"/>
    <n v="6320446"/>
    <n v="1264089"/>
    <x v="0"/>
    <m/>
    <m/>
    <m/>
  </r>
  <r>
    <d v="2015-07-24T00:00:00"/>
    <x v="6"/>
    <s v="SUL"/>
    <x v="12"/>
    <x v="1129"/>
    <x v="1295"/>
    <x v="6"/>
    <n v="11866"/>
    <n v="2373"/>
    <x v="0"/>
    <m/>
    <m/>
    <m/>
  </r>
  <r>
    <d v="2015-07-24T00:00:00"/>
    <x v="6"/>
    <s v="SUDESTE"/>
    <x v="1"/>
    <x v="1130"/>
    <x v="1296"/>
    <x v="7"/>
    <n v="18931"/>
    <n v="3786"/>
    <x v="0"/>
    <m/>
    <m/>
    <m/>
  </r>
  <r>
    <d v="2015-07-24T00:00:00"/>
    <x v="6"/>
    <s v="NORDESTE"/>
    <x v="14"/>
    <x v="293"/>
    <x v="1297"/>
    <x v="6"/>
    <n v="14073"/>
    <n v="2815"/>
    <x v="0"/>
    <m/>
    <m/>
    <m/>
  </r>
  <r>
    <d v="2015-07-24T00:00:00"/>
    <x v="6"/>
    <s v="NORDESTE"/>
    <x v="14"/>
    <x v="1131"/>
    <x v="1298"/>
    <x v="6"/>
    <n v="8168"/>
    <n v="1634"/>
    <x v="0"/>
    <m/>
    <m/>
    <m/>
  </r>
  <r>
    <d v="2015-07-24T00:00:00"/>
    <x v="6"/>
    <s v="NORDESTE"/>
    <x v="10"/>
    <x v="1132"/>
    <x v="1299"/>
    <x v="6"/>
    <n v="23390"/>
    <n v="4678"/>
    <x v="0"/>
    <m/>
    <m/>
    <m/>
  </r>
  <r>
    <d v="2015-07-24T00:00:00"/>
    <x v="6"/>
    <s v="NORDESTE"/>
    <x v="16"/>
    <x v="1133"/>
    <x v="1300"/>
    <x v="6"/>
    <n v="20019"/>
    <n v="4004"/>
    <x v="0"/>
    <m/>
    <m/>
    <m/>
  </r>
  <r>
    <d v="2015-07-24T00:00:00"/>
    <x v="6"/>
    <s v="SUL"/>
    <x v="0"/>
    <x v="1134"/>
    <x v="1301"/>
    <x v="7"/>
    <n v="9323"/>
    <n v="1865"/>
    <x v="0"/>
    <m/>
    <m/>
    <m/>
  </r>
  <r>
    <d v="2015-07-24T00:00:00"/>
    <x v="6"/>
    <s v="NORDESTE"/>
    <x v="22"/>
    <x v="1135"/>
    <x v="1302"/>
    <x v="7"/>
    <n v="58446"/>
    <n v="11689"/>
    <x v="0"/>
    <m/>
    <m/>
    <m/>
  </r>
  <r>
    <d v="2015-07-24T00:00:00"/>
    <x v="6"/>
    <s v="SUDESTE"/>
    <x v="2"/>
    <x v="1136"/>
    <x v="1303"/>
    <x v="6"/>
    <n v="152435"/>
    <n v="30487"/>
    <x v="0"/>
    <m/>
    <m/>
    <m/>
  </r>
  <r>
    <d v="2015-07-24T00:00:00"/>
    <x v="6"/>
    <s v="SUDESTE"/>
    <x v="6"/>
    <x v="1137"/>
    <x v="1304"/>
    <x v="6"/>
    <n v="855048"/>
    <n v="171010"/>
    <x v="0"/>
    <m/>
    <m/>
    <m/>
  </r>
  <r>
    <d v="2015-07-24T00:00:00"/>
    <x v="6"/>
    <s v="CENTRO-OESTE"/>
    <x v="21"/>
    <x v="95"/>
    <x v="1305"/>
    <x v="6"/>
    <n v="214529"/>
    <n v="42906"/>
    <x v="0"/>
    <m/>
    <m/>
    <m/>
  </r>
  <r>
    <d v="2015-07-24T00:00:00"/>
    <x v="6"/>
    <s v="SUL"/>
    <x v="0"/>
    <x v="1138"/>
    <x v="1306"/>
    <x v="7"/>
    <n v="116794"/>
    <n v="23359"/>
    <x v="0"/>
    <m/>
    <m/>
    <m/>
  </r>
  <r>
    <d v="2015-07-24T00:00:00"/>
    <x v="6"/>
    <s v="SUL"/>
    <x v="0"/>
    <x v="616"/>
    <x v="1307"/>
    <x v="7"/>
    <n v="77653"/>
    <n v="15531"/>
    <x v="0"/>
    <m/>
    <m/>
    <m/>
  </r>
  <r>
    <d v="2015-07-24T00:00:00"/>
    <x v="6"/>
    <s v="NORDESTE"/>
    <x v="10"/>
    <x v="1139"/>
    <x v="1308"/>
    <x v="6"/>
    <n v="58515"/>
    <n v="11703"/>
    <x v="0"/>
    <m/>
    <m/>
    <m/>
  </r>
  <r>
    <d v="2015-07-24T00:00:00"/>
    <x v="6"/>
    <s v="SUDESTE"/>
    <x v="2"/>
    <x v="1140"/>
    <x v="1309"/>
    <x v="6"/>
    <n v="21377"/>
    <n v="4275"/>
    <x v="0"/>
    <m/>
    <m/>
    <m/>
  </r>
  <r>
    <d v="2015-07-24T00:00:00"/>
    <x v="6"/>
    <s v="SUDESTE"/>
    <x v="2"/>
    <x v="695"/>
    <x v="1310"/>
    <x v="6"/>
    <n v="516247"/>
    <n v="103249"/>
    <x v="0"/>
    <m/>
    <m/>
    <m/>
  </r>
  <r>
    <d v="2015-07-24T00:00:00"/>
    <x v="6"/>
    <s v="SUL"/>
    <x v="13"/>
    <x v="1119"/>
    <x v="1311"/>
    <x v="6"/>
    <n v="143123"/>
    <n v="28625"/>
    <x v="0"/>
    <m/>
    <m/>
    <m/>
  </r>
  <r>
    <d v="2015-07-24T00:00:00"/>
    <x v="6"/>
    <s v="SUDESTE"/>
    <x v="17"/>
    <x v="1098"/>
    <x v="1312"/>
    <x v="7"/>
    <n v="111788"/>
    <n v="22358"/>
    <x v="0"/>
    <m/>
    <m/>
    <m/>
  </r>
  <r>
    <d v="2015-07-24T00:00:00"/>
    <x v="6"/>
    <s v="SUDESTE"/>
    <x v="2"/>
    <x v="1141"/>
    <x v="1313"/>
    <x v="7"/>
    <n v="604013"/>
    <n v="120803"/>
    <x v="0"/>
    <m/>
    <m/>
    <m/>
  </r>
  <r>
    <d v="2015-07-24T00:00:00"/>
    <x v="6"/>
    <s v="NORTE"/>
    <x v="25"/>
    <x v="1142"/>
    <x v="1314"/>
    <x v="6"/>
    <n v="21398"/>
    <n v="4280"/>
    <x v="0"/>
    <m/>
    <m/>
    <m/>
  </r>
  <r>
    <d v="2015-07-24T00:00:00"/>
    <x v="6"/>
    <s v="NORTE"/>
    <x v="15"/>
    <x v="1143"/>
    <x v="1315"/>
    <x v="6"/>
    <n v="14088"/>
    <n v="2818"/>
    <x v="0"/>
    <m/>
    <m/>
    <m/>
  </r>
  <r>
    <d v="2015-07-24T00:00:00"/>
    <x v="6"/>
    <s v="SUL"/>
    <x v="12"/>
    <x v="1144"/>
    <x v="1316"/>
    <x v="7"/>
    <n v="72370"/>
    <n v="14474"/>
    <x v="0"/>
    <m/>
    <m/>
    <m/>
  </r>
  <r>
    <d v="2015-07-24T00:00:00"/>
    <x v="6"/>
    <s v="NORDESTE"/>
    <x v="10"/>
    <x v="1145"/>
    <x v="1317"/>
    <x v="7"/>
    <n v="35088"/>
    <n v="7018"/>
    <x v="0"/>
    <m/>
    <m/>
    <m/>
  </r>
  <r>
    <d v="2015-07-24T00:00:00"/>
    <x v="6"/>
    <s v="SUDESTE"/>
    <x v="1"/>
    <x v="1146"/>
    <x v="1318"/>
    <x v="7"/>
    <n v="82537"/>
    <n v="16507"/>
    <x v="0"/>
    <m/>
    <m/>
    <m/>
  </r>
  <r>
    <d v="2015-07-24T00:00:00"/>
    <x v="6"/>
    <s v="SUDESTE"/>
    <x v="1"/>
    <x v="360"/>
    <x v="1319"/>
    <x v="6"/>
    <n v="64696"/>
    <n v="12939"/>
    <x v="0"/>
    <m/>
    <m/>
    <m/>
  </r>
  <r>
    <d v="2015-07-24T00:00:00"/>
    <x v="6"/>
    <s v="SUDESTE"/>
    <x v="1"/>
    <x v="6"/>
    <x v="1320"/>
    <x v="6"/>
    <n v="11253503"/>
    <n v="2250701"/>
    <x v="0"/>
    <m/>
    <m/>
    <m/>
  </r>
  <r>
    <d v="2015-07-24T00:00:00"/>
    <x v="6"/>
    <s v="SUDESTE"/>
    <x v="1"/>
    <x v="1147"/>
    <x v="1321"/>
    <x v="6"/>
    <n v="107326"/>
    <n v="21465"/>
    <x v="0"/>
    <m/>
    <m/>
    <m/>
  </r>
  <r>
    <d v="2015-07-24T00:00:00"/>
    <x v="6"/>
    <s v="SUDESTE"/>
    <x v="1"/>
    <x v="30"/>
    <x v="1322"/>
    <x v="6"/>
    <n v="586625"/>
    <n v="117325"/>
    <x v="1"/>
    <d v="2015-07-24T00:00:00"/>
    <d v="1899-12-30T15:27:33"/>
    <s v="66.249.83.146"/>
  </r>
  <r>
    <d v="2015-07-24T00:00:00"/>
    <x v="6"/>
    <s v="SUL"/>
    <x v="0"/>
    <x v="1148"/>
    <x v="1323"/>
    <x v="6"/>
    <n v="4922"/>
    <n v="984"/>
    <x v="0"/>
    <m/>
    <m/>
    <m/>
  </r>
  <r>
    <d v="2015-07-24T00:00:00"/>
    <x v="6"/>
    <s v="SUDESTE"/>
    <x v="2"/>
    <x v="376"/>
    <x v="1324"/>
    <x v="7"/>
    <n v="106290"/>
    <n v="21258"/>
    <x v="0"/>
    <m/>
    <m/>
    <m/>
  </r>
  <r>
    <d v="2015-07-24T00:00:00"/>
    <x v="6"/>
    <s v="SUDESTE"/>
    <x v="17"/>
    <x v="1149"/>
    <x v="1325"/>
    <x v="6"/>
    <n v="189889"/>
    <n v="37978"/>
    <x v="0"/>
    <m/>
    <m/>
    <m/>
  </r>
  <r>
    <d v="2015-07-24T00:00:00"/>
    <x v="6"/>
    <s v="NORDESTE"/>
    <x v="4"/>
    <x v="34"/>
    <x v="1326"/>
    <x v="6"/>
    <n v="2452185"/>
    <n v="490437"/>
    <x v="0"/>
    <m/>
    <m/>
    <m/>
  </r>
  <r>
    <d v="2015-07-24T00:00:00"/>
    <x v="6"/>
    <s v="SUDESTE"/>
    <x v="1"/>
    <x v="1150"/>
    <x v="1327"/>
    <x v="6"/>
    <n v="39781"/>
    <n v="7956"/>
    <x v="0"/>
    <m/>
    <m/>
    <m/>
  </r>
  <r>
    <d v="2015-07-24T00:00:00"/>
    <x v="6"/>
    <s v="SUL"/>
    <x v="13"/>
    <x v="1151"/>
    <x v="1328"/>
    <x v="7"/>
    <n v="68621"/>
    <n v="13724"/>
    <x v="0"/>
    <m/>
    <m/>
    <m/>
  </r>
  <r>
    <d v="2015-07-24T00:00:00"/>
    <x v="6"/>
    <s v="SUDESTE"/>
    <x v="1"/>
    <x v="6"/>
    <x v="1329"/>
    <x v="6"/>
    <n v="11253503"/>
    <n v="2250701"/>
    <x v="0"/>
    <m/>
    <m/>
    <m/>
  </r>
  <r>
    <d v="2015-07-24T00:00:00"/>
    <x v="6"/>
    <s v="SUL"/>
    <x v="13"/>
    <x v="1089"/>
    <x v="1330"/>
    <x v="6"/>
    <n v="309011"/>
    <n v="61802"/>
    <x v="0"/>
    <m/>
    <m/>
    <m/>
  </r>
  <r>
    <d v="2015-07-24T00:00:00"/>
    <x v="6"/>
    <s v="CENTRO-OESTE"/>
    <x v="21"/>
    <x v="95"/>
    <x v="1331"/>
    <x v="6"/>
    <n v="214529"/>
    <n v="42906"/>
    <x v="0"/>
    <m/>
    <m/>
    <m/>
  </r>
  <r>
    <d v="2015-07-24T00:00:00"/>
    <x v="6"/>
    <s v="SUDESTE"/>
    <x v="6"/>
    <x v="39"/>
    <x v="1332"/>
    <x v="6"/>
    <n v="6320446"/>
    <n v="1264089"/>
    <x v="0"/>
    <m/>
    <m/>
    <m/>
  </r>
  <r>
    <d v="2015-07-24T00:00:00"/>
    <x v="6"/>
    <s v="SUL"/>
    <x v="13"/>
    <x v="1152"/>
    <x v="1333"/>
    <x v="6"/>
    <n v="156727"/>
    <n v="31345"/>
    <x v="0"/>
    <m/>
    <m/>
    <m/>
  </r>
  <r>
    <d v="2015-07-24T00:00:00"/>
    <x v="6"/>
    <s v="SUL"/>
    <x v="0"/>
    <x v="135"/>
    <x v="1334"/>
    <x v="6"/>
    <n v="1409351"/>
    <n v="281870"/>
    <x v="0"/>
    <m/>
    <m/>
    <m/>
  </r>
  <r>
    <d v="2015-07-24T00:00:00"/>
    <x v="6"/>
    <s v="SUDESTE"/>
    <x v="2"/>
    <x v="1120"/>
    <x v="1335"/>
    <x v="6"/>
    <n v="64980"/>
    <n v="12996"/>
    <x v="0"/>
    <m/>
    <m/>
    <m/>
  </r>
  <r>
    <d v="2015-07-24T00:00:00"/>
    <x v="6"/>
    <s v="NORDESTE"/>
    <x v="3"/>
    <x v="1153"/>
    <x v="1336"/>
    <x v="7"/>
    <n v="62709"/>
    <n v="12542"/>
    <x v="0"/>
    <m/>
    <m/>
    <m/>
  </r>
  <r>
    <d v="2015-07-24T00:00:00"/>
    <x v="6"/>
    <s v="SUDESTE"/>
    <x v="6"/>
    <x v="572"/>
    <x v="1337"/>
    <x v="7"/>
    <n v="463731"/>
    <n v="92746"/>
    <x v="0"/>
    <m/>
    <m/>
    <m/>
  </r>
  <r>
    <d v="2015-07-24T00:00:00"/>
    <x v="6"/>
    <s v="SUL"/>
    <x v="0"/>
    <x v="135"/>
    <x v="1338"/>
    <x v="6"/>
    <n v="1409351"/>
    <n v="281870"/>
    <x v="0"/>
    <m/>
    <m/>
    <m/>
  </r>
  <r>
    <d v="2015-07-24T00:00:00"/>
    <x v="6"/>
    <s v="SUDESTE"/>
    <x v="1"/>
    <x v="74"/>
    <x v="1339"/>
    <x v="7"/>
    <n v="318640"/>
    <n v="63728"/>
    <x v="0"/>
    <m/>
    <m/>
    <m/>
  </r>
  <r>
    <d v="2015-07-24T00:00:00"/>
    <x v="6"/>
    <s v="CENTRO-OESTE"/>
    <x v="11"/>
    <x v="1154"/>
    <x v="1340"/>
    <x v="7"/>
    <n v="48246"/>
    <n v="9649"/>
    <x v="0"/>
    <m/>
    <m/>
    <m/>
  </r>
  <r>
    <d v="2015-07-24T00:00:00"/>
    <x v="6"/>
    <s v="SUDESTE"/>
    <x v="6"/>
    <x v="1155"/>
    <x v="1341"/>
    <x v="6"/>
    <n v="95841"/>
    <n v="19168"/>
    <x v="0"/>
    <m/>
    <m/>
    <m/>
  </r>
  <r>
    <d v="2015-07-24T00:00:00"/>
    <x v="6"/>
    <s v="NORDESTE"/>
    <x v="10"/>
    <x v="1156"/>
    <x v="1342"/>
    <x v="7"/>
    <n v="55439"/>
    <n v="11088"/>
    <x v="0"/>
    <m/>
    <m/>
    <m/>
  </r>
  <r>
    <d v="2015-07-24T00:00:00"/>
    <x v="6"/>
    <s v="SUDESTE"/>
    <x v="1"/>
    <x v="172"/>
    <x v="1343"/>
    <x v="6"/>
    <n v="27952"/>
    <n v="5590"/>
    <x v="0"/>
    <m/>
    <m/>
    <m/>
  </r>
  <r>
    <d v="2015-07-24T00:00:00"/>
    <x v="6"/>
    <s v="NORDESTE"/>
    <x v="14"/>
    <x v="291"/>
    <x v="1344"/>
    <x v="6"/>
    <n v="2675656"/>
    <n v="535131"/>
    <x v="0"/>
    <m/>
    <m/>
    <m/>
  </r>
  <r>
    <d v="2015-07-24T00:00:00"/>
    <x v="6"/>
    <s v="SUDESTE"/>
    <x v="1"/>
    <x v="1157"/>
    <x v="1345"/>
    <x v="6"/>
    <n v="146995"/>
    <n v="29399"/>
    <x v="0"/>
    <m/>
    <m/>
    <m/>
  </r>
  <r>
    <d v="2015-07-24T00:00:00"/>
    <x v="6"/>
    <s v="SUL"/>
    <x v="12"/>
    <x v="1082"/>
    <x v="1346"/>
    <x v="6"/>
    <n v="100676"/>
    <n v="20135"/>
    <x v="0"/>
    <m/>
    <m/>
    <m/>
  </r>
  <r>
    <d v="2015-07-24T00:00:00"/>
    <x v="6"/>
    <s v="SUDESTE"/>
    <x v="6"/>
    <x v="39"/>
    <x v="1347"/>
    <x v="6"/>
    <n v="6320446"/>
    <n v="1264089"/>
    <x v="0"/>
    <m/>
    <m/>
    <m/>
  </r>
  <r>
    <d v="2015-07-24T00:00:00"/>
    <x v="6"/>
    <s v="SUDESTE"/>
    <x v="2"/>
    <x v="546"/>
    <x v="1348"/>
    <x v="7"/>
    <n v="84469"/>
    <n v="16894"/>
    <x v="0"/>
    <m/>
    <m/>
    <m/>
  </r>
  <r>
    <d v="2015-07-24T00:00:00"/>
    <x v="6"/>
    <s v="SUDESTE"/>
    <x v="2"/>
    <x v="1158"/>
    <x v="1349"/>
    <x v="6"/>
    <n v="263689"/>
    <n v="52738"/>
    <x v="0"/>
    <m/>
    <m/>
    <m/>
  </r>
  <r>
    <d v="2015-07-24T00:00:00"/>
    <x v="6"/>
    <s v="SUL"/>
    <x v="12"/>
    <x v="1159"/>
    <x v="1350"/>
    <x v="6"/>
    <n v="46928"/>
    <n v="9386"/>
    <x v="0"/>
    <m/>
    <m/>
    <m/>
  </r>
  <r>
    <d v="2015-07-24T00:00:00"/>
    <x v="6"/>
    <s v="SUDESTE"/>
    <x v="2"/>
    <x v="1160"/>
    <x v="1351"/>
    <x v="6"/>
    <n v="38775"/>
    <n v="7755"/>
    <x v="0"/>
    <m/>
    <m/>
    <m/>
  </r>
  <r>
    <d v="2015-07-24T00:00:00"/>
    <x v="6"/>
    <s v="SUDESTE"/>
    <x v="2"/>
    <x v="1160"/>
    <x v="1352"/>
    <x v="6"/>
    <n v="38775"/>
    <n v="7755"/>
    <x v="0"/>
    <m/>
    <m/>
    <m/>
  </r>
  <r>
    <d v="2015-07-24T00:00:00"/>
    <x v="6"/>
    <s v="SUDESTE"/>
    <x v="1"/>
    <x v="6"/>
    <x v="1353"/>
    <x v="7"/>
    <n v="11253503"/>
    <n v="2250701"/>
    <x v="0"/>
    <m/>
    <m/>
    <m/>
  </r>
  <r>
    <d v="2015-07-24T00:00:00"/>
    <x v="6"/>
    <s v="NORDESTE"/>
    <x v="10"/>
    <x v="1161"/>
    <x v="1354"/>
    <x v="6"/>
    <n v="314912"/>
    <n v="62982"/>
    <x v="0"/>
    <m/>
    <m/>
    <m/>
  </r>
  <r>
    <d v="2015-07-24T00:00:00"/>
    <x v="6"/>
    <s v="NORDESTE"/>
    <x v="16"/>
    <x v="1084"/>
    <x v="1355"/>
    <x v="7"/>
    <n v="932748"/>
    <n v="186550"/>
    <x v="0"/>
    <m/>
    <m/>
    <m/>
  </r>
  <r>
    <d v="2015-07-24T00:00:00"/>
    <x v="6"/>
    <s v="NORTE"/>
    <x v="5"/>
    <x v="1162"/>
    <x v="1356"/>
    <x v="6"/>
    <n v="228332"/>
    <n v="45666"/>
    <x v="0"/>
    <m/>
    <m/>
    <m/>
  </r>
  <r>
    <d v="2015-07-24T00:00:00"/>
    <x v="6"/>
    <s v="NORDESTE"/>
    <x v="14"/>
    <x v="1163"/>
    <x v="1357"/>
    <x v="6"/>
    <n v="40309"/>
    <n v="8062"/>
    <x v="0"/>
    <m/>
    <m/>
    <m/>
  </r>
  <r>
    <d v="2015-07-24T00:00:00"/>
    <x v="6"/>
    <s v="SUDESTE"/>
    <x v="2"/>
    <x v="1164"/>
    <x v="1358"/>
    <x v="6"/>
    <n v="9565"/>
    <n v="1913"/>
    <x v="0"/>
    <m/>
    <m/>
    <m/>
  </r>
  <r>
    <d v="2015-07-24T00:00:00"/>
    <x v="6"/>
    <s v="SUL"/>
    <x v="12"/>
    <x v="1165"/>
    <x v="1359"/>
    <x v="6"/>
    <n v="14983"/>
    <n v="2997"/>
    <x v="0"/>
    <m/>
    <m/>
    <m/>
  </r>
  <r>
    <d v="2015-07-24T00:00:00"/>
    <x v="6"/>
    <s v="SUDESTE"/>
    <x v="1"/>
    <x v="6"/>
    <x v="1360"/>
    <x v="6"/>
    <n v="11253503"/>
    <n v="2250701"/>
    <x v="0"/>
    <m/>
    <m/>
    <m/>
  </r>
  <r>
    <d v="2015-07-24T00:00:00"/>
    <x v="6"/>
    <s v="CENTRO-OESTE"/>
    <x v="11"/>
    <x v="1166"/>
    <x v="1361"/>
    <x v="6"/>
    <n v="1302001"/>
    <n v="260400"/>
    <x v="0"/>
    <m/>
    <m/>
    <m/>
  </r>
  <r>
    <d v="2015-07-24T00:00:00"/>
    <x v="6"/>
    <s v="SUDESTE"/>
    <x v="2"/>
    <x v="1167"/>
    <x v="1362"/>
    <x v="6"/>
    <n v="73610"/>
    <n v="14722"/>
    <x v="0"/>
    <m/>
    <m/>
    <m/>
  </r>
  <r>
    <d v="2015-07-24T00:00:00"/>
    <x v="6"/>
    <s v="SUDESTE"/>
    <x v="2"/>
    <x v="497"/>
    <x v="1363"/>
    <x v="6"/>
    <n v="85463"/>
    <n v="17093"/>
    <x v="0"/>
    <m/>
    <m/>
    <m/>
  </r>
  <r>
    <d v="2015-07-24T00:00:00"/>
    <x v="6"/>
    <s v="SUDESTE"/>
    <x v="2"/>
    <x v="1168"/>
    <x v="1364"/>
    <x v="6"/>
    <n v="14661"/>
    <n v="2932"/>
    <x v="0"/>
    <m/>
    <m/>
    <m/>
  </r>
  <r>
    <d v="2015-07-24T00:00:00"/>
    <x v="6"/>
    <s v="NORDESTE"/>
    <x v="22"/>
    <x v="1135"/>
    <x v="1365"/>
    <x v="7"/>
    <n v="58446"/>
    <n v="11689"/>
    <x v="0"/>
    <m/>
    <m/>
    <m/>
  </r>
  <r>
    <d v="2015-07-24T00:00:00"/>
    <x v="6"/>
    <s v="SUDESTE"/>
    <x v="6"/>
    <x v="39"/>
    <x v="1366"/>
    <x v="7"/>
    <n v="6320446"/>
    <n v="1264089"/>
    <x v="0"/>
    <m/>
    <m/>
    <m/>
  </r>
  <r>
    <d v="2015-07-24T00:00:00"/>
    <x v="6"/>
    <s v="SUL"/>
    <x v="12"/>
    <x v="1169"/>
    <x v="1367"/>
    <x v="6"/>
    <n v="67084"/>
    <n v="13417"/>
    <x v="0"/>
    <m/>
    <m/>
    <m/>
  </r>
  <r>
    <d v="2015-07-24T00:00:00"/>
    <x v="6"/>
    <s v="SUDESTE"/>
    <x v="1"/>
    <x v="1170"/>
    <x v="1368"/>
    <x v="7"/>
    <n v="71432"/>
    <n v="14286"/>
    <x v="0"/>
    <m/>
    <m/>
    <m/>
  </r>
  <r>
    <d v="2015-07-24T00:00:00"/>
    <x v="6"/>
    <s v="NORDESTE"/>
    <x v="14"/>
    <x v="973"/>
    <x v="1369"/>
    <x v="7"/>
    <n v="58606"/>
    <n v="11721"/>
    <x v="0"/>
    <m/>
    <m/>
    <m/>
  </r>
  <r>
    <d v="2015-07-24T00:00:00"/>
    <x v="6"/>
    <s v="NORDESTE"/>
    <x v="4"/>
    <x v="34"/>
    <x v="1370"/>
    <x v="6"/>
    <n v="2452185"/>
    <n v="490437"/>
    <x v="0"/>
    <m/>
    <m/>
    <m/>
  </r>
  <r>
    <d v="2015-07-24T00:00:00"/>
    <x v="6"/>
    <s v="NORDESTE"/>
    <x v="4"/>
    <x v="1171"/>
    <x v="1371"/>
    <x v="6"/>
    <n v="72812"/>
    <n v="14562"/>
    <x v="0"/>
    <m/>
    <m/>
    <m/>
  </r>
  <r>
    <d v="2015-07-24T00:00:00"/>
    <x v="6"/>
    <s v="SUL"/>
    <x v="0"/>
    <x v="1172"/>
    <x v="1372"/>
    <x v="7"/>
    <n v="22134"/>
    <n v="4427"/>
    <x v="0"/>
    <m/>
    <m/>
    <m/>
  </r>
  <r>
    <d v="2015-07-24T00:00:00"/>
    <x v="6"/>
    <s v="SUL"/>
    <x v="0"/>
    <x v="641"/>
    <x v="1373"/>
    <x v="7"/>
    <n v="6565"/>
    <n v="1313"/>
    <x v="0"/>
    <m/>
    <m/>
    <m/>
  </r>
  <r>
    <d v="2015-07-24T00:00:00"/>
    <x v="6"/>
    <s v="NORDESTE"/>
    <x v="14"/>
    <x v="291"/>
    <x v="1374"/>
    <x v="7"/>
    <n v="2675656"/>
    <n v="535131"/>
    <x v="0"/>
    <m/>
    <m/>
    <m/>
  </r>
  <r>
    <d v="2015-07-24T00:00:00"/>
    <x v="6"/>
    <s v="NORDESTE"/>
    <x v="14"/>
    <x v="291"/>
    <x v="1375"/>
    <x v="7"/>
    <n v="2675656"/>
    <n v="535131"/>
    <x v="0"/>
    <m/>
    <m/>
    <m/>
  </r>
  <r>
    <d v="2015-07-24T00:00:00"/>
    <x v="6"/>
    <s v="SUL"/>
    <x v="12"/>
    <x v="31"/>
    <x v="1376"/>
    <x v="7"/>
    <n v="1751907"/>
    <n v="350381"/>
    <x v="0"/>
    <m/>
    <m/>
    <m/>
  </r>
  <r>
    <d v="2015-07-24T00:00:00"/>
    <x v="6"/>
    <s v="SUL"/>
    <x v="12"/>
    <x v="1173"/>
    <x v="1377"/>
    <x v="7"/>
    <n v="81590"/>
    <n v="16318"/>
    <x v="0"/>
    <m/>
    <m/>
    <m/>
  </r>
  <r>
    <d v="2015-07-24T00:00:00"/>
    <x v="6"/>
    <s v="SUL"/>
    <x v="0"/>
    <x v="196"/>
    <x v="1274"/>
    <x v="7"/>
    <n v="184826"/>
    <n v="36965"/>
    <x v="0"/>
    <m/>
    <m/>
    <m/>
  </r>
  <r>
    <d v="2015-07-24T00:00:00"/>
    <x v="6"/>
    <s v="SUDESTE"/>
    <x v="2"/>
    <x v="1174"/>
    <x v="1378"/>
    <x v="6"/>
    <n v="10263"/>
    <n v="2053"/>
    <x v="0"/>
    <m/>
    <m/>
    <m/>
  </r>
  <r>
    <d v="2015-07-24T00:00:00"/>
    <x v="6"/>
    <s v="SUL"/>
    <x v="12"/>
    <x v="31"/>
    <x v="1379"/>
    <x v="6"/>
    <n v="1751907"/>
    <n v="350381"/>
    <x v="0"/>
    <m/>
    <m/>
    <m/>
  </r>
  <r>
    <d v="2015-07-24T00:00:00"/>
    <x v="6"/>
    <s v="CENTRO-OESTE"/>
    <x v="11"/>
    <x v="1175"/>
    <x v="1380"/>
    <x v="6"/>
    <n v="81649"/>
    <n v="16330"/>
    <x v="0"/>
    <m/>
    <m/>
    <m/>
  </r>
  <r>
    <d v="2015-07-24T00:00:00"/>
    <x v="6"/>
    <s v="SUDESTE"/>
    <x v="6"/>
    <x v="1176"/>
    <x v="1381"/>
    <x v="6"/>
    <n v="8180"/>
    <n v="1636"/>
    <x v="0"/>
    <m/>
    <m/>
    <m/>
  </r>
  <r>
    <d v="2015-07-24T00:00:00"/>
    <x v="6"/>
    <s v="SUL"/>
    <x v="12"/>
    <x v="316"/>
    <x v="1382"/>
    <x v="6"/>
    <n v="506701"/>
    <n v="101340"/>
    <x v="0"/>
    <m/>
    <m/>
    <m/>
  </r>
  <r>
    <d v="2015-07-24T00:00:00"/>
    <x v="6"/>
    <s v="SUDESTE"/>
    <x v="1"/>
    <x v="1177"/>
    <x v="1383"/>
    <x v="7"/>
    <n v="419400"/>
    <n v="83880"/>
    <x v="0"/>
    <m/>
    <m/>
    <m/>
  </r>
  <r>
    <d v="2015-07-24T00:00:00"/>
    <x v="6"/>
    <s v="SUL"/>
    <x v="12"/>
    <x v="1159"/>
    <x v="1384"/>
    <x v="7"/>
    <n v="46928"/>
    <n v="9386"/>
    <x v="0"/>
    <m/>
    <m/>
    <m/>
  </r>
  <r>
    <d v="2015-07-24T00:00:00"/>
    <x v="6"/>
    <s v="SUDESTE"/>
    <x v="2"/>
    <x v="204"/>
    <x v="1385"/>
    <x v="7"/>
    <n v="49430"/>
    <n v="9886"/>
    <x v="0"/>
    <m/>
    <m/>
    <m/>
  </r>
  <r>
    <d v="2015-07-24T00:00:00"/>
    <x v="6"/>
    <s v="SUL"/>
    <x v="12"/>
    <x v="506"/>
    <x v="1386"/>
    <x v="7"/>
    <n v="120919"/>
    <n v="24184"/>
    <x v="0"/>
    <m/>
    <m/>
    <m/>
  </r>
  <r>
    <d v="2015-07-24T00:00:00"/>
    <x v="6"/>
    <s v="SUL"/>
    <x v="0"/>
    <x v="1178"/>
    <x v="1387"/>
    <x v="6"/>
    <n v="3471"/>
    <n v="694"/>
    <x v="0"/>
    <m/>
    <m/>
    <m/>
  </r>
  <r>
    <d v="2015-07-24T00:00:00"/>
    <x v="6"/>
    <s v="SUL"/>
    <x v="13"/>
    <x v="1179"/>
    <x v="1388"/>
    <x v="7"/>
    <n v="421240"/>
    <n v="84248"/>
    <x v="0"/>
    <m/>
    <m/>
    <m/>
  </r>
  <r>
    <d v="2015-07-24T00:00:00"/>
    <x v="6"/>
    <s v="SUL"/>
    <x v="0"/>
    <x v="1180"/>
    <x v="1389"/>
    <x v="6"/>
    <n v="19310"/>
    <n v="3862"/>
    <x v="0"/>
    <m/>
    <m/>
    <m/>
  </r>
  <r>
    <d v="2015-07-24T00:00:00"/>
    <x v="6"/>
    <s v="SUL"/>
    <x v="0"/>
    <x v="1181"/>
    <x v="1390"/>
    <x v="6"/>
    <n v="4683"/>
    <n v="937"/>
    <x v="0"/>
    <m/>
    <m/>
    <m/>
  </r>
  <r>
    <d v="2015-07-24T00:00:00"/>
    <x v="6"/>
    <s v="SUDESTE"/>
    <x v="1"/>
    <x v="1182"/>
    <x v="1391"/>
    <x v="7"/>
    <n v="50024"/>
    <n v="10005"/>
    <x v="0"/>
    <m/>
    <m/>
    <m/>
  </r>
  <r>
    <d v="2015-07-24T00:00:00"/>
    <x v="6"/>
    <s v="NORDESTE"/>
    <x v="20"/>
    <x v="1183"/>
    <x v="1392"/>
    <x v="7"/>
    <n v="27553"/>
    <n v="5511"/>
    <x v="0"/>
    <m/>
    <m/>
    <m/>
  </r>
  <r>
    <d v="2015-07-24T00:00:00"/>
    <x v="6"/>
    <s v="NORDESTE"/>
    <x v="4"/>
    <x v="1184"/>
    <x v="1393"/>
    <x v="7"/>
    <n v="41890"/>
    <n v="8378"/>
    <x v="0"/>
    <m/>
    <m/>
    <m/>
  </r>
  <r>
    <d v="2015-07-24T00:00:00"/>
    <x v="6"/>
    <s v="SUDESTE"/>
    <x v="1"/>
    <x v="6"/>
    <x v="1394"/>
    <x v="7"/>
    <n v="11253503"/>
    <n v="2250701"/>
    <x v="0"/>
    <m/>
    <m/>
    <m/>
  </r>
  <r>
    <d v="2015-07-24T00:00:00"/>
    <x v="6"/>
    <s v="SUDESTE"/>
    <x v="1"/>
    <x v="6"/>
    <x v="1395"/>
    <x v="6"/>
    <n v="11253503"/>
    <n v="2250701"/>
    <x v="0"/>
    <m/>
    <m/>
    <m/>
  </r>
  <r>
    <d v="2015-07-24T00:00:00"/>
    <x v="6"/>
    <s v="NORTE"/>
    <x v="9"/>
    <x v="783"/>
    <x v="1396"/>
    <x v="6"/>
    <n v="99075"/>
    <n v="19815"/>
    <x v="0"/>
    <m/>
    <m/>
    <m/>
  </r>
  <r>
    <d v="2015-07-24T00:00:00"/>
    <x v="6"/>
    <s v="SUL"/>
    <x v="0"/>
    <x v="1185"/>
    <x v="1397"/>
    <x v="7"/>
    <n v="36364"/>
    <n v="7273"/>
    <x v="0"/>
    <m/>
    <m/>
    <m/>
  </r>
  <r>
    <d v="2015-07-24T00:00:00"/>
    <x v="6"/>
    <s v="NORDESTE"/>
    <x v="4"/>
    <x v="1186"/>
    <x v="1398"/>
    <x v="6"/>
    <n v="37471"/>
    <n v="7494"/>
    <x v="0"/>
    <m/>
    <m/>
    <m/>
  </r>
  <r>
    <d v="2015-07-24T00:00:00"/>
    <x v="6"/>
    <s v="SUL"/>
    <x v="0"/>
    <x v="135"/>
    <x v="1399"/>
    <x v="6"/>
    <n v="1409351"/>
    <n v="281870"/>
    <x v="0"/>
    <m/>
    <m/>
    <m/>
  </r>
  <r>
    <d v="2015-07-24T00:00:00"/>
    <x v="6"/>
    <s v="SUL"/>
    <x v="13"/>
    <x v="1187"/>
    <x v="1400"/>
    <x v="6"/>
    <n v="515288"/>
    <n v="103058"/>
    <x v="0"/>
    <m/>
    <m/>
    <m/>
  </r>
  <r>
    <d v="2015-07-24T00:00:00"/>
    <x v="6"/>
    <s v="NORTE"/>
    <x v="9"/>
    <x v="1188"/>
    <x v="1401"/>
    <x v="6"/>
    <n v="233669"/>
    <n v="46734"/>
    <x v="0"/>
    <m/>
    <m/>
    <m/>
  </r>
  <r>
    <d v="2015-07-24T00:00:00"/>
    <x v="6"/>
    <s v="NORDESTE"/>
    <x v="14"/>
    <x v="1189"/>
    <x v="1402"/>
    <x v="7"/>
    <n v="52338"/>
    <n v="10468"/>
    <x v="0"/>
    <m/>
    <m/>
    <m/>
  </r>
  <r>
    <d v="2015-07-24T00:00:00"/>
    <x v="6"/>
    <s v="NORDESTE"/>
    <x v="14"/>
    <x v="1190"/>
    <x v="1403"/>
    <x v="6"/>
    <n v="90985"/>
    <n v="18197"/>
    <x v="0"/>
    <m/>
    <m/>
    <m/>
  </r>
  <r>
    <d v="2015-07-24T00:00:00"/>
    <x v="6"/>
    <s v="SUDESTE"/>
    <x v="2"/>
    <x v="1191"/>
    <x v="1404"/>
    <x v="6"/>
    <n v="14206"/>
    <n v="2841"/>
    <x v="0"/>
    <m/>
    <m/>
    <m/>
  </r>
  <r>
    <d v="2015-07-24T00:00:00"/>
    <x v="6"/>
    <s v="SUDESTE"/>
    <x v="1"/>
    <x v="1192"/>
    <x v="1405"/>
    <x v="7"/>
    <n v="676407"/>
    <n v="135281"/>
    <x v="0"/>
    <m/>
    <m/>
    <m/>
  </r>
  <r>
    <d v="2015-07-24T00:00:00"/>
    <x v="6"/>
    <s v="SUDESTE"/>
    <x v="1"/>
    <x v="6"/>
    <x v="1406"/>
    <x v="7"/>
    <n v="11253503"/>
    <n v="2250701"/>
    <x v="0"/>
    <m/>
    <m/>
    <m/>
  </r>
  <r>
    <d v="2015-07-24T00:00:00"/>
    <x v="6"/>
    <s v="SUDESTE"/>
    <x v="2"/>
    <x v="1193"/>
    <x v="1407"/>
    <x v="7"/>
    <n v="19723"/>
    <n v="3945"/>
    <x v="0"/>
    <m/>
    <m/>
    <m/>
  </r>
  <r>
    <d v="2015-07-24T00:00:00"/>
    <x v="6"/>
    <s v="SUDESTE"/>
    <x v="1"/>
    <x v="74"/>
    <x v="1408"/>
    <x v="6"/>
    <n v="318640"/>
    <n v="63728"/>
    <x v="0"/>
    <m/>
    <m/>
    <m/>
  </r>
  <r>
    <d v="2015-07-24T00:00:00"/>
    <x v="6"/>
    <s v="SUL"/>
    <x v="0"/>
    <x v="135"/>
    <x v="1409"/>
    <x v="7"/>
    <n v="1409351"/>
    <n v="281870"/>
    <x v="0"/>
    <m/>
    <m/>
    <m/>
  </r>
  <r>
    <d v="2015-07-24T00:00:00"/>
    <x v="6"/>
    <s v="SUDESTE"/>
    <x v="1"/>
    <x v="96"/>
    <x v="1410"/>
    <x v="6"/>
    <n v="408258"/>
    <n v="81652"/>
    <x v="0"/>
    <m/>
    <m/>
    <m/>
  </r>
  <r>
    <d v="2015-07-24T00:00:00"/>
    <x v="6"/>
    <s v="SUDESTE"/>
    <x v="1"/>
    <x v="6"/>
    <x v="1411"/>
    <x v="6"/>
    <n v="11253503"/>
    <n v="2250701"/>
    <x v="0"/>
    <m/>
    <m/>
    <m/>
  </r>
  <r>
    <d v="2015-07-24T00:00:00"/>
    <x v="6"/>
    <s v="SUDESTE"/>
    <x v="1"/>
    <x v="171"/>
    <x v="1412"/>
    <x v="6"/>
    <n v="95144"/>
    <n v="19029"/>
    <x v="0"/>
    <m/>
    <m/>
    <m/>
  </r>
  <r>
    <d v="2015-07-24T00:00:00"/>
    <x v="6"/>
    <s v="SUL"/>
    <x v="13"/>
    <x v="594"/>
    <x v="1413"/>
    <x v="7"/>
    <n v="37748"/>
    <n v="7550"/>
    <x v="0"/>
    <m/>
    <m/>
    <m/>
  </r>
  <r>
    <d v="2015-07-24T00:00:00"/>
    <x v="6"/>
    <s v="SUDESTE"/>
    <x v="2"/>
    <x v="150"/>
    <x v="1414"/>
    <x v="7"/>
    <n v="2375151"/>
    <n v="475030"/>
    <x v="0"/>
    <m/>
    <m/>
    <m/>
  </r>
  <r>
    <d v="2015-07-24T00:00:00"/>
    <x v="6"/>
    <s v="SUDESTE"/>
    <x v="1"/>
    <x v="6"/>
    <x v="1415"/>
    <x v="6"/>
    <n v="11253503"/>
    <n v="2250701"/>
    <x v="0"/>
    <m/>
    <m/>
    <m/>
  </r>
  <r>
    <d v="2015-07-24T00:00:00"/>
    <x v="6"/>
    <s v="SUDESTE"/>
    <x v="2"/>
    <x v="1194"/>
    <x v="1416"/>
    <x v="6"/>
    <n v="109801"/>
    <n v="21960"/>
    <x v="0"/>
    <m/>
    <m/>
    <m/>
  </r>
  <r>
    <d v="2015-07-24T00:00:00"/>
    <x v="6"/>
    <s v="SUL"/>
    <x v="0"/>
    <x v="135"/>
    <x v="1417"/>
    <x v="6"/>
    <n v="1409351"/>
    <n v="281870"/>
    <x v="0"/>
    <m/>
    <m/>
    <m/>
  </r>
  <r>
    <d v="2015-07-24T00:00:00"/>
    <x v="6"/>
    <s v="SUDESTE"/>
    <x v="1"/>
    <x v="1083"/>
    <x v="1418"/>
    <x v="6"/>
    <n v="146744"/>
    <n v="29349"/>
    <x v="0"/>
    <m/>
    <m/>
    <m/>
  </r>
  <r>
    <d v="2015-07-24T00:00:00"/>
    <x v="6"/>
    <s v="SUDESTE"/>
    <x v="2"/>
    <x v="1195"/>
    <x v="1419"/>
    <x v="6"/>
    <n v="134745"/>
    <n v="26949"/>
    <x v="0"/>
    <m/>
    <m/>
    <m/>
  </r>
  <r>
    <d v="2015-07-24T00:00:00"/>
    <x v="6"/>
    <s v="CENTRO-OESTE"/>
    <x v="8"/>
    <x v="1196"/>
    <x v="1420"/>
    <x v="7"/>
    <n v="17124"/>
    <n v="3425"/>
    <x v="0"/>
    <m/>
    <m/>
    <m/>
  </r>
  <r>
    <d v="2015-07-24T00:00:00"/>
    <x v="6"/>
    <s v="SUL"/>
    <x v="12"/>
    <x v="1197"/>
    <x v="1421"/>
    <x v="6"/>
    <n v="104150"/>
    <n v="20830"/>
    <x v="0"/>
    <m/>
    <m/>
    <m/>
  </r>
  <r>
    <d v="2015-07-24T00:00:00"/>
    <x v="6"/>
    <s v="NORDESTE"/>
    <x v="14"/>
    <x v="120"/>
    <x v="1422"/>
    <x v="6"/>
    <n v="556642"/>
    <n v="111328"/>
    <x v="0"/>
    <m/>
    <m/>
    <m/>
  </r>
  <r>
    <d v="2015-07-24T00:00:00"/>
    <x v="6"/>
    <s v="SUDESTE"/>
    <x v="1"/>
    <x v="305"/>
    <x v="1423"/>
    <x v="6"/>
    <n v="1080113"/>
    <n v="216023"/>
    <x v="0"/>
    <m/>
    <m/>
    <m/>
  </r>
  <r>
    <d v="2015-07-24T00:00:00"/>
    <x v="6"/>
    <s v="SUDESTE"/>
    <x v="1"/>
    <x v="30"/>
    <x v="1424"/>
    <x v="6"/>
    <n v="586625"/>
    <n v="117325"/>
    <x v="0"/>
    <m/>
    <m/>
    <m/>
  </r>
  <r>
    <d v="2015-07-24T00:00:00"/>
    <x v="6"/>
    <s v="NORDESTE"/>
    <x v="4"/>
    <x v="443"/>
    <x v="1425"/>
    <x v="6"/>
    <n v="16746"/>
    <n v="3349"/>
    <x v="0"/>
    <m/>
    <m/>
    <m/>
  </r>
  <r>
    <d v="2015-07-24T00:00:00"/>
    <x v="6"/>
    <s v="CENTRO-OESTE"/>
    <x v="21"/>
    <x v="95"/>
    <x v="1426"/>
    <x v="6"/>
    <n v="214529"/>
    <n v="42906"/>
    <x v="0"/>
    <m/>
    <m/>
    <m/>
  </r>
  <r>
    <d v="2015-07-24T00:00:00"/>
    <x v="6"/>
    <s v="NORDESTE"/>
    <x v="4"/>
    <x v="1198"/>
    <x v="1427"/>
    <x v="6"/>
    <n v="71887"/>
    <n v="14377"/>
    <x v="0"/>
    <m/>
    <m/>
    <m/>
  </r>
  <r>
    <d v="2015-07-24T00:00:00"/>
    <x v="6"/>
    <s v="NORDESTE"/>
    <x v="4"/>
    <x v="478"/>
    <x v="1367"/>
    <x v="6"/>
    <n v="96495"/>
    <n v="19299"/>
    <x v="0"/>
    <m/>
    <m/>
    <m/>
  </r>
  <r>
    <d v="2015-07-24T00:00:00"/>
    <x v="6"/>
    <s v="CENTRO-OESTE"/>
    <x v="8"/>
    <x v="1199"/>
    <x v="1428"/>
    <x v="6"/>
    <n v="252596"/>
    <n v="50519"/>
    <x v="0"/>
    <m/>
    <m/>
    <m/>
  </r>
  <r>
    <d v="2015-07-24T00:00:00"/>
    <x v="6"/>
    <s v="SUDESTE"/>
    <x v="2"/>
    <x v="1200"/>
    <x v="1429"/>
    <x v="6"/>
    <n v="12722"/>
    <n v="2544"/>
    <x v="0"/>
    <m/>
    <m/>
    <m/>
  </r>
  <r>
    <d v="2015-07-24T00:00:00"/>
    <x v="6"/>
    <s v="SUDESTE"/>
    <x v="6"/>
    <x v="1201"/>
    <x v="1430"/>
    <x v="6"/>
    <n v="10289"/>
    <n v="2058"/>
    <x v="0"/>
    <m/>
    <m/>
    <m/>
  </r>
  <r>
    <d v="2015-07-24T00:00:00"/>
    <x v="6"/>
    <s v="SUDESTE"/>
    <x v="1"/>
    <x v="171"/>
    <x v="1431"/>
    <x v="6"/>
    <n v="95144"/>
    <n v="19029"/>
    <x v="0"/>
    <m/>
    <m/>
    <m/>
  </r>
  <r>
    <d v="2015-07-24T00:00:00"/>
    <x v="6"/>
    <s v="NORDESTE"/>
    <x v="4"/>
    <x v="1202"/>
    <x v="1432"/>
    <x v="6"/>
    <n v="44178"/>
    <n v="8836"/>
    <x v="0"/>
    <m/>
    <m/>
    <m/>
  </r>
  <r>
    <d v="2015-07-24T00:00:00"/>
    <x v="6"/>
    <s v="NORDESTE"/>
    <x v="23"/>
    <x v="303"/>
    <x v="1433"/>
    <x v="6"/>
    <n v="1014837"/>
    <n v="202967"/>
    <x v="0"/>
    <m/>
    <m/>
    <m/>
  </r>
  <r>
    <d v="2015-07-24T00:00:00"/>
    <x v="6"/>
    <s v="SUL"/>
    <x v="0"/>
    <x v="1203"/>
    <x v="1434"/>
    <x v="6"/>
    <n v="23726"/>
    <n v="4745"/>
    <x v="0"/>
    <m/>
    <m/>
    <m/>
  </r>
  <r>
    <d v="2015-07-24T00:00:00"/>
    <x v="6"/>
    <s v="SUL"/>
    <x v="0"/>
    <x v="1204"/>
    <x v="1435"/>
    <x v="7"/>
    <n v="16154"/>
    <n v="3231"/>
    <x v="0"/>
    <m/>
    <m/>
    <m/>
  </r>
  <r>
    <d v="2015-07-24T00:00:00"/>
    <x v="6"/>
    <s v="NORDESTE"/>
    <x v="3"/>
    <x v="1205"/>
    <x v="1436"/>
    <x v="6"/>
    <n v="25315"/>
    <n v="5063"/>
    <x v="0"/>
    <m/>
    <m/>
    <m/>
  </r>
  <r>
    <d v="2015-07-24T00:00:00"/>
    <x v="6"/>
    <s v="SUL"/>
    <x v="13"/>
    <x v="1206"/>
    <x v="1437"/>
    <x v="7"/>
    <n v="192308"/>
    <n v="38462"/>
    <x v="0"/>
    <m/>
    <m/>
    <m/>
  </r>
  <r>
    <d v="2015-07-24T00:00:00"/>
    <x v="6"/>
    <s v="SUL"/>
    <x v="13"/>
    <x v="1207"/>
    <x v="1438"/>
    <x v="7"/>
    <n v="97235"/>
    <n v="19447"/>
    <x v="0"/>
    <m/>
    <m/>
    <m/>
  </r>
  <r>
    <d v="2015-07-24T00:00:00"/>
    <x v="6"/>
    <s v="SUL"/>
    <x v="0"/>
    <x v="1208"/>
    <x v="1439"/>
    <x v="7"/>
    <n v="15936"/>
    <n v="3187"/>
    <x v="0"/>
    <m/>
    <m/>
    <m/>
  </r>
  <r>
    <d v="2015-07-24T00:00:00"/>
    <x v="6"/>
    <s v="SUL"/>
    <x v="13"/>
    <x v="1209"/>
    <x v="1440"/>
    <x v="6"/>
    <n v="14811"/>
    <n v="2962"/>
    <x v="0"/>
    <m/>
    <m/>
    <m/>
  </r>
  <r>
    <d v="2015-07-24T00:00:00"/>
    <x v="6"/>
    <s v="CENTRO-OESTE"/>
    <x v="21"/>
    <x v="95"/>
    <x v="1441"/>
    <x v="6"/>
    <n v="214529"/>
    <n v="42906"/>
    <x v="0"/>
    <m/>
    <m/>
    <m/>
  </r>
  <r>
    <d v="2015-07-24T00:00:00"/>
    <x v="6"/>
    <s v="CENTRO-OESTE"/>
    <x v="8"/>
    <x v="193"/>
    <x v="1442"/>
    <x v="6"/>
    <n v="551098"/>
    <n v="110220"/>
    <x v="0"/>
    <m/>
    <m/>
    <m/>
  </r>
  <r>
    <d v="2015-07-24T00:00:00"/>
    <x v="6"/>
    <s v="CENTRO-OESTE"/>
    <x v="11"/>
    <x v="1210"/>
    <x v="1443"/>
    <x v="7"/>
    <n v="30034"/>
    <n v="6007"/>
    <x v="0"/>
    <m/>
    <m/>
    <m/>
  </r>
  <r>
    <d v="2015-07-24T00:00:00"/>
    <x v="6"/>
    <s v="SUL"/>
    <x v="12"/>
    <x v="1211"/>
    <x v="1444"/>
    <x v="7"/>
    <n v="33025"/>
    <n v="6605"/>
    <x v="0"/>
    <m/>
    <m/>
    <m/>
  </r>
  <r>
    <d v="2015-07-24T00:00:00"/>
    <x v="6"/>
    <s v="SUDESTE"/>
    <x v="2"/>
    <x v="888"/>
    <x v="1445"/>
    <x v="7"/>
    <n v="11488"/>
    <n v="2298"/>
    <x v="0"/>
    <m/>
    <m/>
    <m/>
  </r>
  <r>
    <d v="2015-07-24T00:00:00"/>
    <x v="6"/>
    <s v="SUDESTE"/>
    <x v="1"/>
    <x v="1212"/>
    <x v="1446"/>
    <x v="7"/>
    <n v="186253"/>
    <n v="37251"/>
    <x v="0"/>
    <m/>
    <m/>
    <m/>
  </r>
  <r>
    <d v="2015-07-24T00:00:00"/>
    <x v="6"/>
    <s v="SUL"/>
    <x v="13"/>
    <x v="1152"/>
    <x v="1447"/>
    <x v="7"/>
    <n v="156727"/>
    <n v="31345"/>
    <x v="0"/>
    <m/>
    <m/>
    <m/>
  </r>
  <r>
    <d v="2015-07-24T00:00:00"/>
    <x v="6"/>
    <s v="SUDESTE"/>
    <x v="17"/>
    <x v="1213"/>
    <x v="1448"/>
    <x v="6"/>
    <n v="21823"/>
    <n v="4365"/>
    <x v="0"/>
    <m/>
    <m/>
    <m/>
  </r>
  <r>
    <d v="2015-07-24T00:00:00"/>
    <x v="6"/>
    <s v="NORDESTE"/>
    <x v="4"/>
    <x v="1214"/>
    <x v="1449"/>
    <x v="6"/>
    <n v="12800"/>
    <n v="2560"/>
    <x v="0"/>
    <m/>
    <m/>
    <m/>
  </r>
  <r>
    <d v="2015-07-24T00:00:00"/>
    <x v="6"/>
    <s v="NORDESTE"/>
    <x v="14"/>
    <x v="1215"/>
    <x v="1450"/>
    <x v="7"/>
    <n v="204667"/>
    <n v="40933"/>
    <x v="0"/>
    <m/>
    <m/>
    <m/>
  </r>
  <r>
    <d v="2015-07-24T00:00:00"/>
    <x v="6"/>
    <s v="NORDESTE"/>
    <x v="14"/>
    <x v="1215"/>
    <x v="1451"/>
    <x v="6"/>
    <n v="204667"/>
    <n v="40933"/>
    <x v="0"/>
    <m/>
    <m/>
    <m/>
  </r>
  <r>
    <d v="2015-07-24T00:00:00"/>
    <x v="6"/>
    <s v="NORDESTE"/>
    <x v="4"/>
    <x v="1216"/>
    <x v="1452"/>
    <x v="6"/>
    <n v="69159"/>
    <n v="13832"/>
    <x v="0"/>
    <m/>
    <m/>
    <m/>
  </r>
  <r>
    <d v="2015-07-24T00:00:00"/>
    <x v="6"/>
    <s v="NORDESTE"/>
    <x v="4"/>
    <x v="1216"/>
    <x v="1453"/>
    <x v="6"/>
    <n v="69159"/>
    <n v="13832"/>
    <x v="0"/>
    <m/>
    <m/>
    <m/>
  </r>
  <r>
    <d v="2015-07-24T00:00:00"/>
    <x v="6"/>
    <s v="SUDESTE"/>
    <x v="1"/>
    <x v="6"/>
    <x v="1454"/>
    <x v="7"/>
    <n v="11253503"/>
    <n v="2250701"/>
    <x v="0"/>
    <m/>
    <m/>
    <m/>
  </r>
  <r>
    <d v="2015-07-24T00:00:00"/>
    <x v="6"/>
    <s v="SUL"/>
    <x v="13"/>
    <x v="943"/>
    <x v="1455"/>
    <x v="7"/>
    <n v="105503"/>
    <n v="21101"/>
    <x v="0"/>
    <m/>
    <m/>
    <m/>
  </r>
  <r>
    <d v="2015-07-24T00:00:00"/>
    <x v="6"/>
    <s v="SUDESTE"/>
    <x v="2"/>
    <x v="85"/>
    <x v="1456"/>
    <x v="6"/>
    <n v="12300"/>
    <n v="2460"/>
    <x v="0"/>
    <m/>
    <m/>
    <m/>
  </r>
  <r>
    <d v="2015-07-24T00:00:00"/>
    <x v="6"/>
    <s v="SUDESTE"/>
    <x v="6"/>
    <x v="409"/>
    <x v="1457"/>
    <x v="6"/>
    <n v="999728"/>
    <n v="199946"/>
    <x v="0"/>
    <m/>
    <m/>
    <m/>
  </r>
  <r>
    <d v="2015-07-24T00:00:00"/>
    <x v="6"/>
    <s v="SUDESTE"/>
    <x v="2"/>
    <x v="274"/>
    <x v="1458"/>
    <x v="8"/>
    <n v="97171"/>
    <n v="19434"/>
    <x v="0"/>
    <m/>
    <m/>
    <m/>
  </r>
  <r>
    <d v="2015-07-24T00:00:00"/>
    <x v="6"/>
    <s v="SUL"/>
    <x v="13"/>
    <x v="1207"/>
    <x v="1459"/>
    <x v="7"/>
    <n v="97235"/>
    <n v="19447"/>
    <x v="0"/>
    <m/>
    <m/>
    <m/>
  </r>
  <r>
    <d v="2015-07-24T00:00:00"/>
    <x v="6"/>
    <s v="SUL"/>
    <x v="12"/>
    <x v="31"/>
    <x v="1460"/>
    <x v="6"/>
    <n v="1751907"/>
    <n v="350381"/>
    <x v="0"/>
    <m/>
    <m/>
    <m/>
  </r>
  <r>
    <d v="2015-07-24T00:00:00"/>
    <x v="6"/>
    <s v="NORDESTE"/>
    <x v="14"/>
    <x v="689"/>
    <x v="1461"/>
    <x v="6"/>
    <n v="15742"/>
    <n v="3148"/>
    <x v="0"/>
    <m/>
    <m/>
    <m/>
  </r>
  <r>
    <d v="2015-07-24T00:00:00"/>
    <x v="6"/>
    <s v="SUDESTE"/>
    <x v="2"/>
    <x v="1217"/>
    <x v="1462"/>
    <x v="6"/>
    <n v="31819"/>
    <n v="6364"/>
    <x v="0"/>
    <m/>
    <m/>
    <m/>
  </r>
  <r>
    <d v="2015-07-24T00:00:00"/>
    <x v="6"/>
    <s v="SUDESTE"/>
    <x v="17"/>
    <x v="1218"/>
    <x v="1463"/>
    <x v="6"/>
    <n v="105286"/>
    <n v="21057"/>
    <x v="0"/>
    <m/>
    <m/>
    <m/>
  </r>
  <r>
    <d v="2015-07-24T00:00:00"/>
    <x v="6"/>
    <s v="SUL"/>
    <x v="12"/>
    <x v="646"/>
    <x v="1464"/>
    <x v="6"/>
    <n v="357077"/>
    <n v="71415"/>
    <x v="0"/>
    <m/>
    <m/>
    <m/>
  </r>
  <r>
    <d v="2015-07-24T00:00:00"/>
    <x v="6"/>
    <s v="SUDESTE"/>
    <x v="1"/>
    <x v="1219"/>
    <x v="1465"/>
    <x v="6"/>
    <n v="15524"/>
    <n v="3105"/>
    <x v="0"/>
    <m/>
    <m/>
    <m/>
  </r>
  <r>
    <d v="2015-07-24T00:00:00"/>
    <x v="6"/>
    <s v="SUL"/>
    <x v="12"/>
    <x v="1220"/>
    <x v="1466"/>
    <x v="6"/>
    <n v="286205"/>
    <n v="57241"/>
    <x v="0"/>
    <m/>
    <m/>
    <m/>
  </r>
  <r>
    <d v="2015-07-24T00:00:00"/>
    <x v="6"/>
    <s v="SUDESTE"/>
    <x v="1"/>
    <x v="568"/>
    <x v="1467"/>
    <x v="7"/>
    <n v="208662"/>
    <n v="41732"/>
    <x v="0"/>
    <m/>
    <m/>
    <m/>
  </r>
  <r>
    <d v="2015-07-24T00:00:00"/>
    <x v="6"/>
    <s v="CENTRO-OESTE"/>
    <x v="8"/>
    <x v="523"/>
    <x v="1468"/>
    <x v="7"/>
    <n v="66521"/>
    <n v="13304"/>
    <x v="0"/>
    <m/>
    <m/>
    <m/>
  </r>
  <r>
    <d v="2015-07-24T00:00:00"/>
    <x v="6"/>
    <s v="SUDESTE"/>
    <x v="2"/>
    <x v="505"/>
    <x v="1469"/>
    <x v="6"/>
    <n v="123081"/>
    <n v="24616"/>
    <x v="0"/>
    <m/>
    <m/>
    <m/>
  </r>
  <r>
    <d v="2015-07-24T00:00:00"/>
    <x v="6"/>
    <s v="NORDESTE"/>
    <x v="14"/>
    <x v="291"/>
    <x v="1470"/>
    <x v="6"/>
    <n v="2675656"/>
    <n v="535131"/>
    <x v="0"/>
    <m/>
    <m/>
    <m/>
  </r>
  <r>
    <d v="2015-07-24T00:00:00"/>
    <x v="6"/>
    <s v="SUDESTE"/>
    <x v="2"/>
    <x v="150"/>
    <x v="1471"/>
    <x v="6"/>
    <n v="2375151"/>
    <n v="475030"/>
    <x v="0"/>
    <m/>
    <m/>
    <m/>
  </r>
  <r>
    <d v="2015-07-24T00:00:00"/>
    <x v="6"/>
    <s v="SUDESTE"/>
    <x v="2"/>
    <x v="274"/>
    <x v="1472"/>
    <x v="6"/>
    <n v="97171"/>
    <n v="19434"/>
    <x v="0"/>
    <m/>
    <m/>
    <m/>
  </r>
  <r>
    <d v="2015-07-24T00:00:00"/>
    <x v="6"/>
    <s v="NORTE"/>
    <x v="19"/>
    <x v="504"/>
    <x v="1473"/>
    <x v="7"/>
    <n v="398204"/>
    <n v="79641"/>
    <x v="0"/>
    <m/>
    <m/>
    <m/>
  </r>
  <r>
    <d v="2015-07-24T00:00:00"/>
    <x v="6"/>
    <s v="SUDESTE"/>
    <x v="1"/>
    <x v="1146"/>
    <x v="1474"/>
    <x v="6"/>
    <n v="82537"/>
    <n v="16507"/>
    <x v="0"/>
    <m/>
    <m/>
    <m/>
  </r>
  <r>
    <d v="2015-07-24T00:00:00"/>
    <x v="6"/>
    <s v="SUL"/>
    <x v="12"/>
    <x v="316"/>
    <x v="1475"/>
    <x v="7"/>
    <n v="506701"/>
    <n v="101340"/>
    <x v="0"/>
    <m/>
    <m/>
    <m/>
  </r>
  <r>
    <d v="2015-07-24T00:00:00"/>
    <x v="6"/>
    <s v="SUDESTE"/>
    <x v="1"/>
    <x v="6"/>
    <x v="1476"/>
    <x v="6"/>
    <n v="11253503"/>
    <n v="2250701"/>
    <x v="0"/>
    <m/>
    <m/>
    <m/>
  </r>
  <r>
    <d v="2015-07-24T00:00:00"/>
    <x v="6"/>
    <s v="SUL"/>
    <x v="12"/>
    <x v="1220"/>
    <x v="1477"/>
    <x v="6"/>
    <n v="286205"/>
    <n v="57241"/>
    <x v="0"/>
    <m/>
    <m/>
    <m/>
  </r>
  <r>
    <d v="2015-07-24T00:00:00"/>
    <x v="6"/>
    <s v="SUL"/>
    <x v="0"/>
    <x v="1221"/>
    <x v="1478"/>
    <x v="6"/>
    <n v="78915"/>
    <n v="15783"/>
    <x v="0"/>
    <m/>
    <m/>
    <m/>
  </r>
  <r>
    <d v="2015-07-24T00:00:00"/>
    <x v="6"/>
    <s v="SUDESTE"/>
    <x v="1"/>
    <x v="305"/>
    <x v="1479"/>
    <x v="6"/>
    <n v="1080113"/>
    <n v="216023"/>
    <x v="0"/>
    <m/>
    <m/>
    <m/>
  </r>
  <r>
    <d v="2015-07-24T00:00:00"/>
    <x v="6"/>
    <s v="SUDESTE"/>
    <x v="2"/>
    <x v="1222"/>
    <x v="1480"/>
    <x v="6"/>
    <n v="14003"/>
    <n v="2801"/>
    <x v="0"/>
    <m/>
    <m/>
    <m/>
  </r>
  <r>
    <d v="2015-07-24T00:00:00"/>
    <x v="6"/>
    <s v="SUL"/>
    <x v="0"/>
    <x v="1223"/>
    <x v="1481"/>
    <x v="7"/>
    <n v="14084"/>
    <n v="2817"/>
    <x v="0"/>
    <m/>
    <m/>
    <m/>
  </r>
  <r>
    <d v="2015-07-24T00:00:00"/>
    <x v="6"/>
    <s v="NORDESTE"/>
    <x v="14"/>
    <x v="1224"/>
    <x v="1482"/>
    <x v="6"/>
    <n v="126929"/>
    <n v="25386"/>
    <x v="0"/>
    <m/>
    <m/>
    <m/>
  </r>
  <r>
    <d v="2015-07-24T00:00:00"/>
    <x v="6"/>
    <s v="SUDESTE"/>
    <x v="2"/>
    <x v="674"/>
    <x v="1164"/>
    <x v="6"/>
    <n v="30725"/>
    <n v="6145"/>
    <x v="0"/>
    <m/>
    <m/>
    <m/>
  </r>
  <r>
    <d v="2015-07-24T00:00:00"/>
    <x v="6"/>
    <s v="SUDESTE"/>
    <x v="6"/>
    <x v="1225"/>
    <x v="1483"/>
    <x v="6"/>
    <n v="177813"/>
    <n v="35563"/>
    <x v="0"/>
    <m/>
    <m/>
    <m/>
  </r>
  <r>
    <d v="2015-07-24T00:00:00"/>
    <x v="6"/>
    <s v="SUDESTE"/>
    <x v="1"/>
    <x v="74"/>
    <x v="1484"/>
    <x v="7"/>
    <n v="318640"/>
    <n v="63728"/>
    <x v="1"/>
    <d v="2015-07-24T00:00:00"/>
    <d v="1899-12-30T15:41:54"/>
    <s v="191.54.107.94"/>
  </r>
  <r>
    <d v="2015-07-24T00:00:00"/>
    <x v="6"/>
    <s v="SUL"/>
    <x v="0"/>
    <x v="1226"/>
    <x v="1485"/>
    <x v="7"/>
    <n v="34556"/>
    <n v="6911"/>
    <x v="0"/>
    <m/>
    <m/>
    <m/>
  </r>
  <r>
    <d v="2015-07-24T00:00:00"/>
    <x v="6"/>
    <s v="SUL"/>
    <x v="13"/>
    <x v="100"/>
    <x v="1486"/>
    <x v="7"/>
    <n v="27759"/>
    <n v="5552"/>
    <x v="0"/>
    <m/>
    <m/>
    <m/>
  </r>
  <r>
    <d v="2015-07-24T00:00:00"/>
    <x v="6"/>
    <s v="SUDESTE"/>
    <x v="1"/>
    <x v="823"/>
    <x v="1487"/>
    <x v="7"/>
    <n v="144377"/>
    <n v="28875"/>
    <x v="0"/>
    <m/>
    <m/>
    <m/>
  </r>
  <r>
    <d v="2015-07-24T00:00:00"/>
    <x v="6"/>
    <s v="SUDESTE"/>
    <x v="1"/>
    <x v="753"/>
    <x v="1488"/>
    <x v="7"/>
    <n v="180009"/>
    <n v="36002"/>
    <x v="0"/>
    <m/>
    <m/>
    <m/>
  </r>
  <r>
    <d v="2015-07-24T00:00:00"/>
    <x v="6"/>
    <s v="SUDESTE"/>
    <x v="1"/>
    <x v="753"/>
    <x v="1489"/>
    <x v="7"/>
    <n v="180009"/>
    <n v="36002"/>
    <x v="0"/>
    <m/>
    <m/>
    <m/>
  </r>
  <r>
    <d v="2015-07-24T00:00:00"/>
    <x v="6"/>
    <s v="SUDESTE"/>
    <x v="2"/>
    <x v="150"/>
    <x v="1490"/>
    <x v="6"/>
    <n v="2375151"/>
    <n v="475030"/>
    <x v="0"/>
    <m/>
    <m/>
    <m/>
  </r>
  <r>
    <d v="2015-07-24T00:00:00"/>
    <x v="6"/>
    <s v="SUL"/>
    <x v="12"/>
    <x v="1227"/>
    <x v="1491"/>
    <x v="6"/>
    <n v="7878"/>
    <n v="1576"/>
    <x v="0"/>
    <m/>
    <m/>
    <m/>
  </r>
  <r>
    <d v="2015-07-24T00:00:00"/>
    <x v="6"/>
    <s v="NORDESTE"/>
    <x v="16"/>
    <x v="1228"/>
    <x v="1492"/>
    <x v="6"/>
    <n v="70368"/>
    <n v="14074"/>
    <x v="0"/>
    <m/>
    <m/>
    <m/>
  </r>
  <r>
    <d v="2015-07-24T00:00:00"/>
    <x v="6"/>
    <s v="SUL"/>
    <x v="0"/>
    <x v="1229"/>
    <x v="1493"/>
    <x v="6"/>
    <n v="6117"/>
    <n v="1223"/>
    <x v="0"/>
    <m/>
    <m/>
    <m/>
  </r>
  <r>
    <d v="2015-07-24T00:00:00"/>
    <x v="6"/>
    <s v="SUDESTE"/>
    <x v="2"/>
    <x v="1230"/>
    <x v="1494"/>
    <x v="6"/>
    <n v="25311"/>
    <n v="5062"/>
    <x v="0"/>
    <m/>
    <m/>
    <m/>
  </r>
  <r>
    <d v="2015-07-24T00:00:00"/>
    <x v="6"/>
    <s v="SUDESTE"/>
    <x v="1"/>
    <x v="180"/>
    <x v="1495"/>
    <x v="6"/>
    <n v="58510"/>
    <n v="11702"/>
    <x v="0"/>
    <m/>
    <m/>
    <m/>
  </r>
  <r>
    <d v="2015-07-24T00:00:00"/>
    <x v="6"/>
    <s v="CENTRO-OESTE"/>
    <x v="21"/>
    <x v="95"/>
    <x v="1496"/>
    <x v="6"/>
    <n v="214529"/>
    <n v="42906"/>
    <x v="0"/>
    <m/>
    <m/>
    <m/>
  </r>
  <r>
    <d v="2015-07-24T00:00:00"/>
    <x v="6"/>
    <s v="SUL"/>
    <x v="13"/>
    <x v="1187"/>
    <x v="1497"/>
    <x v="6"/>
    <n v="515288"/>
    <n v="103058"/>
    <x v="0"/>
    <m/>
    <m/>
    <m/>
  </r>
  <r>
    <d v="2015-07-24T00:00:00"/>
    <x v="6"/>
    <s v="NORDESTE"/>
    <x v="3"/>
    <x v="1231"/>
    <x v="1498"/>
    <x v="6"/>
    <n v="42652"/>
    <n v="8530"/>
    <x v="0"/>
    <m/>
    <m/>
    <m/>
  </r>
  <r>
    <d v="2015-07-24T00:00:00"/>
    <x v="6"/>
    <s v="SUL"/>
    <x v="12"/>
    <x v="1232"/>
    <x v="1499"/>
    <x v="7"/>
    <n v="20610"/>
    <n v="4122"/>
    <x v="0"/>
    <m/>
    <m/>
    <m/>
  </r>
  <r>
    <d v="2015-07-24T00:00:00"/>
    <x v="6"/>
    <s v="SUDESTE"/>
    <x v="1"/>
    <x v="1233"/>
    <x v="1500"/>
    <x v="7"/>
    <n v="53988"/>
    <n v="10798"/>
    <x v="0"/>
    <m/>
    <m/>
    <m/>
  </r>
  <r>
    <d v="2015-07-24T00:00:00"/>
    <x v="6"/>
    <s v="CENTRO-OESTE"/>
    <x v="8"/>
    <x v="1234"/>
    <x v="1501"/>
    <x v="6"/>
    <n v="15644"/>
    <n v="3129"/>
    <x v="0"/>
    <m/>
    <m/>
    <m/>
  </r>
  <r>
    <d v="2015-07-24T00:00:00"/>
    <x v="6"/>
    <s v="NORDESTE"/>
    <x v="14"/>
    <x v="853"/>
    <x v="1502"/>
    <x v="6"/>
    <n v="23089"/>
    <n v="4618"/>
    <x v="0"/>
    <m/>
    <m/>
    <m/>
  </r>
  <r>
    <d v="2015-07-24T00:00:00"/>
    <x v="6"/>
    <s v="NORDESTE"/>
    <x v="14"/>
    <x v="1235"/>
    <x v="1503"/>
    <x v="6"/>
    <n v="47518"/>
    <n v="9504"/>
    <x v="0"/>
    <m/>
    <m/>
    <m/>
  </r>
  <r>
    <d v="2015-07-24T00:00:00"/>
    <x v="6"/>
    <s v="NORDESTE"/>
    <x v="14"/>
    <x v="1236"/>
    <x v="1504"/>
    <x v="6"/>
    <n v="63480"/>
    <n v="12696"/>
    <x v="0"/>
    <m/>
    <m/>
    <m/>
  </r>
  <r>
    <d v="2015-07-24T00:00:00"/>
    <x v="6"/>
    <s v="NORDESTE"/>
    <x v="14"/>
    <x v="1237"/>
    <x v="1505"/>
    <x v="6"/>
    <n v="9226"/>
    <n v="1845"/>
    <x v="0"/>
    <m/>
    <m/>
    <m/>
  </r>
  <r>
    <d v="2015-07-24T00:00:00"/>
    <x v="6"/>
    <s v="NORDESTE"/>
    <x v="3"/>
    <x v="1238"/>
    <x v="1506"/>
    <x v="7"/>
    <n v="32227"/>
    <n v="6445"/>
    <x v="0"/>
    <m/>
    <m/>
    <m/>
  </r>
  <r>
    <d v="2015-07-24T00:00:00"/>
    <x v="6"/>
    <s v="SUDESTE"/>
    <x v="1"/>
    <x v="568"/>
    <x v="1507"/>
    <x v="6"/>
    <n v="208662"/>
    <n v="41732"/>
    <x v="0"/>
    <m/>
    <m/>
    <m/>
  </r>
  <r>
    <d v="2015-07-24T00:00:00"/>
    <x v="6"/>
    <s v="SUL"/>
    <x v="0"/>
    <x v="1239"/>
    <x v="1508"/>
    <x v="7"/>
    <n v="14378"/>
    <n v="2876"/>
    <x v="0"/>
    <m/>
    <m/>
    <m/>
  </r>
  <r>
    <d v="2015-07-24T00:00:00"/>
    <x v="6"/>
    <s v="SUL"/>
    <x v="12"/>
    <x v="1240"/>
    <x v="1509"/>
    <x v="7"/>
    <n v="23886"/>
    <n v="4777"/>
    <x v="0"/>
    <m/>
    <m/>
    <m/>
  </r>
  <r>
    <d v="2015-07-24T00:00:00"/>
    <x v="6"/>
    <s v="SUDESTE"/>
    <x v="2"/>
    <x v="355"/>
    <x v="1510"/>
    <x v="6"/>
    <n v="53828"/>
    <n v="10766"/>
    <x v="0"/>
    <m/>
    <m/>
    <m/>
  </r>
  <r>
    <d v="2015-07-24T00:00:00"/>
    <x v="6"/>
    <s v="SUL"/>
    <x v="0"/>
    <x v="1241"/>
    <x v="1511"/>
    <x v="6"/>
    <n v="82464"/>
    <n v="16493"/>
    <x v="0"/>
    <m/>
    <m/>
    <m/>
  </r>
  <r>
    <d v="2015-07-24T00:00:00"/>
    <x v="6"/>
    <s v="CENTRO-OESTE"/>
    <x v="7"/>
    <x v="1242"/>
    <x v="1512"/>
    <x v="6"/>
    <n v="103703"/>
    <n v="20741"/>
    <x v="0"/>
    <m/>
    <m/>
    <m/>
  </r>
  <r>
    <d v="2015-07-24T00:00:00"/>
    <x v="6"/>
    <s v="CENTRO-OESTE"/>
    <x v="7"/>
    <x v="1243"/>
    <x v="1513"/>
    <x v="6"/>
    <n v="101791"/>
    <n v="20358"/>
    <x v="0"/>
    <m/>
    <m/>
    <m/>
  </r>
  <r>
    <d v="2015-07-24T00:00:00"/>
    <x v="6"/>
    <s v="SUDESTE"/>
    <x v="1"/>
    <x v="1182"/>
    <x v="1514"/>
    <x v="6"/>
    <n v="50024"/>
    <n v="10005"/>
    <x v="0"/>
    <m/>
    <m/>
    <m/>
  </r>
  <r>
    <d v="2015-07-24T00:00:00"/>
    <x v="6"/>
    <s v="SUL"/>
    <x v="13"/>
    <x v="1089"/>
    <x v="1515"/>
    <x v="6"/>
    <n v="309011"/>
    <n v="61802"/>
    <x v="0"/>
    <m/>
    <m/>
    <m/>
  </r>
  <r>
    <d v="2015-07-24T00:00:00"/>
    <x v="6"/>
    <s v="SUL"/>
    <x v="13"/>
    <x v="1244"/>
    <x v="1516"/>
    <x v="6"/>
    <n v="27020"/>
    <n v="5404"/>
    <x v="0"/>
    <m/>
    <m/>
    <m/>
  </r>
  <r>
    <d v="2015-07-24T00:00:00"/>
    <x v="6"/>
    <s v="SUDESTE"/>
    <x v="1"/>
    <x v="96"/>
    <x v="1517"/>
    <x v="6"/>
    <n v="408258"/>
    <n v="81652"/>
    <x v="0"/>
    <m/>
    <m/>
    <m/>
  </r>
  <r>
    <d v="2015-07-24T00:00:00"/>
    <x v="6"/>
    <s v="SUL"/>
    <x v="0"/>
    <x v="955"/>
    <x v="1518"/>
    <x v="6"/>
    <n v="60425"/>
    <n v="12085"/>
    <x v="0"/>
    <m/>
    <m/>
    <m/>
  </r>
  <r>
    <d v="2015-07-24T00:00:00"/>
    <x v="6"/>
    <s v="SUDESTE"/>
    <x v="1"/>
    <x v="1245"/>
    <x v="1519"/>
    <x v="6"/>
    <n v="63476"/>
    <n v="12695"/>
    <x v="0"/>
    <m/>
    <m/>
    <m/>
  </r>
  <r>
    <d v="2015-07-24T00:00:00"/>
    <x v="6"/>
    <s v="NORDESTE"/>
    <x v="14"/>
    <x v="291"/>
    <x v="1520"/>
    <x v="6"/>
    <n v="2675656"/>
    <n v="535131"/>
    <x v="0"/>
    <m/>
    <m/>
    <m/>
  </r>
  <r>
    <d v="2015-07-24T00:00:00"/>
    <x v="6"/>
    <s v="SUL"/>
    <x v="12"/>
    <x v="31"/>
    <x v="1521"/>
    <x v="7"/>
    <n v="1751907"/>
    <n v="350381"/>
    <x v="0"/>
    <m/>
    <m/>
    <m/>
  </r>
  <r>
    <d v="2015-07-24T00:00:00"/>
    <x v="6"/>
    <s v="SUDESTE"/>
    <x v="2"/>
    <x v="994"/>
    <x v="1522"/>
    <x v="6"/>
    <n v="45260"/>
    <n v="9052"/>
    <x v="0"/>
    <m/>
    <m/>
    <m/>
  </r>
  <r>
    <d v="2015-07-24T00:00:00"/>
    <x v="6"/>
    <s v="SUL"/>
    <x v="12"/>
    <x v="1246"/>
    <x v="1523"/>
    <x v="7"/>
    <n v="103204"/>
    <n v="20641"/>
    <x v="0"/>
    <m/>
    <m/>
    <m/>
  </r>
  <r>
    <d v="2015-07-24T00:00:00"/>
    <x v="6"/>
    <s v="CENTRO-OESTE"/>
    <x v="21"/>
    <x v="95"/>
    <x v="1524"/>
    <x v="6"/>
    <n v="214529"/>
    <n v="42906"/>
    <x v="0"/>
    <m/>
    <m/>
    <m/>
  </r>
  <r>
    <d v="2015-07-24T00:00:00"/>
    <x v="6"/>
    <s v="NORDESTE"/>
    <x v="4"/>
    <x v="392"/>
    <x v="1525"/>
    <x v="6"/>
    <n v="33321"/>
    <n v="6664"/>
    <x v="0"/>
    <m/>
    <m/>
    <m/>
  </r>
  <r>
    <d v="2015-07-24T00:00:00"/>
    <x v="6"/>
    <s v="SUDESTE"/>
    <x v="6"/>
    <x v="39"/>
    <x v="1526"/>
    <x v="6"/>
    <n v="6320446"/>
    <n v="1264089"/>
    <x v="0"/>
    <m/>
    <m/>
    <m/>
  </r>
  <r>
    <d v="2015-07-24T00:00:00"/>
    <x v="6"/>
    <s v="SUL"/>
    <x v="0"/>
    <x v="1247"/>
    <x v="1527"/>
    <x v="6"/>
    <n v="41585"/>
    <n v="8317"/>
    <x v="0"/>
    <m/>
    <m/>
    <m/>
  </r>
  <r>
    <d v="2015-07-24T00:00:00"/>
    <x v="6"/>
    <s v="SUL"/>
    <x v="13"/>
    <x v="165"/>
    <x v="1528"/>
    <x v="7"/>
    <n v="16936"/>
    <n v="3387"/>
    <x v="0"/>
    <m/>
    <m/>
    <m/>
  </r>
  <r>
    <d v="2015-07-24T00:00:00"/>
    <x v="6"/>
    <s v="SUL"/>
    <x v="12"/>
    <x v="1227"/>
    <x v="1529"/>
    <x v="7"/>
    <n v="7878"/>
    <n v="1576"/>
    <x v="0"/>
    <m/>
    <m/>
    <m/>
  </r>
  <r>
    <d v="2015-07-24T00:00:00"/>
    <x v="6"/>
    <s v="NORDESTE"/>
    <x v="14"/>
    <x v="291"/>
    <x v="1530"/>
    <x v="6"/>
    <n v="2675656"/>
    <n v="535131"/>
    <x v="0"/>
    <m/>
    <m/>
    <m/>
  </r>
  <r>
    <d v="2015-07-24T00:00:00"/>
    <x v="6"/>
    <s v="CENTRO-OESTE"/>
    <x v="11"/>
    <x v="1248"/>
    <x v="1531"/>
    <x v="7"/>
    <n v="46580"/>
    <n v="9316"/>
    <x v="0"/>
    <m/>
    <m/>
    <m/>
  </r>
  <r>
    <d v="2015-07-24T00:00:00"/>
    <x v="6"/>
    <s v="NORTE"/>
    <x v="15"/>
    <x v="1249"/>
    <x v="1532"/>
    <x v="7"/>
    <n v="102033"/>
    <n v="20407"/>
    <x v="0"/>
    <m/>
    <m/>
    <m/>
  </r>
  <r>
    <d v="2015-07-24T00:00:00"/>
    <x v="6"/>
    <s v="SUDESTE"/>
    <x v="6"/>
    <x v="1250"/>
    <x v="1533"/>
    <x v="6"/>
    <n v="469332"/>
    <n v="93866"/>
    <x v="0"/>
    <m/>
    <m/>
    <m/>
  </r>
  <r>
    <d v="2015-07-24T00:00:00"/>
    <x v="6"/>
    <s v="NORDESTE"/>
    <x v="14"/>
    <x v="1251"/>
    <x v="1534"/>
    <x v="6"/>
    <n v="108396"/>
    <n v="21679"/>
    <x v="0"/>
    <m/>
    <m/>
    <m/>
  </r>
  <r>
    <d v="2015-07-24T00:00:00"/>
    <x v="6"/>
    <s v="NORDESTE"/>
    <x v="4"/>
    <x v="478"/>
    <x v="1535"/>
    <x v="7"/>
    <n v="96495"/>
    <n v="19299"/>
    <x v="0"/>
    <m/>
    <m/>
    <m/>
  </r>
  <r>
    <d v="2015-07-24T00:00:00"/>
    <x v="6"/>
    <s v="SUL"/>
    <x v="12"/>
    <x v="31"/>
    <x v="1536"/>
    <x v="6"/>
    <n v="1751907"/>
    <n v="350381"/>
    <x v="0"/>
    <m/>
    <m/>
    <m/>
  </r>
  <r>
    <d v="2015-07-24T00:00:00"/>
    <x v="6"/>
    <s v="NORDESTE"/>
    <x v="10"/>
    <x v="117"/>
    <x v="1537"/>
    <x v="7"/>
    <n v="72432"/>
    <n v="14486"/>
    <x v="0"/>
    <m/>
    <m/>
    <m/>
  </r>
  <r>
    <d v="2015-07-24T00:00:00"/>
    <x v="6"/>
    <s v="SUL"/>
    <x v="12"/>
    <x v="1159"/>
    <x v="1538"/>
    <x v="6"/>
    <n v="46928"/>
    <n v="9386"/>
    <x v="0"/>
    <m/>
    <m/>
    <m/>
  </r>
  <r>
    <d v="2015-07-24T00:00:00"/>
    <x v="6"/>
    <s v="SUL"/>
    <x v="13"/>
    <x v="1089"/>
    <x v="1539"/>
    <x v="6"/>
    <n v="309011"/>
    <n v="61802"/>
    <x v="0"/>
    <m/>
    <m/>
    <m/>
  </r>
  <r>
    <d v="2015-07-24T00:00:00"/>
    <x v="6"/>
    <s v="CENTRO-OESTE"/>
    <x v="21"/>
    <x v="95"/>
    <x v="1540"/>
    <x v="6"/>
    <n v="214529"/>
    <n v="42906"/>
    <x v="0"/>
    <m/>
    <m/>
    <m/>
  </r>
  <r>
    <d v="2015-07-24T00:00:00"/>
    <x v="6"/>
    <s v="CENTRO-OESTE"/>
    <x v="11"/>
    <x v="1252"/>
    <x v="1541"/>
    <x v="6"/>
    <n v="41460"/>
    <n v="8292"/>
    <x v="0"/>
    <m/>
    <m/>
    <m/>
  </r>
  <r>
    <d v="2015-07-24T00:00:00"/>
    <x v="6"/>
    <s v="SUDESTE"/>
    <x v="2"/>
    <x v="131"/>
    <x v="1542"/>
    <x v="6"/>
    <n v="69757"/>
    <n v="13951"/>
    <x v="0"/>
    <m/>
    <m/>
    <m/>
  </r>
  <r>
    <d v="2015-07-24T00:00:00"/>
    <x v="6"/>
    <s v="SUL"/>
    <x v="12"/>
    <x v="1253"/>
    <x v="1543"/>
    <x v="7"/>
    <n v="15079"/>
    <n v="3016"/>
    <x v="0"/>
    <m/>
    <m/>
    <m/>
  </r>
  <r>
    <d v="2015-07-24T00:00:00"/>
    <x v="6"/>
    <s v="SUDESTE"/>
    <x v="1"/>
    <x v="6"/>
    <x v="1544"/>
    <x v="6"/>
    <n v="11253503"/>
    <n v="2250701"/>
    <x v="0"/>
    <m/>
    <m/>
    <m/>
  </r>
  <r>
    <d v="2015-07-24T00:00:00"/>
    <x v="6"/>
    <s v="NORDESTE"/>
    <x v="14"/>
    <x v="1254"/>
    <x v="1545"/>
    <x v="6"/>
    <n v="306866"/>
    <n v="61373"/>
    <x v="0"/>
    <m/>
    <m/>
    <m/>
  </r>
  <r>
    <d v="2015-07-24T00:00:00"/>
    <x v="6"/>
    <s v="CENTRO-OESTE"/>
    <x v="11"/>
    <x v="1166"/>
    <x v="1546"/>
    <x v="6"/>
    <n v="1302001"/>
    <n v="260400"/>
    <x v="0"/>
    <m/>
    <m/>
    <m/>
  </r>
  <r>
    <d v="2015-07-24T00:00:00"/>
    <x v="6"/>
    <s v="SUDESTE"/>
    <x v="2"/>
    <x v="150"/>
    <x v="1547"/>
    <x v="6"/>
    <n v="2375151"/>
    <n v="475030"/>
    <x v="0"/>
    <m/>
    <m/>
    <m/>
  </r>
  <r>
    <d v="2015-07-24T00:00:00"/>
    <x v="6"/>
    <s v="SUDESTE"/>
    <x v="1"/>
    <x v="1157"/>
    <x v="1548"/>
    <x v="7"/>
    <n v="146995"/>
    <n v="29399"/>
    <x v="0"/>
    <m/>
    <m/>
    <m/>
  </r>
  <r>
    <d v="2015-07-24T00:00:00"/>
    <x v="6"/>
    <s v="NORTE"/>
    <x v="26"/>
    <x v="1255"/>
    <x v="1549"/>
    <x v="6"/>
    <n v="284313"/>
    <n v="56863"/>
    <x v="0"/>
    <m/>
    <m/>
    <m/>
  </r>
  <r>
    <d v="2015-07-24T00:00:00"/>
    <x v="6"/>
    <s v="SUL"/>
    <x v="13"/>
    <x v="1187"/>
    <x v="1550"/>
    <x v="6"/>
    <n v="515288"/>
    <n v="103058"/>
    <x v="0"/>
    <m/>
    <m/>
    <m/>
  </r>
  <r>
    <d v="2015-07-24T00:00:00"/>
    <x v="6"/>
    <s v="NORDESTE"/>
    <x v="3"/>
    <x v="1007"/>
    <x v="1551"/>
    <x v="7"/>
    <n v="12113"/>
    <n v="2423"/>
    <x v="0"/>
    <m/>
    <m/>
    <m/>
  </r>
  <r>
    <d v="2015-07-24T00:00:00"/>
    <x v="6"/>
    <s v="SUL"/>
    <x v="13"/>
    <x v="1256"/>
    <x v="1552"/>
    <x v="6"/>
    <n v="26613"/>
    <n v="5323"/>
    <x v="0"/>
    <m/>
    <m/>
    <m/>
  </r>
  <r>
    <d v="2015-07-24T00:00:00"/>
    <x v="6"/>
    <s v="CENTRO-OESTE"/>
    <x v="7"/>
    <x v="1086"/>
    <x v="1553"/>
    <x v="6"/>
    <n v="786797"/>
    <n v="157359"/>
    <x v="0"/>
    <m/>
    <m/>
    <m/>
  </r>
  <r>
    <d v="2015-07-24T00:00:00"/>
    <x v="6"/>
    <s v="SUL"/>
    <x v="0"/>
    <x v="664"/>
    <x v="1554"/>
    <x v="6"/>
    <n v="323827"/>
    <n v="64765"/>
    <x v="0"/>
    <m/>
    <m/>
    <m/>
  </r>
  <r>
    <d v="2015-07-24T00:00:00"/>
    <x v="6"/>
    <s v="SUL"/>
    <x v="12"/>
    <x v="1173"/>
    <x v="1555"/>
    <x v="6"/>
    <n v="81590"/>
    <n v="16318"/>
    <x v="0"/>
    <m/>
    <m/>
    <m/>
  </r>
  <r>
    <d v="2015-07-24T00:00:00"/>
    <x v="6"/>
    <s v="SUDESTE"/>
    <x v="6"/>
    <x v="1257"/>
    <x v="1556"/>
    <x v="6"/>
    <n v="182082"/>
    <n v="36416"/>
    <x v="0"/>
    <m/>
    <m/>
    <m/>
  </r>
  <r>
    <d v="2015-07-24T00:00:00"/>
    <x v="6"/>
    <s v="SUDESTE"/>
    <x v="1"/>
    <x v="1258"/>
    <x v="1557"/>
    <x v="6"/>
    <n v="30917"/>
    <n v="6183"/>
    <x v="0"/>
    <m/>
    <m/>
    <m/>
  </r>
  <r>
    <d v="2015-07-24T00:00:00"/>
    <x v="6"/>
    <s v="SUDESTE"/>
    <x v="1"/>
    <x v="1258"/>
    <x v="1558"/>
    <x v="6"/>
    <n v="30917"/>
    <n v="6183"/>
    <x v="0"/>
    <m/>
    <m/>
    <m/>
  </r>
  <r>
    <d v="2015-07-24T00:00:00"/>
    <x v="6"/>
    <s v="NORDESTE"/>
    <x v="4"/>
    <x v="34"/>
    <x v="1559"/>
    <x v="6"/>
    <n v="2452185"/>
    <n v="490437"/>
    <x v="0"/>
    <m/>
    <m/>
    <m/>
  </r>
  <r>
    <d v="2015-07-24T00:00:00"/>
    <x v="6"/>
    <s v="NORDESTE"/>
    <x v="16"/>
    <x v="429"/>
    <x v="1560"/>
    <x v="6"/>
    <n v="6598"/>
    <n v="1320"/>
    <x v="0"/>
    <m/>
    <m/>
    <m/>
  </r>
  <r>
    <d v="2015-07-24T00:00:00"/>
    <x v="6"/>
    <s v="CENTRO-OESTE"/>
    <x v="8"/>
    <x v="1259"/>
    <x v="1561"/>
    <x v="7"/>
    <n v="14305"/>
    <n v="2861"/>
    <x v="0"/>
    <m/>
    <m/>
    <m/>
  </r>
  <r>
    <d v="2015-07-24T00:00:00"/>
    <x v="6"/>
    <s v="SUDESTE"/>
    <x v="1"/>
    <x v="305"/>
    <x v="1562"/>
    <x v="6"/>
    <n v="1080113"/>
    <n v="216023"/>
    <x v="0"/>
    <m/>
    <m/>
    <m/>
  </r>
  <r>
    <d v="2015-07-24T00:00:00"/>
    <x v="6"/>
    <s v="NORDESTE"/>
    <x v="4"/>
    <x v="1198"/>
    <x v="1563"/>
    <x v="7"/>
    <n v="71887"/>
    <n v="14377"/>
    <x v="0"/>
    <m/>
    <m/>
    <m/>
  </r>
  <r>
    <d v="2015-07-24T00:00:00"/>
    <x v="6"/>
    <s v="NORDESTE"/>
    <x v="14"/>
    <x v="1260"/>
    <x v="1564"/>
    <x v="6"/>
    <n v="20216"/>
    <n v="4043"/>
    <x v="0"/>
    <m/>
    <m/>
    <m/>
  </r>
  <r>
    <d v="2015-07-24T00:00:00"/>
    <x v="6"/>
    <s v="SUL"/>
    <x v="13"/>
    <x v="1261"/>
    <x v="1565"/>
    <x v="6"/>
    <n v="7483"/>
    <n v="1497"/>
    <x v="0"/>
    <m/>
    <m/>
    <m/>
  </r>
  <r>
    <d v="2015-07-24T00:00:00"/>
    <x v="6"/>
    <s v="NORDESTE"/>
    <x v="14"/>
    <x v="1262"/>
    <x v="1566"/>
    <x v="7"/>
    <n v="74419"/>
    <n v="14884"/>
    <x v="0"/>
    <m/>
    <m/>
    <m/>
  </r>
  <r>
    <d v="2015-07-24T00:00:00"/>
    <x v="6"/>
    <s v="SUDESTE"/>
    <x v="1"/>
    <x v="1233"/>
    <x v="1567"/>
    <x v="6"/>
    <n v="53988"/>
    <n v="10798"/>
    <x v="0"/>
    <m/>
    <m/>
    <m/>
  </r>
  <r>
    <d v="2015-07-24T00:00:00"/>
    <x v="6"/>
    <s v="SUDESTE"/>
    <x v="2"/>
    <x v="274"/>
    <x v="1568"/>
    <x v="6"/>
    <n v="97171"/>
    <n v="19434"/>
    <x v="0"/>
    <m/>
    <m/>
    <m/>
  </r>
  <r>
    <d v="2015-07-24T00:00:00"/>
    <x v="6"/>
    <s v="SUDESTE"/>
    <x v="2"/>
    <x v="274"/>
    <x v="1569"/>
    <x v="7"/>
    <n v="97171"/>
    <n v="19434"/>
    <x v="0"/>
    <m/>
    <m/>
    <m/>
  </r>
  <r>
    <d v="2015-07-24T00:00:00"/>
    <x v="6"/>
    <s v="SUDESTE"/>
    <x v="2"/>
    <x v="29"/>
    <x v="1570"/>
    <x v="6"/>
    <n v="14595"/>
    <n v="2919"/>
    <x v="0"/>
    <m/>
    <m/>
    <m/>
  </r>
  <r>
    <d v="2015-07-24T00:00:00"/>
    <x v="6"/>
    <s v="SUDESTE"/>
    <x v="1"/>
    <x v="1263"/>
    <x v="1571"/>
    <x v="6"/>
    <n v="84752"/>
    <n v="16950"/>
    <x v="0"/>
    <m/>
    <m/>
    <m/>
  </r>
  <r>
    <d v="2015-07-24T00:00:00"/>
    <x v="6"/>
    <s v="SUDESTE"/>
    <x v="1"/>
    <x v="1263"/>
    <x v="1572"/>
    <x v="6"/>
    <n v="84752"/>
    <n v="16950"/>
    <x v="0"/>
    <m/>
    <m/>
    <m/>
  </r>
  <r>
    <d v="2015-07-24T00:00:00"/>
    <x v="6"/>
    <s v="CENTRO-OESTE"/>
    <x v="8"/>
    <x v="193"/>
    <x v="1573"/>
    <x v="6"/>
    <n v="551098"/>
    <n v="110220"/>
    <x v="0"/>
    <m/>
    <m/>
    <m/>
  </r>
  <r>
    <d v="2015-07-24T00:00:00"/>
    <x v="6"/>
    <s v="NORDESTE"/>
    <x v="20"/>
    <x v="1264"/>
    <x v="1574"/>
    <x v="7"/>
    <n v="32327"/>
    <n v="6465"/>
    <x v="0"/>
    <m/>
    <m/>
    <m/>
  </r>
  <r>
    <d v="2015-07-24T00:00:00"/>
    <x v="6"/>
    <s v="SUDESTE"/>
    <x v="2"/>
    <x v="551"/>
    <x v="1575"/>
    <x v="6"/>
    <n v="109783"/>
    <n v="21957"/>
    <x v="0"/>
    <m/>
    <m/>
    <m/>
  </r>
  <r>
    <d v="2015-07-24T00:00:00"/>
    <x v="6"/>
    <s v="NORDESTE"/>
    <x v="14"/>
    <x v="716"/>
    <x v="1576"/>
    <x v="6"/>
    <n v="66181"/>
    <n v="13236"/>
    <x v="0"/>
    <m/>
    <m/>
    <m/>
  </r>
  <r>
    <d v="2015-07-24T00:00:00"/>
    <x v="6"/>
    <s v="NORDESTE"/>
    <x v="14"/>
    <x v="1265"/>
    <x v="1577"/>
    <x v="6"/>
    <n v="31249"/>
    <n v="6250"/>
    <x v="0"/>
    <m/>
    <m/>
    <m/>
  </r>
  <r>
    <d v="2015-07-24T00:00:00"/>
    <x v="6"/>
    <s v="SUDESTE"/>
    <x v="2"/>
    <x v="1266"/>
    <x v="1578"/>
    <x v="7"/>
    <n v="116512"/>
    <n v="23302"/>
    <x v="0"/>
    <m/>
    <m/>
    <m/>
  </r>
  <r>
    <d v="2015-07-24T00:00:00"/>
    <x v="6"/>
    <s v="SUL"/>
    <x v="12"/>
    <x v="646"/>
    <x v="1579"/>
    <x v="6"/>
    <n v="357077"/>
    <n v="71415"/>
    <x v="0"/>
    <m/>
    <m/>
    <m/>
  </r>
  <r>
    <d v="2015-07-24T00:00:00"/>
    <x v="6"/>
    <s v="SUDESTE"/>
    <x v="2"/>
    <x v="1267"/>
    <x v="1580"/>
    <x v="7"/>
    <n v="239468"/>
    <n v="47894"/>
    <x v="0"/>
    <m/>
    <m/>
    <m/>
  </r>
  <r>
    <d v="2015-07-24T00:00:00"/>
    <x v="6"/>
    <s v="NORDESTE"/>
    <x v="22"/>
    <x v="1268"/>
    <x v="1581"/>
    <x v="7"/>
    <n v="385213"/>
    <n v="77043"/>
    <x v="0"/>
    <m/>
    <m/>
    <m/>
  </r>
  <r>
    <d v="2015-07-24T00:00:00"/>
    <x v="6"/>
    <s v="NORDESTE"/>
    <x v="4"/>
    <x v="1269"/>
    <x v="1582"/>
    <x v="6"/>
    <n v="18567"/>
    <n v="3713"/>
    <x v="0"/>
    <m/>
    <m/>
    <m/>
  </r>
  <r>
    <d v="2015-07-24T00:00:00"/>
    <x v="6"/>
    <s v="SUL"/>
    <x v="0"/>
    <x v="78"/>
    <x v="1583"/>
    <x v="6"/>
    <n v="328275"/>
    <n v="65655"/>
    <x v="0"/>
    <m/>
    <m/>
    <m/>
  </r>
  <r>
    <d v="2015-07-24T00:00:00"/>
    <x v="6"/>
    <s v="NORDESTE"/>
    <x v="14"/>
    <x v="291"/>
    <x v="1584"/>
    <x v="7"/>
    <n v="2675656"/>
    <n v="535131"/>
    <x v="0"/>
    <m/>
    <m/>
    <m/>
  </r>
  <r>
    <d v="2015-07-24T00:00:00"/>
    <x v="6"/>
    <s v="CENTRO-OESTE"/>
    <x v="11"/>
    <x v="1166"/>
    <x v="1585"/>
    <x v="6"/>
    <n v="1302001"/>
    <n v="260400"/>
    <x v="0"/>
    <m/>
    <m/>
    <m/>
  </r>
  <r>
    <d v="2015-07-24T00:00:00"/>
    <x v="6"/>
    <s v="NORDESTE"/>
    <x v="14"/>
    <x v="1270"/>
    <x v="1586"/>
    <x v="7"/>
    <n v="44701"/>
    <n v="8940"/>
    <x v="0"/>
    <m/>
    <m/>
    <m/>
  </r>
  <r>
    <d v="2015-07-24T00:00:00"/>
    <x v="6"/>
    <s v="NORDESTE"/>
    <x v="14"/>
    <x v="1271"/>
    <x v="1587"/>
    <x v="7"/>
    <n v="59343"/>
    <n v="11869"/>
    <x v="0"/>
    <m/>
    <m/>
    <m/>
  </r>
  <r>
    <d v="2015-07-24T00:00:00"/>
    <x v="6"/>
    <s v="SUL"/>
    <x v="13"/>
    <x v="1179"/>
    <x v="1588"/>
    <x v="7"/>
    <n v="421240"/>
    <n v="84248"/>
    <x v="0"/>
    <m/>
    <m/>
    <m/>
  </r>
  <r>
    <d v="2015-07-24T00:00:00"/>
    <x v="6"/>
    <s v="SUDESTE"/>
    <x v="1"/>
    <x v="6"/>
    <x v="1589"/>
    <x v="7"/>
    <n v="11253503"/>
    <n v="2250701"/>
    <x v="0"/>
    <m/>
    <m/>
    <m/>
  </r>
  <r>
    <d v="2015-07-24T00:00:00"/>
    <x v="6"/>
    <s v="SUL"/>
    <x v="0"/>
    <x v="1272"/>
    <x v="1590"/>
    <x v="7"/>
    <n v="107278"/>
    <n v="21456"/>
    <x v="0"/>
    <m/>
    <m/>
    <m/>
  </r>
  <r>
    <d v="2015-07-24T00:00:00"/>
    <x v="6"/>
    <s v="SUDESTE"/>
    <x v="1"/>
    <x v="340"/>
    <x v="1591"/>
    <x v="6"/>
    <n v="48576"/>
    <n v="9715"/>
    <x v="0"/>
    <m/>
    <m/>
    <m/>
  </r>
  <r>
    <d v="2015-07-24T00:00:00"/>
    <x v="6"/>
    <s v="CENTRO-OESTE"/>
    <x v="7"/>
    <x v="1273"/>
    <x v="1592"/>
    <x v="7"/>
    <n v="34730"/>
    <n v="6946"/>
    <x v="0"/>
    <m/>
    <m/>
    <m/>
  </r>
  <r>
    <d v="2015-07-24T00:00:00"/>
    <x v="6"/>
    <s v="NORDESTE"/>
    <x v="22"/>
    <x v="1268"/>
    <x v="1593"/>
    <x v="7"/>
    <n v="385213"/>
    <n v="77043"/>
    <x v="0"/>
    <m/>
    <m/>
    <m/>
  </r>
  <r>
    <d v="2015-07-24T00:00:00"/>
    <x v="6"/>
    <s v="NORDESTE"/>
    <x v="16"/>
    <x v="1274"/>
    <x v="1594"/>
    <x v="7"/>
    <n v="45977"/>
    <n v="9195"/>
    <x v="0"/>
    <m/>
    <m/>
    <m/>
  </r>
  <r>
    <d v="2015-07-24T00:00:00"/>
    <x v="6"/>
    <s v="NORDESTE"/>
    <x v="14"/>
    <x v="1275"/>
    <x v="1595"/>
    <x v="6"/>
    <n v="26591"/>
    <n v="5318"/>
    <x v="0"/>
    <m/>
    <m/>
    <m/>
  </r>
  <r>
    <d v="2015-07-24T00:00:00"/>
    <x v="6"/>
    <s v="SUDESTE"/>
    <x v="2"/>
    <x v="1276"/>
    <x v="1596"/>
    <x v="7"/>
    <n v="79574"/>
    <n v="15915"/>
    <x v="0"/>
    <m/>
    <m/>
    <m/>
  </r>
  <r>
    <d v="2015-07-24T00:00:00"/>
    <x v="6"/>
    <s v="NORTE"/>
    <x v="18"/>
    <x v="1277"/>
    <x v="1597"/>
    <x v="7"/>
    <n v="76202"/>
    <n v="15240"/>
    <x v="0"/>
    <m/>
    <m/>
    <m/>
  </r>
  <r>
    <d v="2015-07-24T00:00:00"/>
    <x v="6"/>
    <s v="SUDESTE"/>
    <x v="2"/>
    <x v="1276"/>
    <x v="1598"/>
    <x v="7"/>
    <n v="79574"/>
    <n v="15915"/>
    <x v="0"/>
    <m/>
    <m/>
    <m/>
  </r>
  <r>
    <d v="2015-07-24T00:00:00"/>
    <x v="6"/>
    <s v="SUDESTE"/>
    <x v="6"/>
    <x v="572"/>
    <x v="1599"/>
    <x v="6"/>
    <n v="463731"/>
    <n v="92746"/>
    <x v="0"/>
    <m/>
    <m/>
    <m/>
  </r>
  <r>
    <d v="2015-07-24T00:00:00"/>
    <x v="6"/>
    <s v="SUDESTE"/>
    <x v="1"/>
    <x v="305"/>
    <x v="1600"/>
    <x v="7"/>
    <n v="1080113"/>
    <n v="216023"/>
    <x v="0"/>
    <m/>
    <m/>
    <m/>
  </r>
  <r>
    <d v="2015-07-24T00:00:00"/>
    <x v="6"/>
    <s v="SUDESTE"/>
    <x v="1"/>
    <x v="44"/>
    <x v="1601"/>
    <x v="6"/>
    <n v="343937"/>
    <n v="68787"/>
    <x v="0"/>
    <m/>
    <m/>
    <m/>
  </r>
  <r>
    <d v="2015-07-24T00:00:00"/>
    <x v="6"/>
    <s v="CENTRO-OESTE"/>
    <x v="21"/>
    <x v="95"/>
    <x v="1602"/>
    <x v="7"/>
    <n v="214529"/>
    <n v="42906"/>
    <x v="0"/>
    <m/>
    <m/>
    <m/>
  </r>
  <r>
    <d v="2015-07-24T00:00:00"/>
    <x v="6"/>
    <s v="SUDESTE"/>
    <x v="1"/>
    <x v="6"/>
    <x v="1603"/>
    <x v="7"/>
    <n v="11253503"/>
    <n v="2250701"/>
    <x v="0"/>
    <m/>
    <m/>
    <m/>
  </r>
  <r>
    <d v="2015-07-24T00:00:00"/>
    <x v="6"/>
    <s v="NORTE"/>
    <x v="9"/>
    <x v="1278"/>
    <x v="1604"/>
    <x v="6"/>
    <n v="173149"/>
    <n v="34630"/>
    <x v="0"/>
    <m/>
    <m/>
    <m/>
  </r>
  <r>
    <d v="2015-07-24T00:00:00"/>
    <x v="6"/>
    <s v="NORDESTE"/>
    <x v="14"/>
    <x v="312"/>
    <x v="1605"/>
    <x v="6"/>
    <n v="25408"/>
    <n v="5082"/>
    <x v="0"/>
    <m/>
    <m/>
    <m/>
  </r>
  <r>
    <d v="2015-07-24T00:00:00"/>
    <x v="6"/>
    <s v="SUL"/>
    <x v="12"/>
    <x v="31"/>
    <x v="1606"/>
    <x v="7"/>
    <n v="1751907"/>
    <n v="350381"/>
    <x v="0"/>
    <m/>
    <m/>
    <m/>
  </r>
  <r>
    <d v="2015-07-24T00:00:00"/>
    <x v="6"/>
    <s v="SUL"/>
    <x v="0"/>
    <x v="664"/>
    <x v="1607"/>
    <x v="7"/>
    <n v="323827"/>
    <n v="64765"/>
    <x v="0"/>
    <m/>
    <m/>
    <m/>
  </r>
  <r>
    <d v="2015-07-24T00:00:00"/>
    <x v="6"/>
    <s v="CENTRO-OESTE"/>
    <x v="21"/>
    <x v="95"/>
    <x v="1608"/>
    <x v="7"/>
    <n v="214529"/>
    <n v="42906"/>
    <x v="0"/>
    <m/>
    <m/>
    <m/>
  </r>
  <r>
    <d v="2015-07-24T00:00:00"/>
    <x v="6"/>
    <s v="CENTRO-OESTE"/>
    <x v="8"/>
    <x v="193"/>
    <x v="1609"/>
    <x v="7"/>
    <n v="551098"/>
    <n v="110220"/>
    <x v="0"/>
    <m/>
    <m/>
    <m/>
  </r>
  <r>
    <d v="2015-07-24T00:00:00"/>
    <x v="6"/>
    <s v="SUL"/>
    <x v="12"/>
    <x v="31"/>
    <x v="1610"/>
    <x v="6"/>
    <n v="1751907"/>
    <n v="350381"/>
    <x v="0"/>
    <m/>
    <m/>
    <m/>
  </r>
  <r>
    <d v="2015-07-24T00:00:00"/>
    <x v="6"/>
    <s v="CENTRO-OESTE"/>
    <x v="11"/>
    <x v="1166"/>
    <x v="1611"/>
    <x v="6"/>
    <n v="1302001"/>
    <n v="260400"/>
    <x v="0"/>
    <m/>
    <m/>
    <m/>
  </r>
  <r>
    <d v="2015-07-24T00:00:00"/>
    <x v="6"/>
    <s v="SUL"/>
    <x v="12"/>
    <x v="1279"/>
    <x v="1612"/>
    <x v="7"/>
    <n v="311611"/>
    <n v="62322"/>
    <x v="0"/>
    <m/>
    <m/>
    <m/>
  </r>
  <r>
    <d v="2015-07-24T00:00:00"/>
    <x v="6"/>
    <s v="SUL"/>
    <x v="12"/>
    <x v="646"/>
    <x v="1613"/>
    <x v="6"/>
    <n v="357077"/>
    <n v="71415"/>
    <x v="0"/>
    <m/>
    <m/>
    <m/>
  </r>
  <r>
    <d v="2015-07-24T00:00:00"/>
    <x v="6"/>
    <s v="NORDESTE"/>
    <x v="14"/>
    <x v="291"/>
    <x v="1614"/>
    <x v="6"/>
    <n v="2675656"/>
    <n v="535131"/>
    <x v="0"/>
    <m/>
    <m/>
    <m/>
  </r>
  <r>
    <d v="2015-07-24T00:00:00"/>
    <x v="6"/>
    <s v="SUDESTE"/>
    <x v="1"/>
    <x v="1177"/>
    <x v="1615"/>
    <x v="6"/>
    <n v="419400"/>
    <n v="83880"/>
    <x v="0"/>
    <m/>
    <m/>
    <m/>
  </r>
  <r>
    <d v="2015-07-24T00:00:00"/>
    <x v="6"/>
    <s v="SUDESTE"/>
    <x v="17"/>
    <x v="1104"/>
    <x v="1616"/>
    <x v="6"/>
    <n v="327801"/>
    <n v="65560"/>
    <x v="0"/>
    <m/>
    <m/>
    <m/>
  </r>
  <r>
    <d v="2015-07-24T00:00:00"/>
    <x v="6"/>
    <s v="CENTRO-OESTE"/>
    <x v="11"/>
    <x v="1280"/>
    <x v="1617"/>
    <x v="6"/>
    <n v="18305"/>
    <n v="3661"/>
    <x v="0"/>
    <m/>
    <m/>
    <m/>
  </r>
  <r>
    <d v="2015-07-24T00:00:00"/>
    <x v="6"/>
    <s v="CENTRO-OESTE"/>
    <x v="7"/>
    <x v="1281"/>
    <x v="1618"/>
    <x v="7"/>
    <n v="22320"/>
    <n v="4464"/>
    <x v="0"/>
    <m/>
    <m/>
    <m/>
  </r>
  <r>
    <d v="2015-07-24T00:00:00"/>
    <x v="6"/>
    <s v="SUL"/>
    <x v="12"/>
    <x v="31"/>
    <x v="1619"/>
    <x v="6"/>
    <n v="1751907"/>
    <n v="350381"/>
    <x v="0"/>
    <m/>
    <m/>
    <m/>
  </r>
  <r>
    <d v="2015-07-24T00:00:00"/>
    <x v="6"/>
    <s v="SUDESTE"/>
    <x v="2"/>
    <x v="1282"/>
    <x v="1620"/>
    <x v="7"/>
    <n v="85239"/>
    <n v="17048"/>
    <x v="0"/>
    <m/>
    <m/>
    <m/>
  </r>
  <r>
    <d v="2015-07-24T00:00:00"/>
    <x v="6"/>
    <s v="SUDESTE"/>
    <x v="1"/>
    <x v="96"/>
    <x v="1621"/>
    <x v="6"/>
    <n v="408258"/>
    <n v="81652"/>
    <x v="0"/>
    <m/>
    <m/>
    <m/>
  </r>
  <r>
    <d v="2015-07-24T00:00:00"/>
    <x v="6"/>
    <s v="SUDESTE"/>
    <x v="2"/>
    <x v="800"/>
    <x v="1622"/>
    <x v="6"/>
    <n v="74219"/>
    <n v="14844"/>
    <x v="0"/>
    <m/>
    <m/>
    <m/>
  </r>
  <r>
    <d v="2015-07-24T00:00:00"/>
    <x v="6"/>
    <s v="SUDESTE"/>
    <x v="2"/>
    <x v="800"/>
    <x v="1623"/>
    <x v="6"/>
    <n v="74219"/>
    <n v="14844"/>
    <x v="0"/>
    <m/>
    <m/>
    <m/>
  </r>
  <r>
    <d v="2015-07-24T00:00:00"/>
    <x v="6"/>
    <s v="SUDESTE"/>
    <x v="6"/>
    <x v="39"/>
    <x v="1624"/>
    <x v="6"/>
    <n v="6320446"/>
    <n v="1264089"/>
    <x v="0"/>
    <m/>
    <m/>
    <m/>
  </r>
  <r>
    <d v="2015-07-24T00:00:00"/>
    <x v="6"/>
    <s v="SUL"/>
    <x v="13"/>
    <x v="1283"/>
    <x v="1625"/>
    <x v="7"/>
    <n v="21792"/>
    <n v="4358"/>
    <x v="0"/>
    <m/>
    <m/>
    <m/>
  </r>
  <r>
    <d v="2015-07-24T00:00:00"/>
    <x v="6"/>
    <s v="CENTRO-OESTE"/>
    <x v="8"/>
    <x v="193"/>
    <x v="1626"/>
    <x v="6"/>
    <n v="551098"/>
    <n v="110220"/>
    <x v="1"/>
    <d v="2015-07-24T00:00:00"/>
    <d v="1899-12-30T16:18:45"/>
    <s v="177.67.199.218"/>
  </r>
  <r>
    <d v="2015-07-24T00:00:00"/>
    <x v="6"/>
    <s v="SUL"/>
    <x v="12"/>
    <x v="1279"/>
    <x v="1627"/>
    <x v="6"/>
    <n v="311611"/>
    <n v="62322"/>
    <x v="0"/>
    <m/>
    <m/>
    <m/>
  </r>
  <r>
    <d v="2015-07-24T00:00:00"/>
    <x v="6"/>
    <s v="NORDESTE"/>
    <x v="4"/>
    <x v="1284"/>
    <x v="1628"/>
    <x v="7"/>
    <n v="55323"/>
    <n v="11065"/>
    <x v="0"/>
    <m/>
    <m/>
    <m/>
  </r>
  <r>
    <d v="2015-07-24T00:00:00"/>
    <x v="6"/>
    <s v="SUDESTE"/>
    <x v="1"/>
    <x v="1285"/>
    <x v="1629"/>
    <x v="6"/>
    <n v="101471"/>
    <n v="20294"/>
    <x v="0"/>
    <m/>
    <m/>
    <m/>
  </r>
  <r>
    <d v="2015-07-24T00:00:00"/>
    <x v="6"/>
    <s v="SUDESTE"/>
    <x v="17"/>
    <x v="1286"/>
    <x v="1630"/>
    <x v="6"/>
    <n v="34747"/>
    <n v="6949"/>
    <x v="0"/>
    <m/>
    <m/>
    <m/>
  </r>
  <r>
    <d v="2015-07-24T00:00:00"/>
    <x v="6"/>
    <s v="NORDESTE"/>
    <x v="3"/>
    <x v="4"/>
    <x v="1631"/>
    <x v="6"/>
    <n v="803739"/>
    <n v="160748"/>
    <x v="0"/>
    <m/>
    <m/>
    <m/>
  </r>
  <r>
    <d v="2015-07-24T00:00:00"/>
    <x v="6"/>
    <s v="SUDESTE"/>
    <x v="2"/>
    <x v="1287"/>
    <x v="1632"/>
    <x v="6"/>
    <n v="6686"/>
    <n v="1337"/>
    <x v="0"/>
    <m/>
    <m/>
    <m/>
  </r>
  <r>
    <d v="2015-07-24T00:00:00"/>
    <x v="6"/>
    <s v="SUL"/>
    <x v="13"/>
    <x v="1094"/>
    <x v="1633"/>
    <x v="6"/>
    <n v="183530"/>
    <n v="36706"/>
    <x v="0"/>
    <m/>
    <m/>
    <m/>
  </r>
  <r>
    <d v="2015-07-24T00:00:00"/>
    <x v="6"/>
    <s v="SUL"/>
    <x v="0"/>
    <x v="806"/>
    <x v="1634"/>
    <x v="6"/>
    <n v="62764"/>
    <n v="12553"/>
    <x v="1"/>
    <d v="2015-07-24T00:00:00"/>
    <d v="1899-12-30T16:02:51"/>
    <n v="200180163128"/>
  </r>
  <r>
    <d v="2015-07-24T00:00:00"/>
    <x v="6"/>
    <s v="SUL"/>
    <x v="13"/>
    <x v="1206"/>
    <x v="1635"/>
    <x v="6"/>
    <n v="192308"/>
    <n v="38462"/>
    <x v="0"/>
    <m/>
    <m/>
    <m/>
  </r>
  <r>
    <d v="2015-07-24T00:00:00"/>
    <x v="6"/>
    <s v="SUL"/>
    <x v="12"/>
    <x v="31"/>
    <x v="1636"/>
    <x v="7"/>
    <n v="1751907"/>
    <n v="350381"/>
    <x v="0"/>
    <m/>
    <m/>
    <m/>
  </r>
  <r>
    <d v="2015-07-24T00:00:00"/>
    <x v="6"/>
    <s v="SUDESTE"/>
    <x v="2"/>
    <x v="1288"/>
    <x v="1637"/>
    <x v="6"/>
    <n v="9573"/>
    <n v="1915"/>
    <x v="0"/>
    <m/>
    <m/>
    <m/>
  </r>
  <r>
    <d v="2015-07-24T00:00:00"/>
    <x v="6"/>
    <s v="SUL"/>
    <x v="12"/>
    <x v="580"/>
    <x v="1638"/>
    <x v="6"/>
    <n v="69958"/>
    <n v="13992"/>
    <x v="0"/>
    <m/>
    <m/>
    <m/>
  </r>
  <r>
    <d v="2015-07-24T00:00:00"/>
    <x v="6"/>
    <s v="NORDESTE"/>
    <x v="4"/>
    <x v="1171"/>
    <x v="1639"/>
    <x v="6"/>
    <n v="72812"/>
    <n v="14562"/>
    <x v="0"/>
    <m/>
    <m/>
    <m/>
  </r>
  <r>
    <d v="2015-07-24T00:00:00"/>
    <x v="6"/>
    <s v="CENTRO-OESTE"/>
    <x v="7"/>
    <x v="1289"/>
    <x v="1640"/>
    <x v="6"/>
    <n v="19695"/>
    <n v="3939"/>
    <x v="0"/>
    <m/>
    <m/>
    <m/>
  </r>
  <r>
    <d v="2015-07-24T00:00:00"/>
    <x v="6"/>
    <s v="NORDESTE"/>
    <x v="23"/>
    <x v="1290"/>
    <x v="1641"/>
    <x v="6"/>
    <n v="39448"/>
    <n v="7890"/>
    <x v="0"/>
    <m/>
    <m/>
    <m/>
  </r>
  <r>
    <d v="2015-07-24T00:00:00"/>
    <x v="6"/>
    <s v="NORDESTE"/>
    <x v="14"/>
    <x v="1291"/>
    <x v="1642"/>
    <x v="7"/>
    <n v="197965"/>
    <n v="39593"/>
    <x v="0"/>
    <m/>
    <m/>
    <m/>
  </r>
  <r>
    <d v="2015-07-24T00:00:00"/>
    <x v="6"/>
    <s v="SUDESTE"/>
    <x v="2"/>
    <x v="1282"/>
    <x v="1643"/>
    <x v="6"/>
    <n v="85239"/>
    <n v="17048"/>
    <x v="1"/>
    <d v="2015-07-24T00:00:00"/>
    <d v="1899-12-30T15:51:18"/>
    <s v="65.55.185.238"/>
  </r>
  <r>
    <d v="2015-07-24T00:00:00"/>
    <x v="6"/>
    <s v="SUL"/>
    <x v="13"/>
    <x v="1292"/>
    <x v="1644"/>
    <x v="7"/>
    <n v="20301"/>
    <n v="4060"/>
    <x v="0"/>
    <m/>
    <m/>
    <m/>
  </r>
  <r>
    <d v="2015-07-24T00:00:00"/>
    <x v="6"/>
    <s v="SUDESTE"/>
    <x v="2"/>
    <x v="1293"/>
    <x v="1645"/>
    <x v="7"/>
    <n v="57390"/>
    <n v="11478"/>
    <x v="0"/>
    <m/>
    <m/>
    <m/>
  </r>
  <r>
    <d v="2015-07-24T00:00:00"/>
    <x v="6"/>
    <s v="SUL"/>
    <x v="13"/>
    <x v="1294"/>
    <x v="1646"/>
    <x v="6"/>
    <n v="7753"/>
    <n v="1551"/>
    <x v="0"/>
    <m/>
    <m/>
    <m/>
  </r>
  <r>
    <d v="2015-07-24T00:00:00"/>
    <x v="6"/>
    <s v="SUL"/>
    <x v="12"/>
    <x v="1295"/>
    <x v="1647"/>
    <x v="7"/>
    <n v="96733"/>
    <n v="19347"/>
    <x v="0"/>
    <m/>
    <m/>
    <m/>
  </r>
  <r>
    <d v="2015-07-24T00:00:00"/>
    <x v="6"/>
    <s v="SUDESTE"/>
    <x v="6"/>
    <x v="290"/>
    <x v="1648"/>
    <x v="6"/>
    <n v="257803"/>
    <n v="51561"/>
    <x v="0"/>
    <m/>
    <m/>
    <m/>
  </r>
  <r>
    <d v="2015-07-24T00:00:00"/>
    <x v="6"/>
    <s v="NORTE"/>
    <x v="15"/>
    <x v="607"/>
    <x v="1649"/>
    <x v="6"/>
    <n v="1802014"/>
    <n v="360403"/>
    <x v="0"/>
    <m/>
    <m/>
    <m/>
  </r>
  <r>
    <d v="2015-07-24T00:00:00"/>
    <x v="6"/>
    <s v="NORDESTE"/>
    <x v="14"/>
    <x v="1296"/>
    <x v="1650"/>
    <x v="6"/>
    <n v="68273"/>
    <n v="13655"/>
    <x v="0"/>
    <m/>
    <m/>
    <m/>
  </r>
  <r>
    <d v="2015-07-24T00:00:00"/>
    <x v="6"/>
    <s v="SUDESTE"/>
    <x v="1"/>
    <x v="1170"/>
    <x v="1651"/>
    <x v="6"/>
    <n v="71432"/>
    <n v="14286"/>
    <x v="0"/>
    <m/>
    <m/>
    <m/>
  </r>
  <r>
    <d v="2015-07-24T00:00:00"/>
    <x v="6"/>
    <s v="CENTRO-OESTE"/>
    <x v="11"/>
    <x v="1091"/>
    <x v="1652"/>
    <x v="6"/>
    <n v="100085"/>
    <n v="20017"/>
    <x v="0"/>
    <m/>
    <m/>
    <m/>
  </r>
  <r>
    <d v="2015-07-24T00:00:00"/>
    <x v="6"/>
    <s v="NORDESTE"/>
    <x v="23"/>
    <x v="1297"/>
    <x v="1653"/>
    <x v="6"/>
    <n v="46750"/>
    <n v="9350"/>
    <x v="0"/>
    <m/>
    <m/>
    <m/>
  </r>
  <r>
    <d v="2015-07-24T00:00:00"/>
    <x v="6"/>
    <s v="NORDESTE"/>
    <x v="20"/>
    <x v="1298"/>
    <x v="1654"/>
    <x v="6"/>
    <n v="4390"/>
    <n v="878"/>
    <x v="0"/>
    <m/>
    <m/>
    <m/>
  </r>
  <r>
    <d v="2015-07-24T00:00:00"/>
    <x v="6"/>
    <s v="SUDESTE"/>
    <x v="1"/>
    <x v="6"/>
    <x v="1655"/>
    <x v="7"/>
    <n v="11253503"/>
    <n v="2250701"/>
    <x v="0"/>
    <m/>
    <m/>
    <m/>
  </r>
  <r>
    <d v="2015-07-24T00:00:00"/>
    <x v="6"/>
    <s v="NORDESTE"/>
    <x v="23"/>
    <x v="367"/>
    <x v="1656"/>
    <x v="7"/>
    <n v="118038"/>
    <n v="23608"/>
    <x v="0"/>
    <m/>
    <m/>
    <m/>
  </r>
  <r>
    <d v="2015-07-24T00:00:00"/>
    <x v="6"/>
    <s v="SUDESTE"/>
    <x v="1"/>
    <x v="1299"/>
    <x v="1657"/>
    <x v="6"/>
    <n v="76786"/>
    <n v="15357"/>
    <x v="0"/>
    <m/>
    <m/>
    <m/>
  </r>
  <r>
    <d v="2015-07-24T00:00:00"/>
    <x v="6"/>
    <s v="NORDESTE"/>
    <x v="20"/>
    <x v="1300"/>
    <x v="1658"/>
    <x v="7"/>
    <n v="61834"/>
    <n v="12367"/>
    <x v="0"/>
    <m/>
    <m/>
    <m/>
  </r>
  <r>
    <d v="2015-07-24T00:00:00"/>
    <x v="6"/>
    <s v="SUDESTE"/>
    <x v="6"/>
    <x v="911"/>
    <x v="1659"/>
    <x v="7"/>
    <n v="295917"/>
    <n v="59183"/>
    <x v="0"/>
    <m/>
    <m/>
    <m/>
  </r>
  <r>
    <d v="2015-07-24T00:00:00"/>
    <x v="6"/>
    <s v="SUL"/>
    <x v="12"/>
    <x v="726"/>
    <x v="1660"/>
    <x v="7"/>
    <n v="39121"/>
    <n v="7824"/>
    <x v="0"/>
    <m/>
    <m/>
    <m/>
  </r>
  <r>
    <d v="2015-07-24T00:00:00"/>
    <x v="6"/>
    <s v="SUDESTE"/>
    <x v="2"/>
    <x v="1301"/>
    <x v="1661"/>
    <x v="6"/>
    <n v="53860"/>
    <n v="10772"/>
    <x v="0"/>
    <m/>
    <m/>
    <m/>
  </r>
  <r>
    <d v="2015-07-24T00:00:00"/>
    <x v="6"/>
    <s v="SUDESTE"/>
    <x v="1"/>
    <x v="6"/>
    <x v="1662"/>
    <x v="6"/>
    <n v="11253503"/>
    <n v="2250701"/>
    <x v="0"/>
    <m/>
    <m/>
    <m/>
  </r>
  <r>
    <d v="2015-07-24T00:00:00"/>
    <x v="6"/>
    <s v="SUL"/>
    <x v="0"/>
    <x v="554"/>
    <x v="1663"/>
    <x v="7"/>
    <n v="38058"/>
    <n v="7612"/>
    <x v="0"/>
    <m/>
    <m/>
    <m/>
  </r>
  <r>
    <d v="2015-07-24T00:00:00"/>
    <x v="6"/>
    <s v="SUDESTE"/>
    <x v="2"/>
    <x v="505"/>
    <x v="1664"/>
    <x v="6"/>
    <n v="123081"/>
    <n v="24616"/>
    <x v="0"/>
    <m/>
    <m/>
    <m/>
  </r>
  <r>
    <d v="2015-07-24T00:00:00"/>
    <x v="6"/>
    <s v="CENTRO-OESTE"/>
    <x v="8"/>
    <x v="1302"/>
    <x v="1665"/>
    <x v="7"/>
    <n v="113099"/>
    <n v="22620"/>
    <x v="0"/>
    <m/>
    <m/>
    <m/>
  </r>
  <r>
    <d v="2015-07-24T00:00:00"/>
    <x v="6"/>
    <s v="NORDESTE"/>
    <x v="10"/>
    <x v="393"/>
    <x v="1666"/>
    <x v="6"/>
    <n v="37566"/>
    <n v="7513"/>
    <x v="0"/>
    <m/>
    <m/>
    <m/>
  </r>
  <r>
    <d v="2015-07-24T00:00:00"/>
    <x v="6"/>
    <s v="NORTE"/>
    <x v="19"/>
    <x v="504"/>
    <x v="1667"/>
    <x v="6"/>
    <n v="398204"/>
    <n v="79641"/>
    <x v="0"/>
    <m/>
    <m/>
    <m/>
  </r>
  <r>
    <d v="2015-07-24T00:00:00"/>
    <x v="6"/>
    <s v="CENTRO-OESTE"/>
    <x v="11"/>
    <x v="732"/>
    <x v="1668"/>
    <x v="7"/>
    <n v="36469"/>
    <n v="7294"/>
    <x v="0"/>
    <m/>
    <m/>
    <m/>
  </r>
  <r>
    <d v="2015-07-24T00:00:00"/>
    <x v="6"/>
    <s v="SUDESTE"/>
    <x v="1"/>
    <x v="1112"/>
    <x v="1669"/>
    <x v="6"/>
    <n v="629921"/>
    <n v="125984"/>
    <x v="0"/>
    <m/>
    <m/>
    <m/>
  </r>
  <r>
    <d v="2015-07-24T00:00:00"/>
    <x v="6"/>
    <s v="SUL"/>
    <x v="12"/>
    <x v="1303"/>
    <x v="1670"/>
    <x v="7"/>
    <n v="23413"/>
    <n v="4683"/>
    <x v="0"/>
    <m/>
    <m/>
    <m/>
  </r>
  <r>
    <d v="2015-07-24T00:00:00"/>
    <x v="6"/>
    <s v="NORDESTE"/>
    <x v="22"/>
    <x v="533"/>
    <x v="1671"/>
    <x v="6"/>
    <n v="723515"/>
    <n v="144703"/>
    <x v="0"/>
    <m/>
    <m/>
    <m/>
  </r>
  <r>
    <d v="2015-07-24T00:00:00"/>
    <x v="6"/>
    <s v="NORTE"/>
    <x v="15"/>
    <x v="1304"/>
    <x v="1672"/>
    <x v="7"/>
    <n v="30632"/>
    <n v="6126"/>
    <x v="0"/>
    <m/>
    <m/>
    <m/>
  </r>
  <r>
    <d v="2015-07-24T00:00:00"/>
    <x v="6"/>
    <s v="CENTRO-OESTE"/>
    <x v="8"/>
    <x v="1302"/>
    <x v="1673"/>
    <x v="6"/>
    <n v="113099"/>
    <n v="22620"/>
    <x v="0"/>
    <m/>
    <m/>
    <m/>
  </r>
  <r>
    <d v="2015-07-24T00:00:00"/>
    <x v="6"/>
    <s v="SUL"/>
    <x v="13"/>
    <x v="190"/>
    <x v="1674"/>
    <x v="6"/>
    <n v="10291"/>
    <n v="2058"/>
    <x v="0"/>
    <m/>
    <m/>
    <m/>
  </r>
  <r>
    <d v="2015-07-24T00:00:00"/>
    <x v="6"/>
    <s v="SUDESTE"/>
    <x v="1"/>
    <x v="1305"/>
    <x v="1675"/>
    <x v="7"/>
    <n v="43115"/>
    <n v="8623"/>
    <x v="1"/>
    <d v="2015-07-24T00:00:00"/>
    <d v="1899-12-30T15:38:38"/>
    <s v="177.103.145.80"/>
  </r>
  <r>
    <d v="2015-07-24T00:00:00"/>
    <x v="6"/>
    <s v="SUL"/>
    <x v="13"/>
    <x v="1207"/>
    <x v="1676"/>
    <x v="6"/>
    <n v="97235"/>
    <n v="19447"/>
    <x v="0"/>
    <m/>
    <m/>
    <m/>
  </r>
  <r>
    <d v="2015-07-24T00:00:00"/>
    <x v="6"/>
    <s v="SUDESTE"/>
    <x v="1"/>
    <x v="166"/>
    <x v="1677"/>
    <x v="7"/>
    <n v="82934"/>
    <n v="16587"/>
    <x v="0"/>
    <m/>
    <m/>
    <m/>
  </r>
  <r>
    <d v="2015-07-24T00:00:00"/>
    <x v="6"/>
    <s v="SUDESTE"/>
    <x v="1"/>
    <x v="1306"/>
    <x v="1678"/>
    <x v="6"/>
    <n v="24962"/>
    <n v="4992"/>
    <x v="0"/>
    <m/>
    <m/>
    <m/>
  </r>
  <r>
    <d v="2015-07-24T00:00:00"/>
    <x v="6"/>
    <s v="NORTE"/>
    <x v="9"/>
    <x v="1188"/>
    <x v="1679"/>
    <x v="6"/>
    <n v="233669"/>
    <n v="46734"/>
    <x v="0"/>
    <m/>
    <m/>
    <m/>
  </r>
  <r>
    <d v="2015-07-24T00:00:00"/>
    <x v="6"/>
    <s v="SUDESTE"/>
    <x v="2"/>
    <x v="509"/>
    <x v="1680"/>
    <x v="7"/>
    <n v="138710"/>
    <n v="27742"/>
    <x v="0"/>
    <m/>
    <m/>
    <m/>
  </r>
  <r>
    <d v="2015-07-24T00:00:00"/>
    <x v="6"/>
    <s v="NORDESTE"/>
    <x v="14"/>
    <x v="1190"/>
    <x v="1681"/>
    <x v="7"/>
    <n v="90985"/>
    <n v="18197"/>
    <x v="0"/>
    <m/>
    <m/>
    <m/>
  </r>
  <r>
    <d v="2015-07-24T00:00:00"/>
    <x v="6"/>
    <s v="SUDESTE"/>
    <x v="1"/>
    <x v="1307"/>
    <x v="1682"/>
    <x v="7"/>
    <n v="216745"/>
    <n v="43349"/>
    <x v="0"/>
    <m/>
    <m/>
    <m/>
  </r>
  <r>
    <d v="2015-07-24T00:00:00"/>
    <x v="6"/>
    <s v="SUDESTE"/>
    <x v="6"/>
    <x v="1088"/>
    <x v="1683"/>
    <x v="7"/>
    <n v="41084"/>
    <n v="8217"/>
    <x v="0"/>
    <m/>
    <m/>
    <m/>
  </r>
  <r>
    <d v="2015-07-24T00:00:00"/>
    <x v="6"/>
    <s v="NORTE"/>
    <x v="18"/>
    <x v="1308"/>
    <x v="1684"/>
    <x v="6"/>
    <n v="78574"/>
    <n v="15715"/>
    <x v="0"/>
    <m/>
    <m/>
    <m/>
  </r>
  <r>
    <d v="2015-07-24T00:00:00"/>
    <x v="6"/>
    <s v="NORTE"/>
    <x v="18"/>
    <x v="425"/>
    <x v="1685"/>
    <x v="7"/>
    <n v="50648"/>
    <n v="10130"/>
    <x v="0"/>
    <m/>
    <m/>
    <m/>
  </r>
  <r>
    <d v="2015-07-24T00:00:00"/>
    <x v="6"/>
    <s v="NORTE"/>
    <x v="18"/>
    <x v="1309"/>
    <x v="1686"/>
    <x v="6"/>
    <n v="116610"/>
    <n v="23322"/>
    <x v="0"/>
    <m/>
    <m/>
    <m/>
  </r>
  <r>
    <d v="2015-07-24T00:00:00"/>
    <x v="6"/>
    <s v="NORTE"/>
    <x v="9"/>
    <x v="156"/>
    <x v="1687"/>
    <x v="7"/>
    <n v="1393399"/>
    <n v="278680"/>
    <x v="0"/>
    <m/>
    <m/>
    <m/>
  </r>
  <r>
    <d v="2015-07-24T00:00:00"/>
    <x v="6"/>
    <s v="SUDESTE"/>
    <x v="1"/>
    <x v="1212"/>
    <x v="1688"/>
    <x v="7"/>
    <n v="186253"/>
    <n v="37251"/>
    <x v="0"/>
    <m/>
    <m/>
    <m/>
  </r>
  <r>
    <d v="2015-07-24T00:00:00"/>
    <x v="6"/>
    <s v="NORTE"/>
    <x v="18"/>
    <x v="1309"/>
    <x v="1689"/>
    <x v="6"/>
    <n v="116610"/>
    <n v="23322"/>
    <x v="0"/>
    <m/>
    <m/>
    <m/>
  </r>
  <r>
    <d v="2015-07-24T00:00:00"/>
    <x v="6"/>
    <s v="SUL"/>
    <x v="12"/>
    <x v="1279"/>
    <x v="1690"/>
    <x v="7"/>
    <n v="311611"/>
    <n v="62322"/>
    <x v="0"/>
    <m/>
    <m/>
    <m/>
  </r>
  <r>
    <d v="2015-07-24T00:00:00"/>
    <x v="6"/>
    <s v="SUL"/>
    <x v="13"/>
    <x v="1152"/>
    <x v="1691"/>
    <x v="7"/>
    <n v="156727"/>
    <n v="31345"/>
    <x v="0"/>
    <m/>
    <m/>
    <m/>
  </r>
  <r>
    <d v="2015-07-24T00:00:00"/>
    <x v="6"/>
    <s v="SUDESTE"/>
    <x v="1"/>
    <x v="1310"/>
    <x v="1692"/>
    <x v="7"/>
    <n v="27483"/>
    <n v="5497"/>
    <x v="0"/>
    <m/>
    <m/>
    <m/>
  </r>
  <r>
    <d v="2015-07-24T00:00:00"/>
    <x v="6"/>
    <s v="SUL"/>
    <x v="13"/>
    <x v="1237"/>
    <x v="1693"/>
    <x v="7"/>
    <n v="9491"/>
    <n v="1898"/>
    <x v="0"/>
    <m/>
    <m/>
    <m/>
  </r>
  <r>
    <d v="2015-07-24T00:00:00"/>
    <x v="6"/>
    <s v="SUDESTE"/>
    <x v="6"/>
    <x v="1311"/>
    <x v="1694"/>
    <x v="7"/>
    <n v="186227"/>
    <n v="37245"/>
    <x v="0"/>
    <m/>
    <m/>
    <m/>
  </r>
  <r>
    <d v="2015-07-24T00:00:00"/>
    <x v="6"/>
    <s v="SUDESTE"/>
    <x v="1"/>
    <x v="231"/>
    <x v="1695"/>
    <x v="7"/>
    <n v="604682"/>
    <n v="120936"/>
    <x v="0"/>
    <m/>
    <m/>
    <m/>
  </r>
  <r>
    <d v="2015-07-24T00:00:00"/>
    <x v="6"/>
    <s v="SUDESTE"/>
    <x v="1"/>
    <x v="231"/>
    <x v="1696"/>
    <x v="7"/>
    <n v="604682"/>
    <n v="120936"/>
    <x v="0"/>
    <m/>
    <m/>
    <m/>
  </r>
  <r>
    <d v="2015-07-24T00:00:00"/>
    <x v="6"/>
    <s v="SUDESTE"/>
    <x v="2"/>
    <x v="1312"/>
    <x v="1697"/>
    <x v="6"/>
    <n v="6547"/>
    <n v="1309"/>
    <x v="0"/>
    <m/>
    <m/>
    <m/>
  </r>
  <r>
    <d v="2015-07-24T00:00:00"/>
    <x v="6"/>
    <s v="SUDESTE"/>
    <x v="6"/>
    <x v="103"/>
    <x v="1698"/>
    <x v="6"/>
    <n v="20251"/>
    <n v="4050"/>
    <x v="0"/>
    <m/>
    <m/>
    <m/>
  </r>
  <r>
    <d v="2015-07-24T00:00:00"/>
    <x v="6"/>
    <s v="SUL"/>
    <x v="12"/>
    <x v="728"/>
    <x v="1699"/>
    <x v="6"/>
    <n v="28751"/>
    <n v="5750"/>
    <x v="0"/>
    <m/>
    <m/>
    <m/>
  </r>
  <r>
    <d v="2015-07-24T00:00:00"/>
    <x v="6"/>
    <s v="SUL"/>
    <x v="13"/>
    <x v="277"/>
    <x v="1700"/>
    <x v="6"/>
    <n v="33493"/>
    <n v="6699"/>
    <x v="0"/>
    <m/>
    <m/>
    <m/>
  </r>
  <r>
    <d v="2015-07-24T00:00:00"/>
    <x v="6"/>
    <s v="SUL"/>
    <x v="13"/>
    <x v="1187"/>
    <x v="1701"/>
    <x v="7"/>
    <n v="515288"/>
    <n v="103058"/>
    <x v="0"/>
    <m/>
    <m/>
    <m/>
  </r>
  <r>
    <d v="2015-07-24T00:00:00"/>
    <x v="6"/>
    <s v="SUL"/>
    <x v="0"/>
    <x v="1203"/>
    <x v="1702"/>
    <x v="7"/>
    <n v="23726"/>
    <n v="4745"/>
    <x v="0"/>
    <m/>
    <m/>
    <m/>
  </r>
  <r>
    <d v="2015-07-24T00:00:00"/>
    <x v="6"/>
    <s v="NORDESTE"/>
    <x v="24"/>
    <x v="179"/>
    <x v="1703"/>
    <x v="6"/>
    <n v="571149"/>
    <n v="114230"/>
    <x v="0"/>
    <m/>
    <m/>
    <m/>
  </r>
  <r>
    <d v="2015-07-24T00:00:00"/>
    <x v="6"/>
    <s v="SUL"/>
    <x v="12"/>
    <x v="1313"/>
    <x v="1704"/>
    <x v="7"/>
    <n v="56207"/>
    <n v="11241"/>
    <x v="0"/>
    <m/>
    <m/>
    <m/>
  </r>
  <r>
    <d v="2015-07-24T00:00:00"/>
    <x v="6"/>
    <s v="CENTRO-OESTE"/>
    <x v="21"/>
    <x v="95"/>
    <x v="1705"/>
    <x v="6"/>
    <n v="214529"/>
    <n v="42906"/>
    <x v="0"/>
    <m/>
    <m/>
    <m/>
  </r>
  <r>
    <d v="2015-07-24T00:00:00"/>
    <x v="6"/>
    <s v="SUL"/>
    <x v="0"/>
    <x v="78"/>
    <x v="1706"/>
    <x v="6"/>
    <n v="328275"/>
    <n v="65655"/>
    <x v="0"/>
    <m/>
    <m/>
    <m/>
  </r>
  <r>
    <d v="2015-07-24T00:00:00"/>
    <x v="6"/>
    <s v="SUDESTE"/>
    <x v="1"/>
    <x v="1118"/>
    <x v="1707"/>
    <x v="6"/>
    <n v="127328"/>
    <n v="25466"/>
    <x v="0"/>
    <m/>
    <m/>
    <m/>
  </r>
  <r>
    <d v="2015-07-24T00:00:00"/>
    <x v="6"/>
    <s v="SUDESTE"/>
    <x v="2"/>
    <x v="1314"/>
    <x v="1708"/>
    <x v="6"/>
    <n v="51130"/>
    <n v="10226"/>
    <x v="0"/>
    <m/>
    <m/>
    <m/>
  </r>
  <r>
    <d v="2015-07-24T00:00:00"/>
    <x v="6"/>
    <s v="CENTRO-OESTE"/>
    <x v="8"/>
    <x v="624"/>
    <x v="1709"/>
    <x v="6"/>
    <n v="19290"/>
    <n v="3858"/>
    <x v="0"/>
    <m/>
    <m/>
    <m/>
  </r>
  <r>
    <d v="2015-07-24T00:00:00"/>
    <x v="6"/>
    <s v="NORDESTE"/>
    <x v="14"/>
    <x v="1254"/>
    <x v="1710"/>
    <x v="6"/>
    <n v="306866"/>
    <n v="61373"/>
    <x v="0"/>
    <m/>
    <m/>
    <m/>
  </r>
  <r>
    <d v="2015-07-24T00:00:00"/>
    <x v="6"/>
    <s v="NORDESTE"/>
    <x v="14"/>
    <x v="1254"/>
    <x v="1711"/>
    <x v="6"/>
    <n v="306866"/>
    <n v="61373"/>
    <x v="0"/>
    <m/>
    <m/>
    <m/>
  </r>
  <r>
    <d v="2015-07-24T00:00:00"/>
    <x v="6"/>
    <s v="SUDESTE"/>
    <x v="1"/>
    <x v="6"/>
    <x v="1712"/>
    <x v="7"/>
    <n v="11253503"/>
    <n v="2250701"/>
    <x v="0"/>
    <m/>
    <m/>
    <m/>
  </r>
  <r>
    <d v="2015-07-24T00:00:00"/>
    <x v="6"/>
    <s v="CENTRO-OESTE"/>
    <x v="11"/>
    <x v="1315"/>
    <x v="1713"/>
    <x v="7"/>
    <n v="41870"/>
    <n v="8374"/>
    <x v="0"/>
    <m/>
    <m/>
    <m/>
  </r>
  <r>
    <d v="2015-07-24T00:00:00"/>
    <x v="6"/>
    <s v="SUDESTE"/>
    <x v="1"/>
    <x v="1316"/>
    <x v="1714"/>
    <x v="6"/>
    <n v="2707"/>
    <n v="541"/>
    <x v="0"/>
    <m/>
    <m/>
    <m/>
  </r>
  <r>
    <d v="2015-07-24T00:00:00"/>
    <x v="6"/>
    <s v="NORDESTE"/>
    <x v="14"/>
    <x v="716"/>
    <x v="1715"/>
    <x v="6"/>
    <n v="66181"/>
    <n v="13236"/>
    <x v="0"/>
    <m/>
    <m/>
    <m/>
  </r>
  <r>
    <d v="2015-07-24T00:00:00"/>
    <x v="6"/>
    <s v="SUDESTE"/>
    <x v="2"/>
    <x v="60"/>
    <x v="1716"/>
    <x v="6"/>
    <n v="31883"/>
    <n v="6377"/>
    <x v="0"/>
    <m/>
    <m/>
    <m/>
  </r>
  <r>
    <d v="2015-07-24T00:00:00"/>
    <x v="6"/>
    <s v="SUDESTE"/>
    <x v="1"/>
    <x v="199"/>
    <x v="1717"/>
    <x v="6"/>
    <n v="21080"/>
    <n v="4216"/>
    <x v="0"/>
    <m/>
    <m/>
    <m/>
  </r>
  <r>
    <d v="2015-07-24T00:00:00"/>
    <x v="6"/>
    <s v="SUDESTE"/>
    <x v="1"/>
    <x v="1317"/>
    <x v="1718"/>
    <x v="6"/>
    <n v="51900"/>
    <n v="10380"/>
    <x v="0"/>
    <m/>
    <m/>
    <m/>
  </r>
  <r>
    <d v="2015-07-24T00:00:00"/>
    <x v="6"/>
    <s v="SUL"/>
    <x v="12"/>
    <x v="31"/>
    <x v="1719"/>
    <x v="6"/>
    <n v="1751907"/>
    <n v="350381"/>
    <x v="0"/>
    <m/>
    <m/>
    <m/>
  </r>
  <r>
    <d v="2015-07-24T00:00:00"/>
    <x v="6"/>
    <s v="SUDESTE"/>
    <x v="2"/>
    <x v="737"/>
    <x v="1720"/>
    <x v="6"/>
    <n v="92200"/>
    <n v="18440"/>
    <x v="0"/>
    <m/>
    <m/>
    <m/>
  </r>
  <r>
    <d v="2015-07-24T00:00:00"/>
    <x v="6"/>
    <s v="NORDESTE"/>
    <x v="16"/>
    <x v="342"/>
    <x v="1721"/>
    <x v="6"/>
    <n v="214006"/>
    <n v="42801"/>
    <x v="0"/>
    <m/>
    <m/>
    <m/>
  </r>
  <r>
    <d v="2015-07-24T00:00:00"/>
    <x v="6"/>
    <s v="SUL"/>
    <x v="13"/>
    <x v="1318"/>
    <x v="1722"/>
    <x v="6"/>
    <n v="108089"/>
    <n v="21618"/>
    <x v="0"/>
    <m/>
    <m/>
    <m/>
  </r>
  <r>
    <d v="2015-07-24T00:00:00"/>
    <x v="6"/>
    <s v="SUDESTE"/>
    <x v="1"/>
    <x v="6"/>
    <x v="1723"/>
    <x v="6"/>
    <n v="11253503"/>
    <n v="2250701"/>
    <x v="0"/>
    <m/>
    <m/>
    <m/>
  </r>
  <r>
    <d v="2015-07-24T00:00:00"/>
    <x v="6"/>
    <s v="NORDESTE"/>
    <x v="14"/>
    <x v="1097"/>
    <x v="1724"/>
    <x v="7"/>
    <n v="78833"/>
    <n v="15767"/>
    <x v="0"/>
    <m/>
    <m/>
    <m/>
  </r>
  <r>
    <d v="2015-07-24T00:00:00"/>
    <x v="6"/>
    <s v="NORDESTE"/>
    <x v="24"/>
    <x v="179"/>
    <x v="1725"/>
    <x v="8"/>
    <n v="571149"/>
    <n v="114230"/>
    <x v="0"/>
    <m/>
    <m/>
    <m/>
  </r>
  <r>
    <d v="2015-07-24T00:00:00"/>
    <x v="6"/>
    <s v="SUDESTE"/>
    <x v="2"/>
    <x v="644"/>
    <x v="1726"/>
    <x v="6"/>
    <n v="73774"/>
    <n v="14755"/>
    <x v="0"/>
    <m/>
    <m/>
    <m/>
  </r>
  <r>
    <d v="2015-07-24T00:00:00"/>
    <x v="6"/>
    <s v="CENTRO-OESTE"/>
    <x v="21"/>
    <x v="95"/>
    <x v="1727"/>
    <x v="6"/>
    <n v="214529"/>
    <n v="42906"/>
    <x v="0"/>
    <m/>
    <m/>
    <m/>
  </r>
  <r>
    <d v="2015-07-24T00:00:00"/>
    <x v="6"/>
    <s v="SUDESTE"/>
    <x v="6"/>
    <x v="572"/>
    <x v="1728"/>
    <x v="6"/>
    <n v="463731"/>
    <n v="92746"/>
    <x v="0"/>
    <m/>
    <m/>
    <m/>
  </r>
  <r>
    <d v="2015-07-24T00:00:00"/>
    <x v="6"/>
    <s v="NORTE"/>
    <x v="5"/>
    <x v="1319"/>
    <x v="1729"/>
    <x v="6"/>
    <n v="150484"/>
    <n v="30097"/>
    <x v="0"/>
    <m/>
    <m/>
    <m/>
  </r>
  <r>
    <d v="2015-07-24T00:00:00"/>
    <x v="6"/>
    <s v="SUL"/>
    <x v="12"/>
    <x v="1320"/>
    <x v="1730"/>
    <x v="7"/>
    <n v="69872"/>
    <n v="13974"/>
    <x v="0"/>
    <m/>
    <m/>
    <m/>
  </r>
  <r>
    <d v="2015-07-24T00:00:00"/>
    <x v="6"/>
    <s v="CENTRO-OESTE"/>
    <x v="8"/>
    <x v="1321"/>
    <x v="1731"/>
    <x v="7"/>
    <n v="14174"/>
    <n v="2835"/>
    <x v="0"/>
    <m/>
    <m/>
    <m/>
  </r>
  <r>
    <d v="2015-07-24T00:00:00"/>
    <x v="6"/>
    <s v="NORDESTE"/>
    <x v="20"/>
    <x v="1322"/>
    <x v="1732"/>
    <x v="6"/>
    <n v="73414"/>
    <n v="14683"/>
    <x v="0"/>
    <m/>
    <m/>
    <m/>
  </r>
  <r>
    <d v="2015-07-24T00:00:00"/>
    <x v="6"/>
    <s v="NORDESTE"/>
    <x v="14"/>
    <x v="373"/>
    <x v="1733"/>
    <x v="6"/>
    <n v="151895"/>
    <n v="30379"/>
    <x v="0"/>
    <m/>
    <m/>
    <m/>
  </r>
  <r>
    <d v="2015-07-24T00:00:00"/>
    <x v="6"/>
    <s v="CENTRO-OESTE"/>
    <x v="8"/>
    <x v="1323"/>
    <x v="1734"/>
    <x v="6"/>
    <n v="195476"/>
    <n v="39095"/>
    <x v="0"/>
    <m/>
    <m/>
    <m/>
  </r>
  <r>
    <d v="2015-07-24T00:00:00"/>
    <x v="6"/>
    <s v="SUDESTE"/>
    <x v="1"/>
    <x v="1108"/>
    <x v="1735"/>
    <x v="6"/>
    <n v="201619"/>
    <n v="40324"/>
    <x v="0"/>
    <m/>
    <m/>
    <m/>
  </r>
  <r>
    <d v="2015-07-24T00:00:00"/>
    <x v="6"/>
    <s v="SUDESTE"/>
    <x v="1"/>
    <x v="1170"/>
    <x v="1736"/>
    <x v="6"/>
    <n v="71432"/>
    <n v="14286"/>
    <x v="0"/>
    <m/>
    <m/>
    <m/>
  </r>
  <r>
    <d v="2015-07-24T00:00:00"/>
    <x v="6"/>
    <s v="SUL"/>
    <x v="12"/>
    <x v="1111"/>
    <x v="1737"/>
    <x v="6"/>
    <n v="78943"/>
    <n v="15789"/>
    <x v="0"/>
    <m/>
    <m/>
    <m/>
  </r>
  <r>
    <d v="2015-07-24T00:00:00"/>
    <x v="6"/>
    <s v="SUL"/>
    <x v="12"/>
    <x v="1324"/>
    <x v="1738"/>
    <x v="6"/>
    <n v="48792"/>
    <n v="9758"/>
    <x v="0"/>
    <m/>
    <m/>
    <m/>
  </r>
  <r>
    <d v="2015-07-24T00:00:00"/>
    <x v="6"/>
    <s v="NORDESTE"/>
    <x v="24"/>
    <x v="179"/>
    <x v="1739"/>
    <x v="7"/>
    <n v="571149"/>
    <n v="114230"/>
    <x v="0"/>
    <m/>
    <m/>
    <m/>
  </r>
  <r>
    <d v="2015-07-24T00:00:00"/>
    <x v="6"/>
    <s v="SUL"/>
    <x v="12"/>
    <x v="1325"/>
    <x v="1740"/>
    <x v="6"/>
    <n v="41257"/>
    <n v="8251"/>
    <x v="0"/>
    <m/>
    <m/>
    <m/>
  </r>
  <r>
    <d v="2015-07-24T00:00:00"/>
    <x v="6"/>
    <s v="SUDESTE"/>
    <x v="1"/>
    <x v="724"/>
    <x v="1741"/>
    <x v="7"/>
    <n v="43921"/>
    <n v="8784"/>
    <x v="0"/>
    <m/>
    <m/>
    <m/>
  </r>
  <r>
    <d v="2015-07-24T00:00:00"/>
    <x v="6"/>
    <s v="SUL"/>
    <x v="13"/>
    <x v="628"/>
    <x v="1742"/>
    <x v="7"/>
    <n v="17260"/>
    <n v="3452"/>
    <x v="0"/>
    <m/>
    <m/>
    <m/>
  </r>
  <r>
    <d v="2015-07-24T00:00:00"/>
    <x v="6"/>
    <s v="SUDESTE"/>
    <x v="2"/>
    <x v="723"/>
    <x v="1743"/>
    <x v="7"/>
    <n v="214152"/>
    <n v="42830"/>
    <x v="0"/>
    <m/>
    <m/>
    <m/>
  </r>
  <r>
    <d v="2015-07-24T00:00:00"/>
    <x v="6"/>
    <s v="SUDESTE"/>
    <x v="1"/>
    <x v="6"/>
    <x v="1744"/>
    <x v="6"/>
    <n v="11253503"/>
    <n v="2250701"/>
    <x v="0"/>
    <m/>
    <m/>
    <m/>
  </r>
  <r>
    <d v="2015-07-24T00:00:00"/>
    <x v="6"/>
    <s v="NORDESTE"/>
    <x v="14"/>
    <x v="1326"/>
    <x v="1745"/>
    <x v="6"/>
    <n v="242970"/>
    <n v="48594"/>
    <x v="0"/>
    <m/>
    <m/>
    <m/>
  </r>
  <r>
    <d v="2015-07-24T00:00:00"/>
    <x v="6"/>
    <s v="NORDESTE"/>
    <x v="23"/>
    <x v="1327"/>
    <x v="1746"/>
    <x v="6"/>
    <n v="247505"/>
    <n v="49501"/>
    <x v="0"/>
    <m/>
    <m/>
    <m/>
  </r>
  <r>
    <d v="2015-07-24T00:00:00"/>
    <x v="6"/>
    <s v="SUDESTE"/>
    <x v="2"/>
    <x v="509"/>
    <x v="1747"/>
    <x v="6"/>
    <n v="138710"/>
    <n v="27742"/>
    <x v="0"/>
    <m/>
    <m/>
    <m/>
  </r>
  <r>
    <d v="2015-07-24T00:00:00"/>
    <x v="6"/>
    <s v="SUL"/>
    <x v="12"/>
    <x v="316"/>
    <x v="1748"/>
    <x v="6"/>
    <n v="506701"/>
    <n v="101340"/>
    <x v="0"/>
    <m/>
    <m/>
    <m/>
  </r>
  <r>
    <d v="2015-07-24T00:00:00"/>
    <x v="6"/>
    <s v="CENTRO-OESTE"/>
    <x v="8"/>
    <x v="1328"/>
    <x v="1749"/>
    <x v="6"/>
    <n v="49164"/>
    <n v="9833"/>
    <x v="0"/>
    <m/>
    <m/>
    <m/>
  </r>
  <r>
    <d v="2015-07-24T00:00:00"/>
    <x v="6"/>
    <s v="SUDESTE"/>
    <x v="1"/>
    <x v="540"/>
    <x v="1750"/>
    <x v="6"/>
    <n v="70081"/>
    <n v="14016"/>
    <x v="0"/>
    <m/>
    <m/>
    <m/>
  </r>
  <r>
    <d v="2015-07-24T00:00:00"/>
    <x v="6"/>
    <s v="SUDESTE"/>
    <x v="1"/>
    <x v="1329"/>
    <x v="1751"/>
    <x v="6"/>
    <n v="61428"/>
    <n v="12286"/>
    <x v="0"/>
    <m/>
    <m/>
    <m/>
  </r>
  <r>
    <d v="2015-07-24T00:00:00"/>
    <x v="6"/>
    <s v="SUDESTE"/>
    <x v="2"/>
    <x v="1158"/>
    <x v="1752"/>
    <x v="6"/>
    <n v="263689"/>
    <n v="52738"/>
    <x v="1"/>
    <d v="2015-07-24T00:00:00"/>
    <d v="1899-12-30T15:11:52"/>
    <s v="189.76.212.230"/>
  </r>
  <r>
    <d v="2015-07-24T00:00:00"/>
    <x v="6"/>
    <s v="NORDESTE"/>
    <x v="14"/>
    <x v="1099"/>
    <x v="1753"/>
    <x v="6"/>
    <n v="100196"/>
    <n v="20039"/>
    <x v="0"/>
    <m/>
    <m/>
    <m/>
  </r>
  <r>
    <d v="2015-07-24T00:00:00"/>
    <x v="6"/>
    <s v="SUL"/>
    <x v="12"/>
    <x v="1082"/>
    <x v="1754"/>
    <x v="6"/>
    <n v="100676"/>
    <n v="20135"/>
    <x v="0"/>
    <m/>
    <m/>
    <m/>
  </r>
  <r>
    <d v="2015-07-24T00:00:00"/>
    <x v="6"/>
    <s v="NORTE"/>
    <x v="15"/>
    <x v="607"/>
    <x v="1755"/>
    <x v="7"/>
    <n v="1802014"/>
    <n v="360403"/>
    <x v="1"/>
    <d v="2015-07-24T00:00:00"/>
    <d v="1899-12-30T15:38:33"/>
    <s v="66.249.83.143"/>
  </r>
  <r>
    <d v="2015-07-24T00:00:00"/>
    <x v="6"/>
    <s v="SUDESTE"/>
    <x v="1"/>
    <x v="137"/>
    <x v="1756"/>
    <x v="6"/>
    <n v="276022"/>
    <n v="55204"/>
    <x v="0"/>
    <m/>
    <m/>
    <m/>
  </r>
  <r>
    <d v="2015-07-24T00:00:00"/>
    <x v="6"/>
    <s v="SUDESTE"/>
    <x v="6"/>
    <x v="844"/>
    <x v="1757"/>
    <x v="7"/>
    <n v="169511"/>
    <n v="33902"/>
    <x v="0"/>
    <m/>
    <m/>
    <m/>
  </r>
  <r>
    <d v="2015-07-24T00:00:00"/>
    <x v="6"/>
    <s v="CENTRO-OESTE"/>
    <x v="21"/>
    <x v="95"/>
    <x v="1758"/>
    <x v="6"/>
    <n v="214529"/>
    <n v="42906"/>
    <x v="0"/>
    <m/>
    <m/>
    <m/>
  </r>
  <r>
    <d v="2015-07-24T00:00:00"/>
    <x v="6"/>
    <s v="NORDESTE"/>
    <x v="14"/>
    <x v="120"/>
    <x v="1759"/>
    <x v="6"/>
    <n v="556642"/>
    <n v="111328"/>
    <x v="0"/>
    <m/>
    <m/>
    <m/>
  </r>
  <r>
    <d v="2015-07-24T00:00:00"/>
    <x v="6"/>
    <s v="SUL"/>
    <x v="12"/>
    <x v="316"/>
    <x v="1760"/>
    <x v="6"/>
    <n v="506701"/>
    <n v="101340"/>
    <x v="0"/>
    <m/>
    <m/>
    <m/>
  </r>
  <r>
    <d v="2015-07-24T00:00:00"/>
    <x v="6"/>
    <s v="CENTRO-OESTE"/>
    <x v="7"/>
    <x v="1330"/>
    <x v="1761"/>
    <x v="6"/>
    <n v="46424"/>
    <n v="9285"/>
    <x v="0"/>
    <m/>
    <m/>
    <m/>
  </r>
  <r>
    <d v="2015-07-24T00:00:00"/>
    <x v="6"/>
    <s v="NORDESTE"/>
    <x v="20"/>
    <x v="1331"/>
    <x v="1762"/>
    <x v="6"/>
    <n v="145705"/>
    <n v="29141"/>
    <x v="0"/>
    <m/>
    <m/>
    <m/>
  </r>
  <r>
    <d v="2015-07-24T00:00:00"/>
    <x v="6"/>
    <s v="SUL"/>
    <x v="13"/>
    <x v="1332"/>
    <x v="1763"/>
    <x v="7"/>
    <n v="11672"/>
    <n v="2334"/>
    <x v="0"/>
    <m/>
    <m/>
    <m/>
  </r>
  <r>
    <d v="2015-07-24T00:00:00"/>
    <x v="6"/>
    <s v="SUL"/>
    <x v="0"/>
    <x v="1333"/>
    <x v="1764"/>
    <x v="7"/>
    <n v="28843"/>
    <n v="5769"/>
    <x v="0"/>
    <m/>
    <m/>
    <m/>
  </r>
  <r>
    <d v="2015-07-24T00:00:00"/>
    <x v="6"/>
    <s v="SUL"/>
    <x v="12"/>
    <x v="646"/>
    <x v="1765"/>
    <x v="6"/>
    <n v="357077"/>
    <n v="71415"/>
    <x v="0"/>
    <m/>
    <m/>
    <m/>
  </r>
  <r>
    <d v="2015-07-24T00:00:00"/>
    <x v="6"/>
    <s v="SUDESTE"/>
    <x v="2"/>
    <x v="1194"/>
    <x v="1766"/>
    <x v="6"/>
    <n v="109801"/>
    <n v="21960"/>
    <x v="0"/>
    <m/>
    <m/>
    <m/>
  </r>
  <r>
    <d v="2015-07-24T00:00:00"/>
    <x v="6"/>
    <s v="SUDESTE"/>
    <x v="1"/>
    <x v="1334"/>
    <x v="1767"/>
    <x v="6"/>
    <n v="65829"/>
    <n v="13166"/>
    <x v="0"/>
    <m/>
    <m/>
    <m/>
  </r>
  <r>
    <d v="2015-07-24T00:00:00"/>
    <x v="6"/>
    <s v="SUL"/>
    <x v="12"/>
    <x v="1047"/>
    <x v="1768"/>
    <x v="7"/>
    <n v="167328"/>
    <n v="33466"/>
    <x v="0"/>
    <m/>
    <m/>
    <m/>
  </r>
  <r>
    <d v="2015-07-24T00:00:00"/>
    <x v="6"/>
    <s v="SUL"/>
    <x v="12"/>
    <x v="1335"/>
    <x v="1769"/>
    <x v="6"/>
    <n v="7641"/>
    <n v="1528"/>
    <x v="0"/>
    <m/>
    <m/>
    <m/>
  </r>
  <r>
    <d v="2015-07-24T00:00:00"/>
    <x v="6"/>
    <s v="CENTRO-OESTE"/>
    <x v="7"/>
    <x v="1086"/>
    <x v="1770"/>
    <x v="6"/>
    <n v="786797"/>
    <n v="157359"/>
    <x v="0"/>
    <m/>
    <m/>
    <m/>
  </r>
  <r>
    <d v="2015-07-24T00:00:00"/>
    <x v="6"/>
    <s v="NORTE"/>
    <x v="15"/>
    <x v="607"/>
    <x v="1771"/>
    <x v="6"/>
    <n v="1802014"/>
    <n v="360403"/>
    <x v="0"/>
    <m/>
    <m/>
    <m/>
  </r>
  <r>
    <d v="2015-07-24T00:00:00"/>
    <x v="6"/>
    <s v="SUL"/>
    <x v="12"/>
    <x v="1279"/>
    <x v="1772"/>
    <x v="6"/>
    <n v="311611"/>
    <n v="62322"/>
    <x v="0"/>
    <m/>
    <m/>
    <m/>
  </r>
  <r>
    <d v="2015-07-24T00:00:00"/>
    <x v="6"/>
    <s v="SUL"/>
    <x v="12"/>
    <x v="646"/>
    <x v="1773"/>
    <x v="6"/>
    <n v="357077"/>
    <n v="71415"/>
    <x v="0"/>
    <m/>
    <m/>
    <m/>
  </r>
  <r>
    <d v="2015-07-24T00:00:00"/>
    <x v="6"/>
    <s v="SUDESTE"/>
    <x v="2"/>
    <x v="1336"/>
    <x v="1774"/>
    <x v="6"/>
    <n v="45880"/>
    <n v="9176"/>
    <x v="0"/>
    <m/>
    <m/>
    <m/>
  </r>
  <r>
    <d v="2015-07-24T00:00:00"/>
    <x v="6"/>
    <s v="SUDESTE"/>
    <x v="1"/>
    <x v="205"/>
    <x v="1775"/>
    <x v="6"/>
    <n v="110074"/>
    <n v="22015"/>
    <x v="0"/>
    <m/>
    <m/>
    <m/>
  </r>
  <r>
    <d v="2015-07-24T00:00:00"/>
    <x v="6"/>
    <s v="SUDESTE"/>
    <x v="1"/>
    <x v="166"/>
    <x v="1776"/>
    <x v="6"/>
    <n v="82934"/>
    <n v="16587"/>
    <x v="0"/>
    <m/>
    <m/>
    <m/>
  </r>
  <r>
    <d v="2015-07-24T00:00:00"/>
    <x v="6"/>
    <s v="SUDESTE"/>
    <x v="2"/>
    <x v="1267"/>
    <x v="1777"/>
    <x v="6"/>
    <n v="239468"/>
    <n v="47894"/>
    <x v="0"/>
    <m/>
    <m/>
    <m/>
  </r>
  <r>
    <d v="2015-07-24T00:00:00"/>
    <x v="6"/>
    <s v="SUL"/>
    <x v="0"/>
    <x v="1337"/>
    <x v="1778"/>
    <x v="6"/>
    <n v="76275"/>
    <n v="15255"/>
    <x v="0"/>
    <m/>
    <m/>
    <m/>
  </r>
  <r>
    <d v="2015-07-24T00:00:00"/>
    <x v="6"/>
    <s v="SUL"/>
    <x v="0"/>
    <x v="1338"/>
    <x v="1779"/>
    <x v="6"/>
    <n v="49071"/>
    <n v="9814"/>
    <x v="0"/>
    <m/>
    <m/>
    <m/>
  </r>
  <r>
    <d v="2015-07-24T00:00:00"/>
    <x v="6"/>
    <s v="NORDESTE"/>
    <x v="16"/>
    <x v="342"/>
    <x v="1780"/>
    <x v="6"/>
    <n v="214006"/>
    <n v="42801"/>
    <x v="0"/>
    <m/>
    <m/>
    <m/>
  </r>
  <r>
    <d v="2015-07-24T00:00:00"/>
    <x v="6"/>
    <s v="SUL"/>
    <x v="0"/>
    <x v="1337"/>
    <x v="1781"/>
    <x v="6"/>
    <n v="76275"/>
    <n v="15255"/>
    <x v="0"/>
    <m/>
    <m/>
    <m/>
  </r>
  <r>
    <d v="2015-07-24T00:00:00"/>
    <x v="6"/>
    <s v="NORDESTE"/>
    <x v="22"/>
    <x v="1268"/>
    <x v="1782"/>
    <x v="6"/>
    <n v="385213"/>
    <n v="77043"/>
    <x v="0"/>
    <m/>
    <m/>
    <m/>
  </r>
  <r>
    <d v="2015-07-24T00:00:00"/>
    <x v="6"/>
    <s v="CENTRO-OESTE"/>
    <x v="11"/>
    <x v="1166"/>
    <x v="1783"/>
    <x v="6"/>
    <n v="1302001"/>
    <n v="260400"/>
    <x v="1"/>
    <d v="2015-07-24T00:00:00"/>
    <d v="1899-12-30T15:21:55"/>
    <s v="66.249.83.143"/>
  </r>
  <r>
    <d v="2015-07-24T00:00:00"/>
    <x v="6"/>
    <s v="NORDESTE"/>
    <x v="16"/>
    <x v="1339"/>
    <x v="1784"/>
    <x v="6"/>
    <n v="6122"/>
    <n v="1224"/>
    <x v="0"/>
    <m/>
    <m/>
    <m/>
  </r>
  <r>
    <d v="2015-07-24T00:00:00"/>
    <x v="6"/>
    <s v="SUL"/>
    <x v="12"/>
    <x v="646"/>
    <x v="1785"/>
    <x v="7"/>
    <n v="357077"/>
    <n v="71415"/>
    <x v="0"/>
    <m/>
    <m/>
    <m/>
  </r>
  <r>
    <d v="2015-07-24T00:00:00"/>
    <x v="6"/>
    <s v="SUL"/>
    <x v="0"/>
    <x v="1138"/>
    <x v="1786"/>
    <x v="6"/>
    <n v="116794"/>
    <n v="23359"/>
    <x v="0"/>
    <m/>
    <m/>
    <m/>
  </r>
  <r>
    <d v="2015-07-24T00:00:00"/>
    <x v="6"/>
    <s v="NORDESTE"/>
    <x v="14"/>
    <x v="120"/>
    <x v="745"/>
    <x v="6"/>
    <n v="556642"/>
    <n v="111328"/>
    <x v="0"/>
    <m/>
    <m/>
    <m/>
  </r>
  <r>
    <d v="2015-07-24T00:00:00"/>
    <x v="6"/>
    <s v="SUL"/>
    <x v="0"/>
    <x v="1340"/>
    <x v="1787"/>
    <x v="6"/>
    <n v="13719"/>
    <n v="2744"/>
    <x v="0"/>
    <m/>
    <m/>
    <m/>
  </r>
  <r>
    <d v="2015-07-24T00:00:00"/>
    <x v="6"/>
    <s v="SUDESTE"/>
    <x v="6"/>
    <x v="827"/>
    <x v="1788"/>
    <x v="6"/>
    <n v="218008"/>
    <n v="43602"/>
    <x v="0"/>
    <m/>
    <m/>
    <m/>
  </r>
  <r>
    <d v="2015-07-24T00:00:00"/>
    <x v="6"/>
    <s v="SUDESTE"/>
    <x v="1"/>
    <x v="1341"/>
    <x v="1789"/>
    <x v="6"/>
    <n v="42278"/>
    <n v="8456"/>
    <x v="0"/>
    <m/>
    <m/>
    <m/>
  </r>
  <r>
    <d v="2015-07-24T00:00:00"/>
    <x v="6"/>
    <s v="NORDESTE"/>
    <x v="4"/>
    <x v="34"/>
    <x v="1790"/>
    <x v="6"/>
    <n v="2452185"/>
    <n v="490437"/>
    <x v="0"/>
    <m/>
    <m/>
    <m/>
  </r>
  <r>
    <d v="2015-07-24T00:00:00"/>
    <x v="6"/>
    <s v="SUDESTE"/>
    <x v="6"/>
    <x v="1342"/>
    <x v="1791"/>
    <x v="6"/>
    <n v="77432"/>
    <n v="15486"/>
    <x v="0"/>
    <m/>
    <m/>
    <m/>
  </r>
  <r>
    <d v="2015-07-24T00:00:00"/>
    <x v="6"/>
    <s v="SUL"/>
    <x v="0"/>
    <x v="1343"/>
    <x v="1792"/>
    <x v="7"/>
    <n v="19579"/>
    <n v="3916"/>
    <x v="0"/>
    <m/>
    <m/>
    <m/>
  </r>
  <r>
    <d v="2015-07-24T00:00:00"/>
    <x v="6"/>
    <s v="SUDESTE"/>
    <x v="6"/>
    <x v="1344"/>
    <x v="1793"/>
    <x v="7"/>
    <n v="206728"/>
    <n v="41346"/>
    <x v="0"/>
    <m/>
    <m/>
    <m/>
  </r>
  <r>
    <d v="2015-07-24T00:00:00"/>
    <x v="6"/>
    <s v="SUDESTE"/>
    <x v="1"/>
    <x v="1345"/>
    <x v="1794"/>
    <x v="7"/>
    <n v="36593"/>
    <n v="7319"/>
    <x v="0"/>
    <m/>
    <m/>
    <m/>
  </r>
  <r>
    <d v="2015-07-24T00:00:00"/>
    <x v="6"/>
    <s v="CENTRO-OESTE"/>
    <x v="7"/>
    <x v="1064"/>
    <x v="1795"/>
    <x v="6"/>
    <n v="20946"/>
    <n v="4189"/>
    <x v="0"/>
    <m/>
    <m/>
    <m/>
  </r>
  <r>
    <d v="2015-07-24T00:00:00"/>
    <x v="6"/>
    <s v="SUDESTE"/>
    <x v="2"/>
    <x v="1346"/>
    <x v="1796"/>
    <x v="6"/>
    <n v="65128"/>
    <n v="13026"/>
    <x v="0"/>
    <m/>
    <m/>
    <m/>
  </r>
  <r>
    <d v="2015-07-24T00:00:00"/>
    <x v="6"/>
    <s v="SUDESTE"/>
    <x v="6"/>
    <x v="1347"/>
    <x v="1797"/>
    <x v="6"/>
    <n v="20430"/>
    <n v="4086"/>
    <x v="0"/>
    <m/>
    <m/>
    <m/>
  </r>
  <r>
    <d v="2015-07-24T00:00:00"/>
    <x v="6"/>
    <s v="CENTRO-OESTE"/>
    <x v="11"/>
    <x v="1128"/>
    <x v="1798"/>
    <x v="6"/>
    <n v="176424"/>
    <n v="35285"/>
    <x v="0"/>
    <m/>
    <m/>
    <m/>
  </r>
  <r>
    <d v="2015-07-24T00:00:00"/>
    <x v="6"/>
    <s v="SUL"/>
    <x v="0"/>
    <x v="78"/>
    <x v="1799"/>
    <x v="6"/>
    <n v="328275"/>
    <n v="65655"/>
    <x v="0"/>
    <m/>
    <m/>
    <m/>
  </r>
  <r>
    <d v="2015-07-24T00:00:00"/>
    <x v="6"/>
    <s v="SUL"/>
    <x v="0"/>
    <x v="1348"/>
    <x v="1800"/>
    <x v="7"/>
    <n v="59415"/>
    <n v="11883"/>
    <x v="0"/>
    <m/>
    <m/>
    <m/>
  </r>
  <r>
    <d v="2015-07-24T00:00:00"/>
    <x v="6"/>
    <s v="SUL"/>
    <x v="12"/>
    <x v="512"/>
    <x v="1801"/>
    <x v="7"/>
    <n v="30777"/>
    <n v="6155"/>
    <x v="0"/>
    <m/>
    <m/>
    <m/>
  </r>
  <r>
    <d v="2015-07-24T00:00:00"/>
    <x v="6"/>
    <s v="SUL"/>
    <x v="0"/>
    <x v="229"/>
    <x v="1802"/>
    <x v="7"/>
    <n v="197228"/>
    <n v="39446"/>
    <x v="0"/>
    <m/>
    <m/>
    <m/>
  </r>
  <r>
    <d v="2015-07-24T00:00:00"/>
    <x v="6"/>
    <s v="SUDESTE"/>
    <x v="1"/>
    <x v="1299"/>
    <x v="1803"/>
    <x v="7"/>
    <n v="76786"/>
    <n v="15357"/>
    <x v="0"/>
    <m/>
    <m/>
    <m/>
  </r>
  <r>
    <d v="2015-07-24T00:00:00"/>
    <x v="6"/>
    <s v="NORDESTE"/>
    <x v="14"/>
    <x v="1349"/>
    <x v="1804"/>
    <x v="7"/>
    <n v="79247"/>
    <n v="15849"/>
    <x v="0"/>
    <m/>
    <m/>
    <m/>
  </r>
  <r>
    <d v="2015-07-24T00:00:00"/>
    <x v="6"/>
    <s v="SUDESTE"/>
    <x v="1"/>
    <x v="1350"/>
    <x v="1805"/>
    <x v="7"/>
    <n v="24055"/>
    <n v="4811"/>
    <x v="0"/>
    <m/>
    <m/>
    <m/>
  </r>
  <r>
    <d v="2015-07-24T00:00:00"/>
    <x v="6"/>
    <s v="NORDESTE"/>
    <x v="14"/>
    <x v="1351"/>
    <x v="1806"/>
    <x v="7"/>
    <n v="184236"/>
    <n v="36847"/>
    <x v="0"/>
    <m/>
    <m/>
    <m/>
  </r>
  <r>
    <d v="2015-07-24T00:00:00"/>
    <x v="6"/>
    <s v="SUDESTE"/>
    <x v="1"/>
    <x v="1352"/>
    <x v="1807"/>
    <x v="7"/>
    <n v="278686"/>
    <n v="55737"/>
    <x v="0"/>
    <m/>
    <m/>
    <m/>
  </r>
  <r>
    <d v="2015-07-24T00:00:00"/>
    <x v="6"/>
    <s v="NORDESTE"/>
    <x v="14"/>
    <x v="1351"/>
    <x v="1808"/>
    <x v="6"/>
    <n v="184236"/>
    <n v="36847"/>
    <x v="0"/>
    <m/>
    <m/>
    <m/>
  </r>
  <r>
    <d v="2015-07-24T00:00:00"/>
    <x v="6"/>
    <s v="SUDESTE"/>
    <x v="6"/>
    <x v="1225"/>
    <x v="1809"/>
    <x v="7"/>
    <n v="177813"/>
    <n v="35563"/>
    <x v="0"/>
    <m/>
    <m/>
    <m/>
  </r>
  <r>
    <d v="2015-07-24T00:00:00"/>
    <x v="6"/>
    <s v="SUL"/>
    <x v="0"/>
    <x v="1353"/>
    <x v="1810"/>
    <x v="7"/>
    <n v="96087"/>
    <n v="19217"/>
    <x v="0"/>
    <m/>
    <m/>
    <m/>
  </r>
  <r>
    <d v="2015-07-24T00:00:00"/>
    <x v="6"/>
    <s v="SUDESTE"/>
    <x v="2"/>
    <x v="1056"/>
    <x v="1811"/>
    <x v="6"/>
    <n v="27547"/>
    <n v="5509"/>
    <x v="0"/>
    <m/>
    <m/>
    <m/>
  </r>
  <r>
    <d v="2015-07-24T00:00:00"/>
    <x v="6"/>
    <s v="SUDESTE"/>
    <x v="1"/>
    <x v="1354"/>
    <x v="1812"/>
    <x v="6"/>
    <n v="32148"/>
    <n v="6430"/>
    <x v="0"/>
    <m/>
    <m/>
    <m/>
  </r>
  <r>
    <d v="2015-07-24T00:00:00"/>
    <x v="6"/>
    <s v="CENTRO-OESTE"/>
    <x v="8"/>
    <x v="1355"/>
    <x v="1813"/>
    <x v="7"/>
    <n v="87942"/>
    <n v="17588"/>
    <x v="0"/>
    <m/>
    <m/>
    <m/>
  </r>
  <r>
    <d v="2015-07-24T00:00:00"/>
    <x v="6"/>
    <s v="SUDESTE"/>
    <x v="2"/>
    <x v="1356"/>
    <x v="1814"/>
    <x v="7"/>
    <n v="84718"/>
    <n v="16944"/>
    <x v="0"/>
    <m/>
    <m/>
    <m/>
  </r>
  <r>
    <d v="2015-07-24T00:00:00"/>
    <x v="6"/>
    <s v="SUDESTE"/>
    <x v="6"/>
    <x v="39"/>
    <x v="1815"/>
    <x v="7"/>
    <n v="6320446"/>
    <n v="1264089"/>
    <x v="0"/>
    <m/>
    <m/>
    <m/>
  </r>
  <r>
    <d v="2015-07-24T00:00:00"/>
    <x v="6"/>
    <s v="SUL"/>
    <x v="13"/>
    <x v="1357"/>
    <x v="1816"/>
    <x v="7"/>
    <n v="20223"/>
    <n v="4045"/>
    <x v="0"/>
    <m/>
    <m/>
    <m/>
  </r>
  <r>
    <d v="2015-07-24T00:00:00"/>
    <x v="6"/>
    <s v="SUL"/>
    <x v="0"/>
    <x v="733"/>
    <x v="1817"/>
    <x v="7"/>
    <n v="34656"/>
    <n v="6931"/>
    <x v="0"/>
    <m/>
    <m/>
    <m/>
  </r>
  <r>
    <d v="2015-07-24T00:00:00"/>
    <x v="6"/>
    <s v="CENTRO-OESTE"/>
    <x v="21"/>
    <x v="95"/>
    <x v="1818"/>
    <x v="6"/>
    <n v="214529"/>
    <n v="42906"/>
    <x v="0"/>
    <m/>
    <m/>
    <m/>
  </r>
  <r>
    <d v="2015-07-24T00:00:00"/>
    <x v="6"/>
    <s v="SUDESTE"/>
    <x v="1"/>
    <x v="212"/>
    <x v="1819"/>
    <x v="7"/>
    <n v="131040"/>
    <n v="26208"/>
    <x v="0"/>
    <m/>
    <m/>
    <m/>
  </r>
  <r>
    <d v="2015-07-24T00:00:00"/>
    <x v="6"/>
    <s v="SUL"/>
    <x v="0"/>
    <x v="1358"/>
    <x v="1820"/>
    <x v="7"/>
    <n v="4868"/>
    <n v="974"/>
    <x v="0"/>
    <m/>
    <m/>
    <m/>
  </r>
  <r>
    <d v="2015-07-24T00:00:00"/>
    <x v="6"/>
    <s v="SUL"/>
    <x v="12"/>
    <x v="1359"/>
    <x v="1821"/>
    <x v="7"/>
    <n v="32638"/>
    <n v="6528"/>
    <x v="0"/>
    <m/>
    <m/>
    <m/>
  </r>
  <r>
    <d v="2015-07-24T00:00:00"/>
    <x v="6"/>
    <s v="SUDESTE"/>
    <x v="2"/>
    <x v="1360"/>
    <x v="1822"/>
    <x v="6"/>
    <n v="28599"/>
    <n v="5720"/>
    <x v="0"/>
    <m/>
    <m/>
    <m/>
  </r>
  <r>
    <d v="2015-07-24T00:00:00"/>
    <x v="6"/>
    <s v="CENTRO-OESTE"/>
    <x v="8"/>
    <x v="1328"/>
    <x v="1823"/>
    <x v="7"/>
    <n v="49164"/>
    <n v="9833"/>
    <x v="0"/>
    <m/>
    <m/>
    <m/>
  </r>
  <r>
    <d v="2015-07-24T00:00:00"/>
    <x v="6"/>
    <s v="SUL"/>
    <x v="0"/>
    <x v="664"/>
    <x v="1824"/>
    <x v="7"/>
    <n v="323827"/>
    <n v="64765"/>
    <x v="0"/>
    <m/>
    <m/>
    <m/>
  </r>
  <r>
    <d v="2015-07-24T00:00:00"/>
    <x v="6"/>
    <s v="SUDESTE"/>
    <x v="1"/>
    <x v="611"/>
    <x v="1825"/>
    <x v="7"/>
    <n v="47012"/>
    <n v="9402"/>
    <x v="0"/>
    <m/>
    <m/>
    <m/>
  </r>
  <r>
    <d v="2015-07-24T00:00:00"/>
    <x v="6"/>
    <s v="CENTRO-OESTE"/>
    <x v="11"/>
    <x v="79"/>
    <x v="1826"/>
    <x v="7"/>
    <n v="19089"/>
    <n v="3818"/>
    <x v="0"/>
    <m/>
    <m/>
    <m/>
  </r>
  <r>
    <d v="2015-07-24T00:00:00"/>
    <x v="6"/>
    <s v="SUL"/>
    <x v="12"/>
    <x v="1279"/>
    <x v="1827"/>
    <x v="7"/>
    <n v="311611"/>
    <n v="62322"/>
    <x v="0"/>
    <m/>
    <m/>
    <m/>
  </r>
  <r>
    <d v="2015-07-24T00:00:00"/>
    <x v="6"/>
    <s v="SUL"/>
    <x v="0"/>
    <x v="1361"/>
    <x v="1828"/>
    <x v="6"/>
    <n v="68587"/>
    <n v="13717"/>
    <x v="0"/>
    <m/>
    <m/>
    <m/>
  </r>
  <r>
    <d v="2015-07-24T00:00:00"/>
    <x v="6"/>
    <s v="SUL"/>
    <x v="13"/>
    <x v="1362"/>
    <x v="1829"/>
    <x v="7"/>
    <n v="74801"/>
    <n v="14960"/>
    <x v="0"/>
    <m/>
    <m/>
    <m/>
  </r>
  <r>
    <d v="2015-07-24T00:00:00"/>
    <x v="6"/>
    <s v="CENTRO-OESTE"/>
    <x v="11"/>
    <x v="709"/>
    <x v="1830"/>
    <x v="6"/>
    <n v="334613"/>
    <n v="66923"/>
    <x v="0"/>
    <m/>
    <m/>
    <m/>
  </r>
  <r>
    <d v="2015-07-24T00:00:00"/>
    <x v="6"/>
    <s v="NORDESTE"/>
    <x v="14"/>
    <x v="1363"/>
    <x v="1831"/>
    <x v="7"/>
    <n v="33283"/>
    <n v="6657"/>
    <x v="0"/>
    <m/>
    <m/>
    <m/>
  </r>
  <r>
    <d v="2015-07-24T00:00:00"/>
    <x v="6"/>
    <s v="NORDESTE"/>
    <x v="14"/>
    <x v="1364"/>
    <x v="1832"/>
    <x v="7"/>
    <n v="62040"/>
    <n v="12408"/>
    <x v="0"/>
    <m/>
    <m/>
    <m/>
  </r>
  <r>
    <d v="2015-07-24T00:00:00"/>
    <x v="6"/>
    <s v="NORDESTE"/>
    <x v="14"/>
    <x v="291"/>
    <x v="1833"/>
    <x v="7"/>
    <n v="2675656"/>
    <n v="535131"/>
    <x v="0"/>
    <m/>
    <m/>
    <m/>
  </r>
  <r>
    <d v="2015-07-24T00:00:00"/>
    <x v="6"/>
    <s v="SUDESTE"/>
    <x v="1"/>
    <x v="1365"/>
    <x v="1834"/>
    <x v="7"/>
    <n v="36686"/>
    <n v="7337"/>
    <x v="0"/>
    <m/>
    <m/>
    <m/>
  </r>
  <r>
    <d v="2015-07-24T00:00:00"/>
    <x v="6"/>
    <s v="SUDESTE"/>
    <x v="2"/>
    <x v="1366"/>
    <x v="1835"/>
    <x v="6"/>
    <n v="66803"/>
    <n v="13361"/>
    <x v="0"/>
    <m/>
    <m/>
    <m/>
  </r>
  <r>
    <d v="2015-07-24T00:00:00"/>
    <x v="6"/>
    <s v="SUDESTE"/>
    <x v="2"/>
    <x v="1367"/>
    <x v="1836"/>
    <x v="7"/>
    <n v="72765"/>
    <n v="14553"/>
    <x v="0"/>
    <m/>
    <m/>
    <m/>
  </r>
  <r>
    <d v="2015-07-24T00:00:00"/>
    <x v="6"/>
    <s v="CENTRO-OESTE"/>
    <x v="11"/>
    <x v="1368"/>
    <x v="1837"/>
    <x v="6"/>
    <n v="70473"/>
    <n v="14095"/>
    <x v="0"/>
    <m/>
    <m/>
    <m/>
  </r>
  <r>
    <d v="2015-07-24T00:00:00"/>
    <x v="6"/>
    <s v="SUDESTE"/>
    <x v="1"/>
    <x v="1369"/>
    <x v="1838"/>
    <x v="6"/>
    <n v="118843"/>
    <n v="23769"/>
    <x v="0"/>
    <m/>
    <m/>
    <m/>
  </r>
  <r>
    <d v="2015-07-24T00:00:00"/>
    <x v="6"/>
    <s v="NORDESTE"/>
    <x v="14"/>
    <x v="1370"/>
    <x v="1839"/>
    <x v="7"/>
    <n v="137427"/>
    <n v="27485"/>
    <x v="0"/>
    <m/>
    <m/>
    <m/>
  </r>
  <r>
    <d v="2015-07-24T00:00:00"/>
    <x v="6"/>
    <s v="NORDESTE"/>
    <x v="14"/>
    <x v="1370"/>
    <x v="1840"/>
    <x v="7"/>
    <n v="137427"/>
    <n v="27485"/>
    <x v="0"/>
    <m/>
    <m/>
    <m/>
  </r>
  <r>
    <d v="2015-07-24T00:00:00"/>
    <x v="6"/>
    <s v="CENTRO-OESTE"/>
    <x v="8"/>
    <x v="1328"/>
    <x v="1841"/>
    <x v="6"/>
    <n v="49164"/>
    <n v="9833"/>
    <x v="0"/>
    <m/>
    <m/>
    <m/>
  </r>
  <r>
    <d v="2015-07-24T00:00:00"/>
    <x v="6"/>
    <s v="NORDESTE"/>
    <x v="4"/>
    <x v="34"/>
    <x v="1842"/>
    <x v="6"/>
    <n v="2452185"/>
    <n v="490437"/>
    <x v="0"/>
    <m/>
    <m/>
    <m/>
  </r>
  <r>
    <d v="2015-07-24T00:00:00"/>
    <x v="6"/>
    <s v="SUDESTE"/>
    <x v="2"/>
    <x v="1371"/>
    <x v="1843"/>
    <x v="6"/>
    <n v="10552"/>
    <n v="2110"/>
    <x v="0"/>
    <m/>
    <m/>
    <m/>
  </r>
  <r>
    <d v="2015-07-24T00:00:00"/>
    <x v="6"/>
    <s v="NORDESTE"/>
    <x v="3"/>
    <x v="114"/>
    <x v="1844"/>
    <x v="7"/>
    <n v="259815"/>
    <n v="51963"/>
    <x v="0"/>
    <m/>
    <m/>
    <m/>
  </r>
  <r>
    <d v="2015-07-24T00:00:00"/>
    <x v="6"/>
    <s v="SUDESTE"/>
    <x v="2"/>
    <x v="354"/>
    <x v="1845"/>
    <x v="6"/>
    <n v="295988"/>
    <n v="59198"/>
    <x v="0"/>
    <m/>
    <m/>
    <m/>
  </r>
  <r>
    <d v="2015-07-24T00:00:00"/>
    <x v="6"/>
    <s v="NORDESTE"/>
    <x v="4"/>
    <x v="34"/>
    <x v="1846"/>
    <x v="6"/>
    <n v="2452185"/>
    <n v="490437"/>
    <x v="0"/>
    <m/>
    <m/>
    <m/>
  </r>
  <r>
    <d v="2015-07-24T00:00:00"/>
    <x v="6"/>
    <s v="SUL"/>
    <x v="0"/>
    <x v="1372"/>
    <x v="1847"/>
    <x v="6"/>
    <n v="32273"/>
    <n v="6455"/>
    <x v="0"/>
    <m/>
    <m/>
    <m/>
  </r>
  <r>
    <d v="2015-07-24T00:00:00"/>
    <x v="6"/>
    <s v="SUDESTE"/>
    <x v="17"/>
    <x v="1104"/>
    <x v="1848"/>
    <x v="6"/>
    <n v="327801"/>
    <n v="65560"/>
    <x v="0"/>
    <m/>
    <m/>
    <m/>
  </r>
  <r>
    <d v="2015-07-24T00:00:00"/>
    <x v="6"/>
    <s v="SUDESTE"/>
    <x v="6"/>
    <x v="1257"/>
    <x v="1849"/>
    <x v="6"/>
    <n v="182082"/>
    <n v="36416"/>
    <x v="0"/>
    <m/>
    <m/>
    <m/>
  </r>
  <r>
    <d v="2015-07-24T00:00:00"/>
    <x v="6"/>
    <s v="SUDESTE"/>
    <x v="6"/>
    <x v="1225"/>
    <x v="1850"/>
    <x v="6"/>
    <n v="177813"/>
    <n v="35563"/>
    <x v="0"/>
    <m/>
    <m/>
    <m/>
  </r>
  <r>
    <d v="2015-07-24T00:00:00"/>
    <x v="6"/>
    <s v="SUDESTE"/>
    <x v="2"/>
    <x v="913"/>
    <x v="1851"/>
    <x v="6"/>
    <n v="17674"/>
    <n v="3535"/>
    <x v="0"/>
    <m/>
    <m/>
    <m/>
  </r>
  <r>
    <d v="2015-07-24T00:00:00"/>
    <x v="6"/>
    <s v="CENTRO-OESTE"/>
    <x v="11"/>
    <x v="1100"/>
    <x v="1852"/>
    <x v="6"/>
    <n v="88006"/>
    <n v="17601"/>
    <x v="0"/>
    <m/>
    <m/>
    <m/>
  </r>
  <r>
    <d v="2015-07-24T00:00:00"/>
    <x v="6"/>
    <s v="NORTE"/>
    <x v="26"/>
    <x v="1255"/>
    <x v="1853"/>
    <x v="6"/>
    <n v="284313"/>
    <n v="56863"/>
    <x v="0"/>
    <m/>
    <m/>
    <m/>
  </r>
  <r>
    <d v="2015-07-24T00:00:00"/>
    <x v="6"/>
    <s v="NORTE"/>
    <x v="18"/>
    <x v="1373"/>
    <x v="1854"/>
    <x v="6"/>
    <n v="22319"/>
    <n v="4464"/>
    <x v="0"/>
    <m/>
    <m/>
    <m/>
  </r>
  <r>
    <d v="2015-07-24T00:00:00"/>
    <x v="6"/>
    <s v="SUL"/>
    <x v="0"/>
    <x v="1374"/>
    <x v="1855"/>
    <x v="6"/>
    <n v="22281"/>
    <n v="4456"/>
    <x v="0"/>
    <m/>
    <m/>
    <m/>
  </r>
  <r>
    <d v="2015-07-24T00:00:00"/>
    <x v="6"/>
    <s v="CENTRO-OESTE"/>
    <x v="11"/>
    <x v="1375"/>
    <x v="1856"/>
    <x v="6"/>
    <n v="32492"/>
    <n v="6498"/>
    <x v="0"/>
    <m/>
    <m/>
    <m/>
  </r>
  <r>
    <d v="2015-07-24T00:00:00"/>
    <x v="6"/>
    <s v="NORDESTE"/>
    <x v="14"/>
    <x v="1376"/>
    <x v="1857"/>
    <x v="8"/>
    <n v="88673"/>
    <n v="17735"/>
    <x v="0"/>
    <m/>
    <m/>
    <m/>
  </r>
  <r>
    <d v="2015-07-24T00:00:00"/>
    <x v="6"/>
    <s v="SUL"/>
    <x v="0"/>
    <x v="1185"/>
    <x v="1858"/>
    <x v="6"/>
    <n v="36364"/>
    <n v="7273"/>
    <x v="0"/>
    <m/>
    <m/>
    <m/>
  </r>
  <r>
    <d v="2015-07-24T00:00:00"/>
    <x v="6"/>
    <s v="NORDESTE"/>
    <x v="14"/>
    <x v="26"/>
    <x v="1859"/>
    <x v="6"/>
    <n v="13786"/>
    <n v="2757"/>
    <x v="0"/>
    <m/>
    <m/>
    <m/>
  </r>
  <r>
    <d v="2015-07-24T00:00:00"/>
    <x v="6"/>
    <s v="NORDESTE"/>
    <x v="10"/>
    <x v="1377"/>
    <x v="1860"/>
    <x v="7"/>
    <n v="64358"/>
    <n v="12872"/>
    <x v="0"/>
    <m/>
    <m/>
    <m/>
  </r>
  <r>
    <d v="2015-07-24T00:00:00"/>
    <x v="6"/>
    <s v="NORTE"/>
    <x v="25"/>
    <x v="1378"/>
    <x v="1861"/>
    <x v="6"/>
    <n v="336038"/>
    <n v="67208"/>
    <x v="0"/>
    <m/>
    <m/>
    <m/>
  </r>
  <r>
    <d v="2015-07-24T00:00:00"/>
    <x v="6"/>
    <s v="SUDESTE"/>
    <x v="2"/>
    <x v="993"/>
    <x v="1862"/>
    <x v="7"/>
    <n v="65463"/>
    <n v="13093"/>
    <x v="0"/>
    <m/>
    <m/>
    <m/>
  </r>
  <r>
    <d v="2015-07-24T00:00:00"/>
    <x v="6"/>
    <s v="SUL"/>
    <x v="12"/>
    <x v="1379"/>
    <x v="1863"/>
    <x v="7"/>
    <n v="17048"/>
    <n v="3410"/>
    <x v="0"/>
    <m/>
    <m/>
    <m/>
  </r>
  <r>
    <d v="2015-07-24T00:00:00"/>
    <x v="6"/>
    <s v="NORDESTE"/>
    <x v="10"/>
    <x v="1380"/>
    <x v="1864"/>
    <x v="7"/>
    <n v="56629"/>
    <n v="11326"/>
    <x v="0"/>
    <m/>
    <m/>
    <m/>
  </r>
  <r>
    <d v="2015-07-24T00:00:00"/>
    <x v="6"/>
    <s v="NORDESTE"/>
    <x v="14"/>
    <x v="291"/>
    <x v="1865"/>
    <x v="6"/>
    <n v="2675656"/>
    <n v="535131"/>
    <x v="0"/>
    <m/>
    <m/>
    <m/>
  </r>
  <r>
    <d v="2015-07-24T00:00:00"/>
    <x v="6"/>
    <s v="SUDESTE"/>
    <x v="2"/>
    <x v="240"/>
    <x v="1866"/>
    <x v="6"/>
    <n v="130615"/>
    <n v="26123"/>
    <x v="0"/>
    <m/>
    <m/>
    <m/>
  </r>
  <r>
    <d v="2015-07-24T00:00:00"/>
    <x v="6"/>
    <s v="SUDESTE"/>
    <x v="1"/>
    <x v="237"/>
    <x v="1867"/>
    <x v="6"/>
    <n v="20445"/>
    <n v="4089"/>
    <x v="0"/>
    <m/>
    <m/>
    <m/>
  </r>
  <r>
    <d v="2015-07-24T00:00:00"/>
    <x v="6"/>
    <s v="SUL"/>
    <x v="12"/>
    <x v="1047"/>
    <x v="1868"/>
    <x v="7"/>
    <n v="167328"/>
    <n v="33466"/>
    <x v="0"/>
    <m/>
    <m/>
    <m/>
  </r>
  <r>
    <d v="2015-07-24T00:00:00"/>
    <x v="6"/>
    <s v="NORTE"/>
    <x v="18"/>
    <x v="1308"/>
    <x v="1869"/>
    <x v="7"/>
    <n v="78574"/>
    <n v="15715"/>
    <x v="0"/>
    <m/>
    <m/>
    <m/>
  </r>
  <r>
    <d v="2015-07-24T00:00:00"/>
    <x v="6"/>
    <s v="SUL"/>
    <x v="12"/>
    <x v="1220"/>
    <x v="1870"/>
    <x v="6"/>
    <n v="286205"/>
    <n v="57241"/>
    <x v="0"/>
    <m/>
    <m/>
    <m/>
  </r>
  <r>
    <d v="2015-07-24T00:00:00"/>
    <x v="6"/>
    <s v="SUDESTE"/>
    <x v="6"/>
    <x v="911"/>
    <x v="1871"/>
    <x v="6"/>
    <n v="295917"/>
    <n v="59183"/>
    <x v="0"/>
    <m/>
    <m/>
    <m/>
  </r>
  <r>
    <d v="2015-07-24T00:00:00"/>
    <x v="6"/>
    <s v="NORDESTE"/>
    <x v="14"/>
    <x v="291"/>
    <x v="1872"/>
    <x v="6"/>
    <n v="2675656"/>
    <n v="535131"/>
    <x v="0"/>
    <m/>
    <m/>
    <m/>
  </r>
  <r>
    <d v="2015-07-24T00:00:00"/>
    <x v="6"/>
    <s v="NORDESTE"/>
    <x v="10"/>
    <x v="1381"/>
    <x v="1873"/>
    <x v="7"/>
    <n v="293962"/>
    <n v="58792"/>
    <x v="0"/>
    <m/>
    <m/>
    <m/>
  </r>
  <r>
    <d v="2015-07-24T00:00:00"/>
    <x v="6"/>
    <s v="CENTRO-OESTE"/>
    <x v="11"/>
    <x v="1382"/>
    <x v="1874"/>
    <x v="6"/>
    <n v="92883"/>
    <n v="18577"/>
    <x v="0"/>
    <m/>
    <m/>
    <m/>
  </r>
  <r>
    <d v="2015-07-24T00:00:00"/>
    <x v="6"/>
    <s v="NORTE"/>
    <x v="18"/>
    <x v="1373"/>
    <x v="1875"/>
    <x v="6"/>
    <n v="22319"/>
    <n v="4464"/>
    <x v="0"/>
    <m/>
    <m/>
    <m/>
  </r>
  <r>
    <d v="2015-07-24T00:00:00"/>
    <x v="6"/>
    <s v="NORDESTE"/>
    <x v="14"/>
    <x v="1383"/>
    <x v="1876"/>
    <x v="7"/>
    <n v="141949"/>
    <n v="28390"/>
    <x v="0"/>
    <m/>
    <m/>
    <m/>
  </r>
  <r>
    <d v="2015-07-24T00:00:00"/>
    <x v="6"/>
    <s v="NORTE"/>
    <x v="18"/>
    <x v="1049"/>
    <x v="1877"/>
    <x v="6"/>
    <n v="37928"/>
    <n v="7586"/>
    <x v="0"/>
    <m/>
    <m/>
    <m/>
  </r>
  <r>
    <d v="2015-07-24T00:00:00"/>
    <x v="6"/>
    <s v="NORTE"/>
    <x v="18"/>
    <x v="1384"/>
    <x v="1878"/>
    <x v="7"/>
    <n v="33822"/>
    <n v="6764"/>
    <x v="0"/>
    <m/>
    <m/>
    <m/>
  </r>
  <r>
    <d v="2015-07-24T00:00:00"/>
    <x v="6"/>
    <s v="CENTRO-OESTE"/>
    <x v="7"/>
    <x v="1385"/>
    <x v="1879"/>
    <x v="7"/>
    <n v="42132"/>
    <n v="8426"/>
    <x v="0"/>
    <m/>
    <m/>
    <m/>
  </r>
  <r>
    <d v="2015-07-24T00:00:00"/>
    <x v="6"/>
    <s v="SUDESTE"/>
    <x v="1"/>
    <x v="1386"/>
    <x v="1880"/>
    <x v="7"/>
    <n v="41497"/>
    <n v="8299"/>
    <x v="1"/>
    <d v="2015-07-24T00:00:00"/>
    <d v="1899-12-30T15:15:29"/>
    <s v="65.55.183.46"/>
  </r>
  <r>
    <d v="2015-07-24T00:00:00"/>
    <x v="6"/>
    <s v="CENTRO-OESTE"/>
    <x v="8"/>
    <x v="1387"/>
    <x v="1881"/>
    <x v="6"/>
    <n v="15357"/>
    <n v="3071"/>
    <x v="0"/>
    <m/>
    <m/>
    <m/>
  </r>
  <r>
    <d v="2015-07-24T00:00:00"/>
    <x v="6"/>
    <s v="SUDESTE"/>
    <x v="1"/>
    <x v="1388"/>
    <x v="1882"/>
    <x v="7"/>
    <n v="19964"/>
    <n v="3993"/>
    <x v="0"/>
    <m/>
    <m/>
    <m/>
  </r>
  <r>
    <d v="2015-07-24T00:00:00"/>
    <x v="6"/>
    <s v="SUL"/>
    <x v="13"/>
    <x v="1389"/>
    <x v="1883"/>
    <x v="6"/>
    <n v="52912"/>
    <n v="10582"/>
    <x v="0"/>
    <m/>
    <m/>
    <m/>
  </r>
  <r>
    <d v="2015-07-24T00:00:00"/>
    <x v="6"/>
    <s v="SUDESTE"/>
    <x v="2"/>
    <x v="1079"/>
    <x v="1884"/>
    <x v="7"/>
    <n v="53368"/>
    <n v="10674"/>
    <x v="0"/>
    <m/>
    <m/>
    <m/>
  </r>
  <r>
    <d v="2015-07-24T00:00:00"/>
    <x v="6"/>
    <s v="NORTE"/>
    <x v="9"/>
    <x v="156"/>
    <x v="1885"/>
    <x v="6"/>
    <n v="1393399"/>
    <n v="278680"/>
    <x v="0"/>
    <m/>
    <m/>
    <m/>
  </r>
  <r>
    <d v="2015-07-24T00:00:00"/>
    <x v="6"/>
    <s v="CENTRO-OESTE"/>
    <x v="11"/>
    <x v="406"/>
    <x v="1886"/>
    <x v="7"/>
    <n v="86647"/>
    <n v="17329"/>
    <x v="0"/>
    <m/>
    <m/>
    <m/>
  </r>
  <r>
    <d v="2015-07-24T00:00:00"/>
    <x v="6"/>
    <s v="CENTRO-OESTE"/>
    <x v="7"/>
    <x v="396"/>
    <x v="1887"/>
    <x v="6"/>
    <n v="32159"/>
    <n v="6432"/>
    <x v="0"/>
    <m/>
    <m/>
    <m/>
  </r>
  <r>
    <d v="2015-07-24T00:00:00"/>
    <x v="6"/>
    <s v="NORTE"/>
    <x v="19"/>
    <x v="504"/>
    <x v="1888"/>
    <x v="6"/>
    <n v="398204"/>
    <n v="79641"/>
    <x v="0"/>
    <m/>
    <m/>
    <m/>
  </r>
  <r>
    <d v="2015-07-24T00:00:00"/>
    <x v="6"/>
    <s v="NORDESTE"/>
    <x v="14"/>
    <x v="120"/>
    <x v="1833"/>
    <x v="7"/>
    <n v="556642"/>
    <n v="111328"/>
    <x v="0"/>
    <m/>
    <m/>
    <m/>
  </r>
  <r>
    <d v="2015-07-24T00:00:00"/>
    <x v="6"/>
    <s v="NORDESTE"/>
    <x v="10"/>
    <x v="1145"/>
    <x v="1889"/>
    <x v="6"/>
    <n v="35088"/>
    <n v="7018"/>
    <x v="0"/>
    <m/>
    <m/>
    <m/>
  </r>
  <r>
    <d v="2015-07-24T00:00:00"/>
    <x v="6"/>
    <s v="NORTE"/>
    <x v="5"/>
    <x v="1162"/>
    <x v="1890"/>
    <x v="7"/>
    <n v="228332"/>
    <n v="45666"/>
    <x v="0"/>
    <m/>
    <m/>
    <m/>
  </r>
  <r>
    <d v="2015-07-24T00:00:00"/>
    <x v="6"/>
    <s v="CENTRO-OESTE"/>
    <x v="11"/>
    <x v="444"/>
    <x v="1891"/>
    <x v="6"/>
    <n v="132982"/>
    <n v="26596"/>
    <x v="0"/>
    <m/>
    <m/>
    <m/>
  </r>
  <r>
    <d v="2015-07-24T00:00:00"/>
    <x v="6"/>
    <s v="SUDESTE"/>
    <x v="6"/>
    <x v="39"/>
    <x v="1892"/>
    <x v="6"/>
    <n v="6320446"/>
    <n v="1264089"/>
    <x v="0"/>
    <m/>
    <m/>
    <m/>
  </r>
  <r>
    <d v="2015-07-24T00:00:00"/>
    <x v="6"/>
    <s v="CENTRO-OESTE"/>
    <x v="8"/>
    <x v="1196"/>
    <x v="1893"/>
    <x v="7"/>
    <n v="17124"/>
    <n v="3425"/>
    <x v="0"/>
    <m/>
    <m/>
    <m/>
  </r>
  <r>
    <d v="2015-07-24T00:00:00"/>
    <x v="6"/>
    <s v="SUL"/>
    <x v="0"/>
    <x v="366"/>
    <x v="1894"/>
    <x v="6"/>
    <n v="27126"/>
    <n v="5425"/>
    <x v="0"/>
    <m/>
    <m/>
    <m/>
  </r>
  <r>
    <d v="2015-07-24T00:00:00"/>
    <x v="6"/>
    <s v="SUDESTE"/>
    <x v="6"/>
    <x v="911"/>
    <x v="1895"/>
    <x v="6"/>
    <n v="295917"/>
    <n v="59183"/>
    <x v="0"/>
    <m/>
    <m/>
    <m/>
  </r>
  <r>
    <d v="2015-07-24T00:00:00"/>
    <x v="6"/>
    <s v="SUDESTE"/>
    <x v="2"/>
    <x v="1390"/>
    <x v="1896"/>
    <x v="7"/>
    <n v="14404"/>
    <n v="2881"/>
    <x v="0"/>
    <m/>
    <m/>
    <m/>
  </r>
  <r>
    <d v="2015-07-24T00:00:00"/>
    <x v="6"/>
    <s v="SUDESTE"/>
    <x v="6"/>
    <x v="39"/>
    <x v="1897"/>
    <x v="6"/>
    <n v="6320446"/>
    <n v="1264089"/>
    <x v="0"/>
    <m/>
    <m/>
    <m/>
  </r>
  <r>
    <d v="2015-07-24T00:00:00"/>
    <x v="6"/>
    <s v="SUL"/>
    <x v="0"/>
    <x v="1391"/>
    <x v="1898"/>
    <x v="6"/>
    <n v="5743"/>
    <n v="1149"/>
    <x v="0"/>
    <m/>
    <m/>
    <m/>
  </r>
  <r>
    <d v="2015-07-24T00:00:00"/>
    <x v="6"/>
    <s v="SUL"/>
    <x v="13"/>
    <x v="1392"/>
    <x v="1899"/>
    <x v="6"/>
    <n v="57981"/>
    <n v="11596"/>
    <x v="1"/>
    <d v="2015-07-24T00:00:00"/>
    <d v="1899-12-30T16:32:52"/>
    <s v="65.55.183.46"/>
  </r>
  <r>
    <d v="2015-07-24T00:00:00"/>
    <x v="6"/>
    <s v="SUDESTE"/>
    <x v="2"/>
    <x v="306"/>
    <x v="1900"/>
    <x v="7"/>
    <n v="48519"/>
    <n v="9704"/>
    <x v="0"/>
    <m/>
    <m/>
    <m/>
  </r>
  <r>
    <d v="2015-07-24T00:00:00"/>
    <x v="6"/>
    <s v="SUL"/>
    <x v="0"/>
    <x v="955"/>
    <x v="1901"/>
    <x v="7"/>
    <n v="60425"/>
    <n v="12085"/>
    <x v="0"/>
    <m/>
    <m/>
    <m/>
  </r>
  <r>
    <d v="2015-07-24T00:00:00"/>
    <x v="6"/>
    <s v="CENTRO-OESTE"/>
    <x v="7"/>
    <x v="1393"/>
    <x v="1902"/>
    <x v="7"/>
    <n v="40192"/>
    <n v="8038"/>
    <x v="0"/>
    <m/>
    <m/>
    <m/>
  </r>
  <r>
    <d v="2015-07-24T00:00:00"/>
    <x v="6"/>
    <s v="SUDESTE"/>
    <x v="1"/>
    <x v="30"/>
    <x v="1903"/>
    <x v="6"/>
    <n v="586625"/>
    <n v="117325"/>
    <x v="0"/>
    <m/>
    <m/>
    <m/>
  </r>
  <r>
    <d v="2015-07-24T00:00:00"/>
    <x v="6"/>
    <s v="NORTE"/>
    <x v="5"/>
    <x v="1394"/>
    <x v="235"/>
    <x v="6"/>
    <n v="76755"/>
    <n v="15351"/>
    <x v="0"/>
    <m/>
    <m/>
    <m/>
  </r>
  <r>
    <d v="2015-07-24T00:00:00"/>
    <x v="6"/>
    <s v="SUDESTE"/>
    <x v="1"/>
    <x v="1395"/>
    <x v="1904"/>
    <x v="6"/>
    <n v="17080"/>
    <n v="3416"/>
    <x v="0"/>
    <m/>
    <m/>
    <m/>
  </r>
  <r>
    <d v="2015-07-24T00:00:00"/>
    <x v="6"/>
    <s v="SUDESTE"/>
    <x v="2"/>
    <x v="1396"/>
    <x v="1905"/>
    <x v="6"/>
    <n v="31568"/>
    <n v="6314"/>
    <x v="0"/>
    <m/>
    <m/>
    <m/>
  </r>
  <r>
    <d v="2015-07-24T00:00:00"/>
    <x v="6"/>
    <s v="SUDESTE"/>
    <x v="2"/>
    <x v="1336"/>
    <x v="1906"/>
    <x v="6"/>
    <n v="45880"/>
    <n v="9176"/>
    <x v="0"/>
    <m/>
    <m/>
    <m/>
  </r>
  <r>
    <d v="2015-07-24T00:00:00"/>
    <x v="6"/>
    <s v="NORTE"/>
    <x v="15"/>
    <x v="1249"/>
    <x v="1907"/>
    <x v="6"/>
    <n v="102033"/>
    <n v="20407"/>
    <x v="0"/>
    <m/>
    <m/>
    <m/>
  </r>
  <r>
    <d v="2015-07-24T00:00:00"/>
    <x v="6"/>
    <s v="SUL"/>
    <x v="0"/>
    <x v="1397"/>
    <x v="1908"/>
    <x v="6"/>
    <n v="3865"/>
    <n v="773"/>
    <x v="0"/>
    <m/>
    <m/>
    <m/>
  </r>
  <r>
    <d v="2015-07-24T00:00:00"/>
    <x v="6"/>
    <s v="SUDESTE"/>
    <x v="1"/>
    <x v="231"/>
    <x v="1909"/>
    <x v="6"/>
    <n v="604682"/>
    <n v="120936"/>
    <x v="0"/>
    <m/>
    <m/>
    <m/>
  </r>
  <r>
    <d v="2015-07-24T00:00:00"/>
    <x v="6"/>
    <s v="CENTRO-OESTE"/>
    <x v="7"/>
    <x v="1086"/>
    <x v="1910"/>
    <x v="6"/>
    <n v="786797"/>
    <n v="157359"/>
    <x v="0"/>
    <m/>
    <m/>
    <m/>
  </r>
  <r>
    <d v="2015-07-24T00:00:00"/>
    <x v="6"/>
    <s v="NORDESTE"/>
    <x v="10"/>
    <x v="772"/>
    <x v="1911"/>
    <x v="6"/>
    <n v="144466"/>
    <n v="28893"/>
    <x v="0"/>
    <m/>
    <m/>
    <m/>
  </r>
  <r>
    <d v="2015-07-24T00:00:00"/>
    <x v="6"/>
    <s v="SUL"/>
    <x v="12"/>
    <x v="1398"/>
    <x v="1912"/>
    <x v="6"/>
    <n v="3982"/>
    <n v="796"/>
    <x v="0"/>
    <m/>
    <m/>
    <m/>
  </r>
  <r>
    <d v="2015-07-24T00:00:00"/>
    <x v="6"/>
    <s v="NORDESTE"/>
    <x v="14"/>
    <x v="373"/>
    <x v="1913"/>
    <x v="6"/>
    <n v="151895"/>
    <n v="30379"/>
    <x v="0"/>
    <m/>
    <m/>
    <m/>
  </r>
  <r>
    <d v="2015-07-24T00:00:00"/>
    <x v="6"/>
    <s v="SUL"/>
    <x v="13"/>
    <x v="297"/>
    <x v="1914"/>
    <x v="7"/>
    <n v="183373"/>
    <n v="36675"/>
    <x v="0"/>
    <m/>
    <m/>
    <m/>
  </r>
  <r>
    <d v="2015-07-24T00:00:00"/>
    <x v="6"/>
    <s v="SUDESTE"/>
    <x v="1"/>
    <x v="1345"/>
    <x v="1915"/>
    <x v="6"/>
    <n v="36593"/>
    <n v="7319"/>
    <x v="0"/>
    <m/>
    <m/>
    <m/>
  </r>
  <r>
    <d v="2015-07-24T00:00:00"/>
    <x v="6"/>
    <s v="SUDESTE"/>
    <x v="2"/>
    <x v="1399"/>
    <x v="1916"/>
    <x v="6"/>
    <n v="14201"/>
    <n v="2840"/>
    <x v="0"/>
    <m/>
    <m/>
    <m/>
  </r>
  <r>
    <d v="2015-07-24T00:00:00"/>
    <x v="6"/>
    <s v="SUDESTE"/>
    <x v="17"/>
    <x v="1400"/>
    <x v="1917"/>
    <x v="6"/>
    <n v="30768"/>
    <n v="6154"/>
    <x v="0"/>
    <m/>
    <m/>
    <m/>
  </r>
  <r>
    <d v="2015-07-24T00:00:00"/>
    <x v="6"/>
    <s v="NORDESTE"/>
    <x v="4"/>
    <x v="1401"/>
    <x v="1918"/>
    <x v="6"/>
    <n v="21514"/>
    <n v="4303"/>
    <x v="0"/>
    <m/>
    <m/>
    <m/>
  </r>
  <r>
    <d v="2015-07-24T00:00:00"/>
    <x v="6"/>
    <s v="SUDESTE"/>
    <x v="17"/>
    <x v="1402"/>
    <x v="1919"/>
    <x v="6"/>
    <n v="24678"/>
    <n v="4936"/>
    <x v="0"/>
    <m/>
    <m/>
    <m/>
  </r>
  <r>
    <d v="2015-07-24T00:00:00"/>
    <x v="6"/>
    <s v="SUDESTE"/>
    <x v="2"/>
    <x v="1403"/>
    <x v="1920"/>
    <x v="6"/>
    <n v="5676"/>
    <n v="1135"/>
    <x v="0"/>
    <m/>
    <m/>
    <m/>
  </r>
  <r>
    <d v="2015-07-24T00:00:00"/>
    <x v="6"/>
    <s v="SUL"/>
    <x v="12"/>
    <x v="1404"/>
    <x v="1921"/>
    <x v="7"/>
    <n v="24698"/>
    <n v="4940"/>
    <x v="0"/>
    <m/>
    <m/>
    <m/>
  </r>
  <r>
    <d v="2015-07-24T00:00:00"/>
    <x v="6"/>
    <s v="NORDESTE"/>
    <x v="4"/>
    <x v="1405"/>
    <x v="1922"/>
    <x v="6"/>
    <n v="52645"/>
    <n v="10529"/>
    <x v="0"/>
    <m/>
    <m/>
    <m/>
  </r>
  <r>
    <d v="2015-07-24T00:00:00"/>
    <x v="6"/>
    <s v="NORTE"/>
    <x v="9"/>
    <x v="1406"/>
    <x v="1923"/>
    <x v="6"/>
    <n v="153908"/>
    <n v="30782"/>
    <x v="0"/>
    <m/>
    <m/>
    <m/>
  </r>
  <r>
    <d v="2015-07-24T00:00:00"/>
    <x v="6"/>
    <s v="NORDESTE"/>
    <x v="10"/>
    <x v="1381"/>
    <x v="1924"/>
    <x v="6"/>
    <n v="293962"/>
    <n v="58792"/>
    <x v="0"/>
    <m/>
    <m/>
    <m/>
  </r>
  <r>
    <d v="2015-07-24T00:00:00"/>
    <x v="6"/>
    <s v="SUDESTE"/>
    <x v="2"/>
    <x v="150"/>
    <x v="1925"/>
    <x v="6"/>
    <n v="2375151"/>
    <n v="475030"/>
    <x v="0"/>
    <m/>
    <m/>
    <m/>
  </r>
  <r>
    <d v="2015-07-24T00:00:00"/>
    <x v="6"/>
    <s v="SUDESTE"/>
    <x v="1"/>
    <x v="1407"/>
    <x v="1926"/>
    <x v="6"/>
    <n v="240749"/>
    <n v="48150"/>
    <x v="0"/>
    <m/>
    <m/>
    <m/>
  </r>
  <r>
    <d v="2015-07-24T00:00:00"/>
    <x v="6"/>
    <s v="NORDESTE"/>
    <x v="4"/>
    <x v="478"/>
    <x v="1927"/>
    <x v="6"/>
    <n v="96495"/>
    <n v="19299"/>
    <x v="0"/>
    <m/>
    <m/>
    <m/>
  </r>
  <r>
    <d v="2015-07-24T00:00:00"/>
    <x v="6"/>
    <s v="SUDESTE"/>
    <x v="2"/>
    <x v="915"/>
    <x v="1928"/>
    <x v="6"/>
    <n v="90658"/>
    <n v="18132"/>
    <x v="0"/>
    <m/>
    <m/>
    <m/>
  </r>
  <r>
    <d v="2015-07-24T00:00:00"/>
    <x v="6"/>
    <s v="SUDESTE"/>
    <x v="1"/>
    <x v="6"/>
    <x v="1929"/>
    <x v="6"/>
    <n v="11253503"/>
    <n v="2250701"/>
    <x v="0"/>
    <m/>
    <m/>
    <m/>
  </r>
  <r>
    <d v="2015-07-24T00:00:00"/>
    <x v="6"/>
    <s v="SUDESTE"/>
    <x v="1"/>
    <x v="1408"/>
    <x v="1930"/>
    <x v="6"/>
    <n v="112072"/>
    <n v="22414"/>
    <x v="0"/>
    <m/>
    <m/>
    <m/>
  </r>
  <r>
    <d v="2015-07-24T00:00:00"/>
    <x v="6"/>
    <s v="SUDESTE"/>
    <x v="2"/>
    <x v="1409"/>
    <x v="1931"/>
    <x v="6"/>
    <n v="13061"/>
    <n v="2612"/>
    <x v="0"/>
    <m/>
    <m/>
    <m/>
  </r>
  <r>
    <d v="2015-07-24T00:00:00"/>
    <x v="6"/>
    <s v="SUDESTE"/>
    <x v="1"/>
    <x v="460"/>
    <x v="1932"/>
    <x v="6"/>
    <n v="332445"/>
    <n v="66489"/>
    <x v="0"/>
    <m/>
    <m/>
    <m/>
  </r>
  <r>
    <d v="2015-07-24T00:00:00"/>
    <x v="6"/>
    <s v="SUL"/>
    <x v="0"/>
    <x v="1410"/>
    <x v="1933"/>
    <x v="6"/>
    <n v="19841"/>
    <n v="3968"/>
    <x v="0"/>
    <m/>
    <m/>
    <m/>
  </r>
  <r>
    <d v="2015-07-24T00:00:00"/>
    <x v="6"/>
    <s v="SUDESTE"/>
    <x v="2"/>
    <x v="1158"/>
    <x v="1934"/>
    <x v="7"/>
    <n v="263689"/>
    <n v="52738"/>
    <x v="0"/>
    <m/>
    <m/>
    <m/>
  </r>
  <r>
    <d v="2015-07-24T00:00:00"/>
    <x v="6"/>
    <s v="CENTRO-OESTE"/>
    <x v="11"/>
    <x v="1166"/>
    <x v="1935"/>
    <x v="6"/>
    <n v="1302001"/>
    <n v="260400"/>
    <x v="0"/>
    <m/>
    <m/>
    <m/>
  </r>
  <r>
    <d v="2015-07-24T00:00:00"/>
    <x v="6"/>
    <s v="SUDESTE"/>
    <x v="2"/>
    <x v="1411"/>
    <x v="1936"/>
    <x v="6"/>
    <n v="11885"/>
    <n v="2377"/>
    <x v="0"/>
    <m/>
    <m/>
    <m/>
  </r>
  <r>
    <d v="2015-07-24T00:00:00"/>
    <x v="6"/>
    <s v="CENTRO-OESTE"/>
    <x v="21"/>
    <x v="95"/>
    <x v="1937"/>
    <x v="6"/>
    <n v="214529"/>
    <n v="42906"/>
    <x v="0"/>
    <m/>
    <m/>
    <m/>
  </r>
  <r>
    <d v="2015-07-24T00:00:00"/>
    <x v="6"/>
    <s v="SUDESTE"/>
    <x v="1"/>
    <x v="1412"/>
    <x v="1819"/>
    <x v="7"/>
    <n v="28475"/>
    <n v="5695"/>
    <x v="0"/>
    <m/>
    <m/>
    <m/>
  </r>
  <r>
    <d v="2015-07-24T00:00:00"/>
    <x v="6"/>
    <s v="SUL"/>
    <x v="13"/>
    <x v="1413"/>
    <x v="1938"/>
    <x v="6"/>
    <n v="5250"/>
    <n v="1050"/>
    <x v="0"/>
    <m/>
    <m/>
    <m/>
  </r>
  <r>
    <d v="2015-07-24T00:00:00"/>
    <x v="6"/>
    <s v="SUDESTE"/>
    <x v="6"/>
    <x v="1344"/>
    <x v="1939"/>
    <x v="6"/>
    <n v="206728"/>
    <n v="41346"/>
    <x v="0"/>
    <m/>
    <m/>
    <m/>
  </r>
  <r>
    <d v="2015-07-24T00:00:00"/>
    <x v="6"/>
    <s v="CENTRO-OESTE"/>
    <x v="11"/>
    <x v="1414"/>
    <x v="1940"/>
    <x v="7"/>
    <n v="43220"/>
    <n v="8644"/>
    <x v="0"/>
    <m/>
    <m/>
    <m/>
  </r>
  <r>
    <d v="2015-07-24T00:00:00"/>
    <x v="6"/>
    <s v="SUL"/>
    <x v="12"/>
    <x v="1246"/>
    <x v="1941"/>
    <x v="7"/>
    <n v="103204"/>
    <n v="20641"/>
    <x v="0"/>
    <m/>
    <m/>
    <m/>
  </r>
  <r>
    <d v="2015-07-24T00:00:00"/>
    <x v="6"/>
    <s v="SUDESTE"/>
    <x v="1"/>
    <x v="1415"/>
    <x v="1942"/>
    <x v="7"/>
    <n v="33797"/>
    <n v="6759"/>
    <x v="0"/>
    <m/>
    <m/>
    <m/>
  </r>
  <r>
    <d v="2015-07-24T00:00:00"/>
    <x v="6"/>
    <s v="SUDESTE"/>
    <x v="1"/>
    <x v="201"/>
    <x v="1943"/>
    <x v="6"/>
    <n v="75035"/>
    <n v="15007"/>
    <x v="0"/>
    <m/>
    <m/>
    <m/>
  </r>
  <r>
    <d v="2015-07-24T00:00:00"/>
    <x v="6"/>
    <s v="SUL"/>
    <x v="0"/>
    <x v="135"/>
    <x v="1944"/>
    <x v="6"/>
    <n v="1409351"/>
    <n v="281870"/>
    <x v="0"/>
    <m/>
    <m/>
    <m/>
  </r>
  <r>
    <d v="2015-07-24T00:00:00"/>
    <x v="6"/>
    <s v="SUDESTE"/>
    <x v="1"/>
    <x v="1416"/>
    <x v="1945"/>
    <x v="6"/>
    <n v="51400"/>
    <n v="10280"/>
    <x v="0"/>
    <m/>
    <m/>
    <m/>
  </r>
  <r>
    <d v="2015-07-24T00:00:00"/>
    <x v="6"/>
    <s v="SUDESTE"/>
    <x v="2"/>
    <x v="1417"/>
    <x v="1946"/>
    <x v="7"/>
    <n v="46284"/>
    <n v="9257"/>
    <x v="0"/>
    <m/>
    <m/>
    <m/>
  </r>
  <r>
    <d v="2015-07-24T00:00:00"/>
    <x v="6"/>
    <s v="SUL"/>
    <x v="12"/>
    <x v="316"/>
    <x v="1947"/>
    <x v="7"/>
    <n v="506701"/>
    <n v="101340"/>
    <x v="0"/>
    <m/>
    <m/>
    <m/>
  </r>
  <r>
    <d v="2015-07-24T00:00:00"/>
    <x v="6"/>
    <s v="SUDESTE"/>
    <x v="1"/>
    <x v="1126"/>
    <x v="1948"/>
    <x v="6"/>
    <n v="181579"/>
    <n v="36316"/>
    <x v="0"/>
    <m/>
    <m/>
    <m/>
  </r>
  <r>
    <d v="2015-07-24T00:00:00"/>
    <x v="6"/>
    <s v="SUL"/>
    <x v="0"/>
    <x v="135"/>
    <x v="1949"/>
    <x v="6"/>
    <n v="1409351"/>
    <n v="281870"/>
    <x v="0"/>
    <m/>
    <m/>
    <m/>
  </r>
  <r>
    <d v="2015-07-24T00:00:00"/>
    <x v="6"/>
    <s v="SUL"/>
    <x v="13"/>
    <x v="1089"/>
    <x v="1950"/>
    <x v="7"/>
    <n v="309011"/>
    <n v="61802"/>
    <x v="0"/>
    <m/>
    <m/>
    <m/>
  </r>
  <r>
    <d v="2015-07-24T00:00:00"/>
    <x v="6"/>
    <s v="SUDESTE"/>
    <x v="1"/>
    <x v="1418"/>
    <x v="1951"/>
    <x v="7"/>
    <n v="18726"/>
    <n v="3745"/>
    <x v="0"/>
    <m/>
    <m/>
    <m/>
  </r>
  <r>
    <d v="2015-07-24T00:00:00"/>
    <x v="6"/>
    <s v="CENTRO-OESTE"/>
    <x v="11"/>
    <x v="1419"/>
    <x v="1952"/>
    <x v="7"/>
    <n v="36929"/>
    <n v="7386"/>
    <x v="0"/>
    <m/>
    <m/>
    <m/>
  </r>
  <r>
    <d v="2015-07-24T00:00:00"/>
    <x v="6"/>
    <s v="SUL"/>
    <x v="13"/>
    <x v="1420"/>
    <x v="1953"/>
    <x v="7"/>
    <n v="11031"/>
    <n v="2206"/>
    <x v="0"/>
    <m/>
    <m/>
    <m/>
  </r>
  <r>
    <d v="2015-07-24T00:00:00"/>
    <x v="6"/>
    <s v="NORDESTE"/>
    <x v="3"/>
    <x v="1421"/>
    <x v="1954"/>
    <x v="6"/>
    <n v="202456"/>
    <n v="40491"/>
    <x v="0"/>
    <m/>
    <m/>
    <m/>
  </r>
  <r>
    <d v="2015-07-24T00:00:00"/>
    <x v="6"/>
    <s v="SUDESTE"/>
    <x v="1"/>
    <x v="1422"/>
    <x v="1955"/>
    <x v="7"/>
    <n v="43258"/>
    <n v="8652"/>
    <x v="0"/>
    <m/>
    <m/>
    <m/>
  </r>
  <r>
    <d v="2015-07-24T00:00:00"/>
    <x v="6"/>
    <s v="SUDESTE"/>
    <x v="6"/>
    <x v="39"/>
    <x v="1956"/>
    <x v="6"/>
    <n v="6320446"/>
    <n v="1264089"/>
    <x v="0"/>
    <m/>
    <m/>
    <m/>
  </r>
  <r>
    <d v="2015-07-24T00:00:00"/>
    <x v="6"/>
    <s v="NORDESTE"/>
    <x v="22"/>
    <x v="1423"/>
    <x v="1957"/>
    <x v="7"/>
    <n v="55326"/>
    <n v="11065"/>
    <x v="0"/>
    <m/>
    <m/>
    <m/>
  </r>
  <r>
    <d v="2015-07-24T00:00:00"/>
    <x v="6"/>
    <s v="SUDESTE"/>
    <x v="1"/>
    <x v="340"/>
    <x v="1958"/>
    <x v="6"/>
    <n v="48576"/>
    <n v="9715"/>
    <x v="0"/>
    <m/>
    <m/>
    <m/>
  </r>
  <r>
    <d v="2015-07-24T00:00:00"/>
    <x v="6"/>
    <s v="NORDESTE"/>
    <x v="10"/>
    <x v="1424"/>
    <x v="1959"/>
    <x v="6"/>
    <n v="62931"/>
    <n v="12586"/>
    <x v="0"/>
    <m/>
    <m/>
    <m/>
  </r>
  <r>
    <d v="2015-07-24T00:00:00"/>
    <x v="6"/>
    <s v="NORDESTE"/>
    <x v="23"/>
    <x v="1327"/>
    <x v="1960"/>
    <x v="6"/>
    <n v="247505"/>
    <n v="49501"/>
    <x v="0"/>
    <m/>
    <m/>
    <m/>
  </r>
  <r>
    <d v="2015-07-24T00:00:00"/>
    <x v="6"/>
    <s v="SUL"/>
    <x v="12"/>
    <x v="1425"/>
    <x v="1961"/>
    <x v="7"/>
    <n v="21201"/>
    <n v="4240"/>
    <x v="0"/>
    <m/>
    <m/>
    <m/>
  </r>
  <r>
    <d v="2015-07-24T00:00:00"/>
    <x v="6"/>
    <s v="NORDESTE"/>
    <x v="4"/>
    <x v="1198"/>
    <x v="1962"/>
    <x v="7"/>
    <n v="71887"/>
    <n v="14377"/>
    <x v="0"/>
    <m/>
    <m/>
    <m/>
  </r>
  <r>
    <d v="2015-07-24T00:00:00"/>
    <x v="6"/>
    <s v="CENTRO-OESTE"/>
    <x v="8"/>
    <x v="1426"/>
    <x v="1963"/>
    <x v="7"/>
    <n v="20341"/>
    <n v="4068"/>
    <x v="0"/>
    <m/>
    <m/>
    <m/>
  </r>
  <r>
    <d v="2015-07-24T00:00:00"/>
    <x v="6"/>
    <s v="NORDESTE"/>
    <x v="22"/>
    <x v="119"/>
    <x v="1964"/>
    <x v="7"/>
    <n v="32110"/>
    <n v="6422"/>
    <x v="0"/>
    <m/>
    <m/>
    <m/>
  </r>
  <r>
    <d v="2015-07-24T00:00:00"/>
    <x v="6"/>
    <s v="SUL"/>
    <x v="12"/>
    <x v="663"/>
    <x v="1965"/>
    <x v="6"/>
    <n v="15880"/>
    <n v="3176"/>
    <x v="0"/>
    <m/>
    <m/>
    <m/>
  </r>
  <r>
    <d v="2015-07-24T00:00:00"/>
    <x v="6"/>
    <s v="SUDESTE"/>
    <x v="6"/>
    <x v="572"/>
    <x v="1966"/>
    <x v="7"/>
    <n v="463731"/>
    <n v="92746"/>
    <x v="0"/>
    <m/>
    <m/>
    <m/>
  </r>
  <r>
    <d v="2015-07-24T00:00:00"/>
    <x v="6"/>
    <s v="NORDESTE"/>
    <x v="14"/>
    <x v="1427"/>
    <x v="1967"/>
    <x v="7"/>
    <n v="76762"/>
    <n v="15352"/>
    <x v="0"/>
    <m/>
    <m/>
    <m/>
  </r>
  <r>
    <d v="2015-07-24T00:00:00"/>
    <x v="6"/>
    <s v="CENTRO-OESTE"/>
    <x v="8"/>
    <x v="1428"/>
    <x v="1968"/>
    <x v="6"/>
    <n v="5395"/>
    <n v="1079"/>
    <x v="0"/>
    <m/>
    <m/>
    <m/>
  </r>
  <r>
    <d v="2015-07-24T00:00:00"/>
    <x v="6"/>
    <s v="CENTRO-OESTE"/>
    <x v="8"/>
    <x v="1429"/>
    <x v="1969"/>
    <x v="6"/>
    <n v="32216"/>
    <n v="6443"/>
    <x v="0"/>
    <m/>
    <m/>
    <m/>
  </r>
  <r>
    <d v="2015-07-24T00:00:00"/>
    <x v="6"/>
    <s v="CENTRO-OESTE"/>
    <x v="8"/>
    <x v="1426"/>
    <x v="1970"/>
    <x v="6"/>
    <n v="20341"/>
    <n v="4068"/>
    <x v="0"/>
    <m/>
    <m/>
    <m/>
  </r>
  <r>
    <d v="2015-07-24T00:00:00"/>
    <x v="6"/>
    <s v="SUDESTE"/>
    <x v="6"/>
    <x v="1137"/>
    <x v="1971"/>
    <x v="6"/>
    <n v="855048"/>
    <n v="171010"/>
    <x v="0"/>
    <m/>
    <m/>
    <m/>
  </r>
  <r>
    <d v="2015-07-24T00:00:00"/>
    <x v="6"/>
    <s v="SUDESTE"/>
    <x v="2"/>
    <x v="1266"/>
    <x v="1972"/>
    <x v="6"/>
    <n v="116512"/>
    <n v="23302"/>
    <x v="1"/>
    <d v="2015-07-24T00:00:00"/>
    <d v="1899-12-30T15:50:51"/>
    <s v="201.162.90.241"/>
  </r>
  <r>
    <d v="2015-07-24T00:00:00"/>
    <x v="6"/>
    <s v="NORDESTE"/>
    <x v="22"/>
    <x v="1430"/>
    <x v="1973"/>
    <x v="6"/>
    <n v="42303"/>
    <n v="8461"/>
    <x v="0"/>
    <m/>
    <m/>
    <m/>
  </r>
  <r>
    <d v="2015-07-24T00:00:00"/>
    <x v="6"/>
    <s v="SUDESTE"/>
    <x v="6"/>
    <x v="39"/>
    <x v="1974"/>
    <x v="6"/>
    <n v="6320446"/>
    <n v="1264089"/>
    <x v="0"/>
    <m/>
    <m/>
    <m/>
  </r>
  <r>
    <d v="2015-07-24T00:00:00"/>
    <x v="6"/>
    <s v="SUL"/>
    <x v="0"/>
    <x v="1431"/>
    <x v="1975"/>
    <x v="7"/>
    <n v="30044"/>
    <n v="6009"/>
    <x v="0"/>
    <m/>
    <m/>
    <m/>
  </r>
  <r>
    <d v="2015-07-24T00:00:00"/>
    <x v="6"/>
    <s v="CENTRO-OESTE"/>
    <x v="7"/>
    <x v="1096"/>
    <x v="1976"/>
    <x v="6"/>
    <n v="196035"/>
    <n v="39207"/>
    <x v="0"/>
    <m/>
    <m/>
    <m/>
  </r>
  <r>
    <d v="2015-07-24T00:00:00"/>
    <x v="6"/>
    <s v="NORDESTE"/>
    <x v="23"/>
    <x v="1432"/>
    <x v="1977"/>
    <x v="6"/>
    <n v="49496"/>
    <n v="9899"/>
    <x v="0"/>
    <m/>
    <m/>
    <m/>
  </r>
  <r>
    <d v="2015-07-24T00:00:00"/>
    <x v="6"/>
    <s v="SUDESTE"/>
    <x v="1"/>
    <x v="6"/>
    <x v="1978"/>
    <x v="6"/>
    <n v="11253503"/>
    <n v="2250701"/>
    <x v="0"/>
    <m/>
    <m/>
    <m/>
  </r>
  <r>
    <d v="2015-07-24T00:00:00"/>
    <x v="6"/>
    <s v="SUL"/>
    <x v="0"/>
    <x v="1433"/>
    <x v="1979"/>
    <x v="7"/>
    <n v="38159"/>
    <n v="7632"/>
    <x v="0"/>
    <m/>
    <m/>
    <m/>
  </r>
  <r>
    <d v="2015-07-24T00:00:00"/>
    <x v="6"/>
    <s v="SUDESTE"/>
    <x v="1"/>
    <x v="1126"/>
    <x v="1980"/>
    <x v="7"/>
    <n v="181579"/>
    <n v="36316"/>
    <x v="0"/>
    <m/>
    <m/>
    <m/>
  </r>
  <r>
    <d v="2015-07-24T00:00:00"/>
    <x v="6"/>
    <s v="CENTRO-OESTE"/>
    <x v="21"/>
    <x v="95"/>
    <x v="1981"/>
    <x v="6"/>
    <n v="214529"/>
    <n v="42906"/>
    <x v="0"/>
    <m/>
    <m/>
    <m/>
  </r>
  <r>
    <d v="2015-07-24T00:00:00"/>
    <x v="6"/>
    <s v="SUL"/>
    <x v="0"/>
    <x v="620"/>
    <x v="1982"/>
    <x v="7"/>
    <n v="53259"/>
    <n v="10652"/>
    <x v="0"/>
    <m/>
    <m/>
    <m/>
  </r>
  <r>
    <d v="2015-07-24T00:00:00"/>
    <x v="6"/>
    <s v="SUDESTE"/>
    <x v="1"/>
    <x v="747"/>
    <x v="1983"/>
    <x v="6"/>
    <n v="46642"/>
    <n v="9328"/>
    <x v="0"/>
    <m/>
    <m/>
    <m/>
  </r>
  <r>
    <d v="2015-07-24T00:00:00"/>
    <x v="6"/>
    <s v="SUDESTE"/>
    <x v="2"/>
    <x v="1167"/>
    <x v="1984"/>
    <x v="7"/>
    <n v="73610"/>
    <n v="14722"/>
    <x v="0"/>
    <m/>
    <m/>
    <m/>
  </r>
  <r>
    <d v="2015-07-24T00:00:00"/>
    <x v="6"/>
    <s v="NORDESTE"/>
    <x v="14"/>
    <x v="1351"/>
    <x v="1985"/>
    <x v="7"/>
    <n v="184236"/>
    <n v="36847"/>
    <x v="0"/>
    <m/>
    <m/>
    <m/>
  </r>
  <r>
    <d v="2015-07-24T00:00:00"/>
    <x v="6"/>
    <s v="SUDESTE"/>
    <x v="2"/>
    <x v="737"/>
    <x v="1986"/>
    <x v="7"/>
    <n v="92200"/>
    <n v="18440"/>
    <x v="0"/>
    <m/>
    <m/>
    <m/>
  </r>
  <r>
    <d v="2015-07-24T00:00:00"/>
    <x v="6"/>
    <s v="SUL"/>
    <x v="12"/>
    <x v="31"/>
    <x v="1987"/>
    <x v="7"/>
    <n v="1751907"/>
    <n v="350381"/>
    <x v="0"/>
    <m/>
    <m/>
    <m/>
  </r>
  <r>
    <d v="2015-07-24T00:00:00"/>
    <x v="6"/>
    <s v="SUDESTE"/>
    <x v="1"/>
    <x v="360"/>
    <x v="1988"/>
    <x v="6"/>
    <n v="64696"/>
    <n v="12939"/>
    <x v="0"/>
    <m/>
    <m/>
    <m/>
  </r>
  <r>
    <d v="2015-07-24T00:00:00"/>
    <x v="6"/>
    <s v="SUDESTE"/>
    <x v="2"/>
    <x v="1158"/>
    <x v="1989"/>
    <x v="7"/>
    <n v="263689"/>
    <n v="52738"/>
    <x v="0"/>
    <m/>
    <m/>
    <m/>
  </r>
  <r>
    <d v="2015-07-24T00:00:00"/>
    <x v="6"/>
    <s v="SUDESTE"/>
    <x v="1"/>
    <x v="6"/>
    <x v="1990"/>
    <x v="7"/>
    <n v="11253503"/>
    <n v="2250701"/>
    <x v="0"/>
    <m/>
    <m/>
    <m/>
  </r>
  <r>
    <d v="2015-07-24T00:00:00"/>
    <x v="6"/>
    <s v="SUL"/>
    <x v="13"/>
    <x v="1434"/>
    <x v="1981"/>
    <x v="6"/>
    <n v="21393"/>
    <n v="4279"/>
    <x v="0"/>
    <m/>
    <m/>
    <m/>
  </r>
  <r>
    <d v="2015-07-24T00:00:00"/>
    <x v="6"/>
    <s v="NORDESTE"/>
    <x v="10"/>
    <x v="1435"/>
    <x v="1991"/>
    <x v="7"/>
    <n v="59526"/>
    <n v="11905"/>
    <x v="0"/>
    <m/>
    <m/>
    <m/>
  </r>
  <r>
    <d v="2015-07-24T00:00:00"/>
    <x v="6"/>
    <s v="SUL"/>
    <x v="0"/>
    <x v="1436"/>
    <x v="1981"/>
    <x v="6"/>
    <n v="10448"/>
    <n v="2090"/>
    <x v="0"/>
    <m/>
    <m/>
    <m/>
  </r>
  <r>
    <d v="2015-07-24T00:00:00"/>
    <x v="6"/>
    <s v="NORDESTE"/>
    <x v="4"/>
    <x v="52"/>
    <x v="1992"/>
    <x v="7"/>
    <n v="38434"/>
    <n v="7687"/>
    <x v="0"/>
    <m/>
    <m/>
    <m/>
  </r>
  <r>
    <d v="2015-07-24T00:00:00"/>
    <x v="6"/>
    <s v="SUL"/>
    <x v="13"/>
    <x v="826"/>
    <x v="1993"/>
    <x v="7"/>
    <n v="32824"/>
    <n v="6565"/>
    <x v="0"/>
    <m/>
    <m/>
    <m/>
  </r>
  <r>
    <d v="2015-07-24T00:00:00"/>
    <x v="6"/>
    <s v="NORDESTE"/>
    <x v="10"/>
    <x v="1437"/>
    <x v="1994"/>
    <x v="6"/>
    <n v="79232"/>
    <n v="15846"/>
    <x v="0"/>
    <m/>
    <m/>
    <m/>
  </r>
  <r>
    <d v="2015-07-24T00:00:00"/>
    <x v="6"/>
    <s v="SUDESTE"/>
    <x v="1"/>
    <x v="1334"/>
    <x v="1995"/>
    <x v="6"/>
    <n v="65829"/>
    <n v="13166"/>
    <x v="0"/>
    <m/>
    <m/>
    <m/>
  </r>
  <r>
    <d v="2015-07-24T00:00:00"/>
    <x v="6"/>
    <s v="SUDESTE"/>
    <x v="1"/>
    <x v="1415"/>
    <x v="1981"/>
    <x v="6"/>
    <n v="33797"/>
    <n v="6759"/>
    <x v="0"/>
    <m/>
    <m/>
    <m/>
  </r>
  <r>
    <d v="2015-07-24T00:00:00"/>
    <x v="6"/>
    <s v="NORTE"/>
    <x v="9"/>
    <x v="156"/>
    <x v="1996"/>
    <x v="6"/>
    <n v="1393399"/>
    <n v="278680"/>
    <x v="0"/>
    <m/>
    <m/>
    <m/>
  </r>
  <r>
    <d v="2015-07-24T00:00:00"/>
    <x v="6"/>
    <s v="SUDESTE"/>
    <x v="1"/>
    <x v="1438"/>
    <x v="1997"/>
    <x v="7"/>
    <n v="37404"/>
    <n v="7481"/>
    <x v="0"/>
    <m/>
    <m/>
    <m/>
  </r>
  <r>
    <d v="2015-07-24T00:00:00"/>
    <x v="6"/>
    <s v="SUL"/>
    <x v="0"/>
    <x v="1439"/>
    <x v="1998"/>
    <x v="7"/>
    <n v="27931"/>
    <n v="5586"/>
    <x v="0"/>
    <m/>
    <m/>
    <m/>
  </r>
  <r>
    <d v="2015-07-24T00:00:00"/>
    <x v="6"/>
    <s v="SUL"/>
    <x v="0"/>
    <x v="1241"/>
    <x v="1999"/>
    <x v="7"/>
    <n v="82464"/>
    <n v="16493"/>
    <x v="0"/>
    <m/>
    <m/>
    <m/>
  </r>
  <r>
    <d v="2015-07-24T00:00:00"/>
    <x v="6"/>
    <s v="SUL"/>
    <x v="0"/>
    <x v="1440"/>
    <x v="2000"/>
    <x v="7"/>
    <n v="10225"/>
    <n v="2045"/>
    <x v="0"/>
    <m/>
    <m/>
    <m/>
  </r>
  <r>
    <d v="2015-07-24T00:00:00"/>
    <x v="6"/>
    <s v="SUL"/>
    <x v="0"/>
    <x v="1441"/>
    <x v="2001"/>
    <x v="7"/>
    <n v="30990"/>
    <n v="6198"/>
    <x v="0"/>
    <m/>
    <m/>
    <m/>
  </r>
  <r>
    <d v="2015-07-24T00:00:00"/>
    <x v="6"/>
    <s v="SUL"/>
    <x v="13"/>
    <x v="1442"/>
    <x v="2002"/>
    <x v="7"/>
    <n v="25713"/>
    <n v="5143"/>
    <x v="0"/>
    <m/>
    <m/>
    <m/>
  </r>
  <r>
    <d v="2015-07-24T00:00:00"/>
    <x v="6"/>
    <s v="NORDESTE"/>
    <x v="3"/>
    <x v="1153"/>
    <x v="2003"/>
    <x v="7"/>
    <n v="62709"/>
    <n v="12542"/>
    <x v="0"/>
    <m/>
    <m/>
    <m/>
  </r>
  <r>
    <d v="2015-07-24T00:00:00"/>
    <x v="6"/>
    <s v="NORDESTE"/>
    <x v="3"/>
    <x v="4"/>
    <x v="2004"/>
    <x v="6"/>
    <n v="803739"/>
    <n v="160748"/>
    <x v="0"/>
    <m/>
    <m/>
    <m/>
  </r>
  <r>
    <d v="2015-07-24T00:00:00"/>
    <x v="6"/>
    <s v="SUL"/>
    <x v="0"/>
    <x v="1443"/>
    <x v="2005"/>
    <x v="7"/>
    <n v="12124"/>
    <n v="2425"/>
    <x v="0"/>
    <m/>
    <m/>
    <m/>
  </r>
  <r>
    <d v="2015-07-24T00:00:00"/>
    <x v="6"/>
    <s v="SUDESTE"/>
    <x v="1"/>
    <x v="747"/>
    <x v="2006"/>
    <x v="6"/>
    <n v="46642"/>
    <n v="9328"/>
    <x v="0"/>
    <m/>
    <m/>
    <m/>
  </r>
  <r>
    <d v="2015-07-24T00:00:00"/>
    <x v="6"/>
    <s v="SUDESTE"/>
    <x v="1"/>
    <x v="1059"/>
    <x v="2007"/>
    <x v="6"/>
    <n v="9768"/>
    <n v="1954"/>
    <x v="0"/>
    <m/>
    <m/>
    <m/>
  </r>
  <r>
    <d v="2015-07-24T00:00:00"/>
    <x v="6"/>
    <s v="SUDESTE"/>
    <x v="1"/>
    <x v="6"/>
    <x v="2008"/>
    <x v="6"/>
    <n v="11253503"/>
    <n v="2250701"/>
    <x v="0"/>
    <m/>
    <m/>
    <m/>
  </r>
  <r>
    <d v="2015-07-24T00:00:00"/>
    <x v="6"/>
    <s v="SUDESTE"/>
    <x v="2"/>
    <x v="1444"/>
    <x v="2009"/>
    <x v="6"/>
    <n v="296317"/>
    <n v="59263"/>
    <x v="0"/>
    <m/>
    <m/>
    <m/>
  </r>
  <r>
    <d v="2015-07-24T00:00:00"/>
    <x v="6"/>
    <s v="SUL"/>
    <x v="13"/>
    <x v="1445"/>
    <x v="2010"/>
    <x v="7"/>
    <n v="4045"/>
    <n v="809"/>
    <x v="0"/>
    <m/>
    <m/>
    <m/>
  </r>
  <r>
    <d v="2015-07-24T00:00:00"/>
    <x v="6"/>
    <s v="SUL"/>
    <x v="0"/>
    <x v="135"/>
    <x v="2011"/>
    <x v="7"/>
    <n v="1409351"/>
    <n v="281870"/>
    <x v="0"/>
    <m/>
    <m/>
    <m/>
  </r>
  <r>
    <d v="2015-07-24T00:00:00"/>
    <x v="6"/>
    <s v="SUL"/>
    <x v="12"/>
    <x v="316"/>
    <x v="2012"/>
    <x v="7"/>
    <n v="506701"/>
    <n v="101340"/>
    <x v="0"/>
    <m/>
    <m/>
    <m/>
  </r>
  <r>
    <d v="2015-07-24T00:00:00"/>
    <x v="6"/>
    <s v="NORDESTE"/>
    <x v="10"/>
    <x v="1446"/>
    <x v="2013"/>
    <x v="6"/>
    <n v="68793"/>
    <n v="13759"/>
    <x v="0"/>
    <m/>
    <m/>
    <m/>
  </r>
  <r>
    <d v="2015-07-24T00:00:00"/>
    <x v="6"/>
    <s v="SUDESTE"/>
    <x v="6"/>
    <x v="39"/>
    <x v="2014"/>
    <x v="7"/>
    <n v="6320446"/>
    <n v="1264089"/>
    <x v="0"/>
    <m/>
    <m/>
    <m/>
  </r>
  <r>
    <d v="2015-07-24T00:00:00"/>
    <x v="6"/>
    <s v="SUDESTE"/>
    <x v="2"/>
    <x v="1447"/>
    <x v="2015"/>
    <x v="6"/>
    <n v="22690"/>
    <n v="4538"/>
    <x v="0"/>
    <m/>
    <m/>
    <m/>
  </r>
  <r>
    <d v="2015-07-24T00:00:00"/>
    <x v="6"/>
    <s v="SUDESTE"/>
    <x v="6"/>
    <x v="1448"/>
    <x v="2016"/>
    <x v="7"/>
    <n v="35411"/>
    <n v="7082"/>
    <x v="0"/>
    <m/>
    <m/>
    <m/>
  </r>
  <r>
    <d v="2015-07-24T00:00:00"/>
    <x v="6"/>
    <s v="SUDESTE"/>
    <x v="6"/>
    <x v="1137"/>
    <x v="2017"/>
    <x v="6"/>
    <n v="855048"/>
    <n v="171010"/>
    <x v="0"/>
    <m/>
    <m/>
    <m/>
  </r>
  <r>
    <d v="2015-07-24T00:00:00"/>
    <x v="6"/>
    <s v="SUDESTE"/>
    <x v="1"/>
    <x v="1177"/>
    <x v="2018"/>
    <x v="6"/>
    <n v="419400"/>
    <n v="83880"/>
    <x v="0"/>
    <m/>
    <m/>
    <m/>
  </r>
  <r>
    <d v="2015-07-24T00:00:00"/>
    <x v="6"/>
    <s v="NORDESTE"/>
    <x v="23"/>
    <x v="448"/>
    <x v="2019"/>
    <x v="6"/>
    <n v="78162"/>
    <n v="15632"/>
    <x v="0"/>
    <m/>
    <m/>
    <m/>
  </r>
  <r>
    <d v="2015-07-24T00:00:00"/>
    <x v="6"/>
    <s v="NORDESTE"/>
    <x v="16"/>
    <x v="1084"/>
    <x v="2020"/>
    <x v="6"/>
    <n v="932748"/>
    <n v="186550"/>
    <x v="0"/>
    <m/>
    <m/>
    <m/>
  </r>
  <r>
    <d v="2015-07-24T00:00:00"/>
    <x v="6"/>
    <s v="SUL"/>
    <x v="0"/>
    <x v="229"/>
    <x v="2021"/>
    <x v="6"/>
    <n v="197228"/>
    <n v="39446"/>
    <x v="0"/>
    <m/>
    <m/>
    <m/>
  </r>
  <r>
    <d v="2015-07-24T00:00:00"/>
    <x v="6"/>
    <s v="SUDESTE"/>
    <x v="1"/>
    <x v="180"/>
    <x v="2022"/>
    <x v="7"/>
    <n v="58510"/>
    <n v="11702"/>
    <x v="0"/>
    <m/>
    <m/>
    <m/>
  </r>
  <r>
    <d v="2015-07-24T00:00:00"/>
    <x v="6"/>
    <s v="NORTE"/>
    <x v="18"/>
    <x v="324"/>
    <x v="2023"/>
    <x v="6"/>
    <n v="428527"/>
    <n v="85705"/>
    <x v="0"/>
    <m/>
    <m/>
    <m/>
  </r>
  <r>
    <d v="2015-07-24T00:00:00"/>
    <x v="6"/>
    <s v="SUL"/>
    <x v="0"/>
    <x v="1449"/>
    <x v="2024"/>
    <x v="6"/>
    <n v="11210"/>
    <n v="2242"/>
    <x v="0"/>
    <m/>
    <m/>
    <m/>
  </r>
  <r>
    <d v="2015-07-24T00:00:00"/>
    <x v="6"/>
    <s v="SUDESTE"/>
    <x v="6"/>
    <x v="1450"/>
    <x v="2025"/>
    <x v="6"/>
    <n v="54273"/>
    <n v="10855"/>
    <x v="0"/>
    <m/>
    <m/>
    <m/>
  </r>
  <r>
    <d v="2015-07-24T00:00:00"/>
    <x v="6"/>
    <s v="SUDESTE"/>
    <x v="2"/>
    <x v="1282"/>
    <x v="2026"/>
    <x v="6"/>
    <n v="85239"/>
    <n v="17048"/>
    <x v="0"/>
    <m/>
    <m/>
    <m/>
  </r>
  <r>
    <d v="2015-07-24T00:00:00"/>
    <x v="6"/>
    <s v="SUL"/>
    <x v="0"/>
    <x v="196"/>
    <x v="2027"/>
    <x v="7"/>
    <n v="184826"/>
    <n v="36965"/>
    <x v="0"/>
    <m/>
    <m/>
    <m/>
  </r>
  <r>
    <d v="2015-07-24T00:00:00"/>
    <x v="6"/>
    <s v="SUL"/>
    <x v="0"/>
    <x v="1451"/>
    <x v="2028"/>
    <x v="7"/>
    <n v="59317"/>
    <n v="11863"/>
    <x v="0"/>
    <m/>
    <m/>
    <m/>
  </r>
  <r>
    <d v="2015-07-24T00:00:00"/>
    <x v="6"/>
    <s v="SUDESTE"/>
    <x v="1"/>
    <x v="317"/>
    <x v="2029"/>
    <x v="7"/>
    <n v="207610"/>
    <n v="41522"/>
    <x v="0"/>
    <m/>
    <m/>
    <m/>
  </r>
  <r>
    <d v="2015-07-24T00:00:00"/>
    <x v="6"/>
    <s v="SUL"/>
    <x v="0"/>
    <x v="1"/>
    <x v="2030"/>
    <x v="6"/>
    <n v="125435"/>
    <n v="25087"/>
    <x v="0"/>
    <m/>
    <m/>
    <m/>
  </r>
  <r>
    <d v="2015-07-24T00:00:00"/>
    <x v="6"/>
    <s v="SUDESTE"/>
    <x v="1"/>
    <x v="1307"/>
    <x v="2031"/>
    <x v="6"/>
    <n v="216745"/>
    <n v="43349"/>
    <x v="0"/>
    <m/>
    <m/>
    <m/>
  </r>
  <r>
    <d v="2015-07-24T00:00:00"/>
    <x v="6"/>
    <s v="NORDESTE"/>
    <x v="4"/>
    <x v="1452"/>
    <x v="2032"/>
    <x v="7"/>
    <n v="37775"/>
    <n v="7555"/>
    <x v="0"/>
    <m/>
    <m/>
    <m/>
  </r>
  <r>
    <d v="2015-07-24T00:00:00"/>
    <x v="6"/>
    <s v="SUDESTE"/>
    <x v="17"/>
    <x v="841"/>
    <x v="2033"/>
    <x v="6"/>
    <n v="40649"/>
    <n v="8130"/>
    <x v="0"/>
    <m/>
    <m/>
    <m/>
  </r>
  <r>
    <d v="2015-07-24T00:00:00"/>
    <x v="6"/>
    <s v="CENTRO-OESTE"/>
    <x v="21"/>
    <x v="95"/>
    <x v="2034"/>
    <x v="6"/>
    <n v="214529"/>
    <n v="42906"/>
    <x v="0"/>
    <m/>
    <m/>
    <m/>
  </r>
  <r>
    <d v="2015-07-24T00:00:00"/>
    <x v="6"/>
    <s v="SUDESTE"/>
    <x v="2"/>
    <x v="805"/>
    <x v="2035"/>
    <x v="6"/>
    <n v="12372"/>
    <n v="2474"/>
    <x v="0"/>
    <m/>
    <m/>
    <m/>
  </r>
  <r>
    <d v="2015-07-24T00:00:00"/>
    <x v="6"/>
    <s v="CENTRO-OESTE"/>
    <x v="8"/>
    <x v="1106"/>
    <x v="2036"/>
    <x v="7"/>
    <n v="56560"/>
    <n v="11312"/>
    <x v="0"/>
    <m/>
    <m/>
    <m/>
  </r>
  <r>
    <d v="2015-07-24T00:00:00"/>
    <x v="6"/>
    <s v="CENTRO-OESTE"/>
    <x v="7"/>
    <x v="1393"/>
    <x v="2037"/>
    <x v="7"/>
    <n v="40192"/>
    <n v="8038"/>
    <x v="0"/>
    <m/>
    <m/>
    <m/>
  </r>
  <r>
    <d v="2015-07-24T00:00:00"/>
    <x v="6"/>
    <s v="CENTRO-OESTE"/>
    <x v="8"/>
    <x v="1453"/>
    <x v="2038"/>
    <x v="7"/>
    <n v="25299"/>
    <n v="5060"/>
    <x v="0"/>
    <m/>
    <m/>
    <m/>
  </r>
  <r>
    <d v="2015-07-24T00:00:00"/>
    <x v="6"/>
    <s v="CENTRO-OESTE"/>
    <x v="7"/>
    <x v="1113"/>
    <x v="2039"/>
    <x v="7"/>
    <n v="45614"/>
    <n v="9123"/>
    <x v="0"/>
    <m/>
    <m/>
    <m/>
  </r>
  <r>
    <d v="2015-07-24T00:00:00"/>
    <x v="6"/>
    <s v="SUL"/>
    <x v="12"/>
    <x v="1279"/>
    <x v="2040"/>
    <x v="7"/>
    <n v="311611"/>
    <n v="62322"/>
    <x v="0"/>
    <m/>
    <m/>
    <m/>
  </r>
  <r>
    <d v="2015-07-24T00:00:00"/>
    <x v="6"/>
    <s v="SUDESTE"/>
    <x v="2"/>
    <x v="1454"/>
    <x v="2041"/>
    <x v="7"/>
    <n v="38688"/>
    <n v="7738"/>
    <x v="0"/>
    <m/>
    <m/>
    <m/>
  </r>
  <r>
    <d v="2015-07-24T00:00:00"/>
    <x v="6"/>
    <s v="SUDESTE"/>
    <x v="17"/>
    <x v="1149"/>
    <x v="2042"/>
    <x v="7"/>
    <n v="189889"/>
    <n v="37978"/>
    <x v="0"/>
    <m/>
    <m/>
    <m/>
  </r>
  <r>
    <d v="2015-07-24T00:00:00"/>
    <x v="6"/>
    <s v="SUDESTE"/>
    <x v="1"/>
    <x v="171"/>
    <x v="2043"/>
    <x v="7"/>
    <n v="95144"/>
    <n v="19029"/>
    <x v="0"/>
    <m/>
    <m/>
    <m/>
  </r>
  <r>
    <d v="2015-07-24T00:00:00"/>
    <x v="6"/>
    <s v="SUL"/>
    <x v="0"/>
    <x v="1138"/>
    <x v="2044"/>
    <x v="6"/>
    <n v="116794"/>
    <n v="23359"/>
    <x v="0"/>
    <m/>
    <m/>
    <m/>
  </r>
  <r>
    <d v="2015-07-24T00:00:00"/>
    <x v="6"/>
    <s v="SUDESTE"/>
    <x v="1"/>
    <x v="180"/>
    <x v="2045"/>
    <x v="7"/>
    <n v="58510"/>
    <n v="11702"/>
    <x v="0"/>
    <m/>
    <m/>
    <m/>
  </r>
  <r>
    <d v="2015-07-24T00:00:00"/>
    <x v="6"/>
    <s v="NORDESTE"/>
    <x v="3"/>
    <x v="114"/>
    <x v="2046"/>
    <x v="7"/>
    <n v="259815"/>
    <n v="51963"/>
    <x v="0"/>
    <m/>
    <m/>
    <m/>
  </r>
  <r>
    <d v="2015-07-24T00:00:00"/>
    <x v="6"/>
    <s v="SUDESTE"/>
    <x v="2"/>
    <x v="1455"/>
    <x v="2047"/>
    <x v="7"/>
    <n v="25057"/>
    <n v="5011"/>
    <x v="0"/>
    <m/>
    <m/>
    <m/>
  </r>
  <r>
    <d v="2015-07-24T00:00:00"/>
    <x v="6"/>
    <s v="SUL"/>
    <x v="13"/>
    <x v="1456"/>
    <x v="2048"/>
    <x v="7"/>
    <n v="24812"/>
    <n v="4962"/>
    <x v="0"/>
    <m/>
    <m/>
    <m/>
  </r>
  <r>
    <d v="2015-07-24T00:00:00"/>
    <x v="6"/>
    <s v="SUDESTE"/>
    <x v="2"/>
    <x v="354"/>
    <x v="2049"/>
    <x v="6"/>
    <n v="295988"/>
    <n v="59198"/>
    <x v="0"/>
    <m/>
    <m/>
    <m/>
  </r>
  <r>
    <d v="2015-07-24T00:00:00"/>
    <x v="6"/>
    <s v="SUL"/>
    <x v="13"/>
    <x v="1457"/>
    <x v="2050"/>
    <x v="7"/>
    <n v="44128"/>
    <n v="8826"/>
    <x v="0"/>
    <m/>
    <m/>
    <m/>
  </r>
  <r>
    <d v="2015-07-24T00:00:00"/>
    <x v="6"/>
    <s v="SUDESTE"/>
    <x v="1"/>
    <x v="77"/>
    <x v="2051"/>
    <x v="7"/>
    <n v="364571"/>
    <n v="72914"/>
    <x v="0"/>
    <m/>
    <m/>
    <m/>
  </r>
  <r>
    <d v="2015-07-24T00:00:00"/>
    <x v="6"/>
    <s v="SUDESTE"/>
    <x v="2"/>
    <x v="354"/>
    <x v="2052"/>
    <x v="7"/>
    <n v="295988"/>
    <n v="59198"/>
    <x v="0"/>
    <m/>
    <m/>
    <m/>
  </r>
  <r>
    <d v="2015-07-24T00:00:00"/>
    <x v="6"/>
    <s v="SUDESTE"/>
    <x v="2"/>
    <x v="1458"/>
    <x v="2053"/>
    <x v="7"/>
    <n v="45624"/>
    <n v="9125"/>
    <x v="0"/>
    <m/>
    <m/>
    <m/>
  </r>
  <r>
    <d v="2015-07-24T00:00:00"/>
    <x v="6"/>
    <s v="SUDESTE"/>
    <x v="1"/>
    <x v="540"/>
    <x v="2054"/>
    <x v="7"/>
    <n v="70081"/>
    <n v="14016"/>
    <x v="0"/>
    <m/>
    <m/>
    <m/>
  </r>
  <r>
    <d v="2015-07-24T00:00:00"/>
    <x v="6"/>
    <s v="NORTE"/>
    <x v="25"/>
    <x v="1459"/>
    <x v="2055"/>
    <x v="7"/>
    <n v="35590"/>
    <n v="7118"/>
    <x v="0"/>
    <m/>
    <m/>
    <m/>
  </r>
  <r>
    <d v="2015-07-24T00:00:00"/>
    <x v="6"/>
    <s v="SUDESTE"/>
    <x v="2"/>
    <x v="969"/>
    <x v="2056"/>
    <x v="7"/>
    <n v="39178"/>
    <n v="7836"/>
    <x v="0"/>
    <m/>
    <m/>
    <m/>
  </r>
  <r>
    <d v="2015-07-24T00:00:00"/>
    <x v="6"/>
    <s v="SUDESTE"/>
    <x v="1"/>
    <x v="1460"/>
    <x v="2057"/>
    <x v="7"/>
    <n v="21746"/>
    <n v="4349"/>
    <x v="0"/>
    <m/>
    <m/>
    <m/>
  </r>
  <r>
    <d v="2015-07-24T00:00:00"/>
    <x v="6"/>
    <s v="SUDESTE"/>
    <x v="1"/>
    <x v="6"/>
    <x v="2058"/>
    <x v="7"/>
    <n v="11253503"/>
    <n v="2250701"/>
    <x v="0"/>
    <m/>
    <m/>
    <m/>
  </r>
  <r>
    <d v="2015-07-24T00:00:00"/>
    <x v="6"/>
    <s v="SUDESTE"/>
    <x v="1"/>
    <x v="1461"/>
    <x v="2059"/>
    <x v="7"/>
    <n v="112820"/>
    <n v="22564"/>
    <x v="0"/>
    <m/>
    <m/>
    <m/>
  </r>
  <r>
    <d v="2015-07-24T00:00:00"/>
    <x v="6"/>
    <s v="NORTE"/>
    <x v="25"/>
    <x v="1462"/>
    <x v="2060"/>
    <x v="7"/>
    <n v="32412"/>
    <n v="6482"/>
    <x v="0"/>
    <m/>
    <m/>
    <m/>
  </r>
  <r>
    <d v="2015-07-24T00:00:00"/>
    <x v="6"/>
    <s v="SUL"/>
    <x v="12"/>
    <x v="1325"/>
    <x v="2061"/>
    <x v="7"/>
    <n v="41257"/>
    <n v="8251"/>
    <x v="1"/>
    <d v="2015-07-24T00:00:00"/>
    <d v="1899-12-30T15:15:23"/>
    <s v="189.74.91.179"/>
  </r>
  <r>
    <d v="2015-07-24T00:00:00"/>
    <x v="6"/>
    <s v="NORDESTE"/>
    <x v="20"/>
    <x v="1463"/>
    <x v="2062"/>
    <x v="7"/>
    <n v="57690"/>
    <n v="11538"/>
    <x v="0"/>
    <m/>
    <m/>
    <m/>
  </r>
  <r>
    <d v="2015-07-24T00:00:00"/>
    <x v="6"/>
    <s v="SUDESTE"/>
    <x v="2"/>
    <x v="274"/>
    <x v="2063"/>
    <x v="6"/>
    <n v="97171"/>
    <n v="19434"/>
    <x v="0"/>
    <m/>
    <m/>
    <m/>
  </r>
  <r>
    <d v="2015-07-24T00:00:00"/>
    <x v="6"/>
    <s v="NORDESTE"/>
    <x v="22"/>
    <x v="1135"/>
    <x v="2064"/>
    <x v="7"/>
    <n v="58446"/>
    <n v="11689"/>
    <x v="0"/>
    <m/>
    <m/>
    <m/>
  </r>
  <r>
    <d v="2015-07-24T00:00:00"/>
    <x v="6"/>
    <s v="CENTRO-OESTE"/>
    <x v="7"/>
    <x v="537"/>
    <x v="2065"/>
    <x v="7"/>
    <n v="30663"/>
    <n v="6133"/>
    <x v="0"/>
    <m/>
    <m/>
    <m/>
  </r>
  <r>
    <d v="2015-07-24T00:00:00"/>
    <x v="6"/>
    <s v="CENTRO-OESTE"/>
    <x v="7"/>
    <x v="1243"/>
    <x v="2066"/>
    <x v="7"/>
    <n v="101791"/>
    <n v="20358"/>
    <x v="0"/>
    <m/>
    <m/>
    <m/>
  </r>
  <r>
    <d v="2015-07-24T00:00:00"/>
    <x v="6"/>
    <s v="NORDESTE"/>
    <x v="14"/>
    <x v="1383"/>
    <x v="2067"/>
    <x v="6"/>
    <n v="141949"/>
    <n v="28390"/>
    <x v="0"/>
    <m/>
    <m/>
    <m/>
  </r>
  <r>
    <d v="2015-07-24T00:00:00"/>
    <x v="6"/>
    <s v="NORDESTE"/>
    <x v="10"/>
    <x v="1464"/>
    <x v="2068"/>
    <x v="6"/>
    <n v="63517"/>
    <n v="12703"/>
    <x v="0"/>
    <m/>
    <m/>
    <m/>
  </r>
  <r>
    <d v="2015-07-24T00:00:00"/>
    <x v="6"/>
    <s v="SUDESTE"/>
    <x v="1"/>
    <x v="902"/>
    <x v="2069"/>
    <x v="6"/>
    <n v="38695"/>
    <n v="7739"/>
    <x v="0"/>
    <m/>
    <m/>
    <m/>
  </r>
  <r>
    <d v="2015-07-24T00:00:00"/>
    <x v="6"/>
    <s v="NORDESTE"/>
    <x v="4"/>
    <x v="1269"/>
    <x v="2070"/>
    <x v="6"/>
    <n v="18567"/>
    <n v="3713"/>
    <x v="0"/>
    <m/>
    <m/>
    <m/>
  </r>
  <r>
    <d v="2015-07-24T00:00:00"/>
    <x v="6"/>
    <s v="CENTRO-OESTE"/>
    <x v="11"/>
    <x v="1465"/>
    <x v="2071"/>
    <x v="6"/>
    <n v="59549"/>
    <n v="11910"/>
    <x v="0"/>
    <m/>
    <m/>
    <m/>
  </r>
  <r>
    <d v="2015-07-24T00:00:00"/>
    <x v="6"/>
    <s v="SUDESTE"/>
    <x v="2"/>
    <x v="187"/>
    <x v="2072"/>
    <x v="6"/>
    <n v="22772"/>
    <n v="4554"/>
    <x v="0"/>
    <m/>
    <m/>
    <m/>
  </r>
  <r>
    <d v="2015-07-24T00:00:00"/>
    <x v="6"/>
    <s v="SUDESTE"/>
    <x v="2"/>
    <x v="278"/>
    <x v="2073"/>
    <x v="6"/>
    <n v="12176"/>
    <n v="2435"/>
    <x v="0"/>
    <m/>
    <m/>
    <m/>
  </r>
  <r>
    <d v="2015-07-24T00:00:00"/>
    <x v="6"/>
    <s v="SUL"/>
    <x v="0"/>
    <x v="1466"/>
    <x v="2074"/>
    <x v="7"/>
    <n v="20103"/>
    <n v="4021"/>
    <x v="0"/>
    <m/>
    <m/>
    <m/>
  </r>
  <r>
    <d v="2015-07-24T00:00:00"/>
    <x v="6"/>
    <s v="NORDESTE"/>
    <x v="14"/>
    <x v="1224"/>
    <x v="2075"/>
    <x v="6"/>
    <n v="126929"/>
    <n v="25386"/>
    <x v="0"/>
    <m/>
    <m/>
    <m/>
  </r>
  <r>
    <d v="2015-07-24T00:00:00"/>
    <x v="6"/>
    <s v="SUL"/>
    <x v="13"/>
    <x v="297"/>
    <x v="2076"/>
    <x v="6"/>
    <n v="183373"/>
    <n v="36675"/>
    <x v="0"/>
    <m/>
    <m/>
    <m/>
  </r>
  <r>
    <d v="2015-07-24T00:00:00"/>
    <x v="6"/>
    <s v="SUL"/>
    <x v="0"/>
    <x v="1333"/>
    <x v="2077"/>
    <x v="6"/>
    <n v="28843"/>
    <n v="5769"/>
    <x v="0"/>
    <m/>
    <m/>
    <m/>
  </r>
  <r>
    <d v="2015-07-24T00:00:00"/>
    <x v="6"/>
    <s v="SUL"/>
    <x v="12"/>
    <x v="1467"/>
    <x v="2078"/>
    <x v="6"/>
    <n v="13906"/>
    <n v="2781"/>
    <x v="0"/>
    <m/>
    <m/>
    <m/>
  </r>
  <r>
    <d v="2015-07-24T00:00:00"/>
    <x v="6"/>
    <s v="SUL"/>
    <x v="13"/>
    <x v="1468"/>
    <x v="2079"/>
    <x v="7"/>
    <n v="16332"/>
    <n v="3266"/>
    <x v="0"/>
    <m/>
    <m/>
    <m/>
  </r>
  <r>
    <d v="2015-07-24T00:00:00"/>
    <x v="6"/>
    <s v="SUL"/>
    <x v="13"/>
    <x v="1179"/>
    <x v="2080"/>
    <x v="6"/>
    <n v="421240"/>
    <n v="84248"/>
    <x v="0"/>
    <m/>
    <m/>
    <m/>
  </r>
  <r>
    <d v="2015-07-24T00:00:00"/>
    <x v="6"/>
    <s v="SUDESTE"/>
    <x v="1"/>
    <x v="1469"/>
    <x v="2081"/>
    <x v="7"/>
    <n v="82146"/>
    <n v="16429"/>
    <x v="0"/>
    <m/>
    <m/>
    <m/>
  </r>
  <r>
    <d v="2015-07-24T00:00:00"/>
    <x v="6"/>
    <s v="NORDESTE"/>
    <x v="10"/>
    <x v="1470"/>
    <x v="2082"/>
    <x v="7"/>
    <n v="76458"/>
    <n v="15292"/>
    <x v="0"/>
    <m/>
    <m/>
    <m/>
  </r>
  <r>
    <d v="2015-07-24T00:00:00"/>
    <x v="6"/>
    <s v="SUDESTE"/>
    <x v="2"/>
    <x v="1158"/>
    <x v="2083"/>
    <x v="6"/>
    <n v="263689"/>
    <n v="52738"/>
    <x v="0"/>
    <m/>
    <m/>
    <m/>
  </r>
  <r>
    <d v="2015-07-24T00:00:00"/>
    <x v="6"/>
    <s v="CENTRO-OESTE"/>
    <x v="7"/>
    <x v="1471"/>
    <x v="2084"/>
    <x v="6"/>
    <n v="14875"/>
    <n v="2975"/>
    <x v="0"/>
    <m/>
    <m/>
    <m/>
  </r>
  <r>
    <d v="2015-07-24T00:00:00"/>
    <x v="6"/>
    <s v="SUDESTE"/>
    <x v="2"/>
    <x v="896"/>
    <x v="2085"/>
    <x v="6"/>
    <n v="18307"/>
    <n v="3661"/>
    <x v="0"/>
    <m/>
    <m/>
    <m/>
  </r>
  <r>
    <d v="2015-07-24T00:00:00"/>
    <x v="6"/>
    <s v="SUDESTE"/>
    <x v="2"/>
    <x v="211"/>
    <x v="2086"/>
    <x v="6"/>
    <n v="21705"/>
    <n v="4341"/>
    <x v="1"/>
    <d v="2015-07-24T00:00:00"/>
    <d v="1899-12-30T16:00:28"/>
    <s v="189.12.64.35"/>
  </r>
  <r>
    <d v="2015-07-24T00:00:00"/>
    <x v="6"/>
    <s v="SUL"/>
    <x v="13"/>
    <x v="424"/>
    <x v="2087"/>
    <x v="6"/>
    <n v="29018"/>
    <n v="5804"/>
    <x v="0"/>
    <m/>
    <m/>
    <m/>
  </r>
  <r>
    <d v="2015-07-24T00:00:00"/>
    <x v="6"/>
    <s v="SUDESTE"/>
    <x v="1"/>
    <x v="1472"/>
    <x v="2088"/>
    <x v="6"/>
    <n v="8992"/>
    <n v="1798"/>
    <x v="0"/>
    <m/>
    <m/>
    <m/>
  </r>
  <r>
    <d v="2015-07-24T00:00:00"/>
    <x v="6"/>
    <s v="SUL"/>
    <x v="13"/>
    <x v="1089"/>
    <x v="2089"/>
    <x v="6"/>
    <n v="309011"/>
    <n v="61802"/>
    <x v="0"/>
    <m/>
    <m/>
    <m/>
  </r>
  <r>
    <d v="2015-07-24T00:00:00"/>
    <x v="6"/>
    <s v="SUDESTE"/>
    <x v="1"/>
    <x v="6"/>
    <x v="2090"/>
    <x v="7"/>
    <n v="11253503"/>
    <n v="2250701"/>
    <x v="0"/>
    <m/>
    <m/>
    <m/>
  </r>
  <r>
    <d v="2015-07-24T00:00:00"/>
    <x v="6"/>
    <s v="SUL"/>
    <x v="13"/>
    <x v="1089"/>
    <x v="2091"/>
    <x v="6"/>
    <n v="309011"/>
    <n v="61802"/>
    <x v="0"/>
    <m/>
    <m/>
    <m/>
  </r>
  <r>
    <d v="2015-07-24T00:00:00"/>
    <x v="6"/>
    <s v="SUDESTE"/>
    <x v="17"/>
    <x v="1218"/>
    <x v="2092"/>
    <x v="6"/>
    <n v="105286"/>
    <n v="21057"/>
    <x v="0"/>
    <m/>
    <m/>
    <m/>
  </r>
  <r>
    <d v="2015-07-24T00:00:00"/>
    <x v="6"/>
    <s v="SUL"/>
    <x v="0"/>
    <x v="196"/>
    <x v="2093"/>
    <x v="7"/>
    <n v="184826"/>
    <n v="36965"/>
    <x v="0"/>
    <m/>
    <m/>
    <m/>
  </r>
  <r>
    <d v="2015-07-24T00:00:00"/>
    <x v="6"/>
    <s v="SUDESTE"/>
    <x v="1"/>
    <x v="1369"/>
    <x v="2094"/>
    <x v="6"/>
    <n v="118843"/>
    <n v="23769"/>
    <x v="0"/>
    <m/>
    <m/>
    <m/>
  </r>
  <r>
    <d v="2015-07-24T00:00:00"/>
    <x v="6"/>
    <s v="SUDESTE"/>
    <x v="1"/>
    <x v="1473"/>
    <x v="2095"/>
    <x v="6"/>
    <n v="83639"/>
    <n v="16728"/>
    <x v="0"/>
    <m/>
    <m/>
    <m/>
  </r>
  <r>
    <d v="2015-07-24T00:00:00"/>
    <x v="6"/>
    <s v="CENTRO-OESTE"/>
    <x v="11"/>
    <x v="709"/>
    <x v="2096"/>
    <x v="7"/>
    <n v="334613"/>
    <n v="66923"/>
    <x v="0"/>
    <m/>
    <m/>
    <m/>
  </r>
  <r>
    <d v="2015-07-24T00:00:00"/>
    <x v="6"/>
    <s v="SUDESTE"/>
    <x v="2"/>
    <x v="1474"/>
    <x v="2097"/>
    <x v="6"/>
    <n v="25771"/>
    <n v="5154"/>
    <x v="0"/>
    <m/>
    <m/>
    <m/>
  </r>
  <r>
    <d v="2015-07-24T00:00:00"/>
    <x v="6"/>
    <s v="CENTRO-OESTE"/>
    <x v="11"/>
    <x v="1166"/>
    <x v="2098"/>
    <x v="6"/>
    <n v="1302001"/>
    <n v="260400"/>
    <x v="0"/>
    <m/>
    <m/>
    <m/>
  </r>
  <r>
    <d v="2015-07-24T00:00:00"/>
    <x v="6"/>
    <s v="SUDESTE"/>
    <x v="1"/>
    <x v="6"/>
    <x v="2099"/>
    <x v="6"/>
    <n v="11253503"/>
    <n v="2250701"/>
    <x v="0"/>
    <m/>
    <m/>
    <m/>
  </r>
  <r>
    <d v="2015-07-24T00:00:00"/>
    <x v="6"/>
    <s v="SUDESTE"/>
    <x v="1"/>
    <x v="6"/>
    <x v="2100"/>
    <x v="6"/>
    <n v="11253503"/>
    <n v="2250701"/>
    <x v="0"/>
    <m/>
    <m/>
    <m/>
  </r>
  <r>
    <d v="2015-07-24T00:00:00"/>
    <x v="6"/>
    <s v="CENTRO-OESTE"/>
    <x v="11"/>
    <x v="1166"/>
    <x v="2101"/>
    <x v="6"/>
    <n v="1302001"/>
    <n v="260400"/>
    <x v="0"/>
    <m/>
    <m/>
    <m/>
  </r>
  <r>
    <d v="2015-07-24T00:00:00"/>
    <x v="6"/>
    <s v="NORTE"/>
    <x v="15"/>
    <x v="1475"/>
    <x v="2102"/>
    <x v="6"/>
    <n v="8038"/>
    <n v="1608"/>
    <x v="0"/>
    <m/>
    <m/>
    <m/>
  </r>
  <r>
    <d v="2015-07-24T00:00:00"/>
    <x v="6"/>
    <s v="SUDESTE"/>
    <x v="6"/>
    <x v="39"/>
    <x v="2103"/>
    <x v="6"/>
    <n v="6320446"/>
    <n v="1264089"/>
    <x v="0"/>
    <m/>
    <m/>
    <m/>
  </r>
  <r>
    <d v="2015-07-24T00:00:00"/>
    <x v="6"/>
    <s v="CENTRO-OESTE"/>
    <x v="8"/>
    <x v="1106"/>
    <x v="2104"/>
    <x v="6"/>
    <n v="56560"/>
    <n v="11312"/>
    <x v="0"/>
    <m/>
    <m/>
    <m/>
  </r>
  <r>
    <d v="2015-07-24T00:00:00"/>
    <x v="6"/>
    <s v="NORTE"/>
    <x v="18"/>
    <x v="425"/>
    <x v="2105"/>
    <x v="6"/>
    <n v="50648"/>
    <n v="10130"/>
    <x v="1"/>
    <d v="2015-07-24T00:00:00"/>
    <d v="1899-12-30T15:19:19"/>
    <n v="179254102203"/>
  </r>
  <r>
    <d v="2015-07-24T00:00:00"/>
    <x v="6"/>
    <s v="SUDESTE"/>
    <x v="2"/>
    <x v="306"/>
    <x v="2106"/>
    <x v="6"/>
    <n v="48519"/>
    <n v="9704"/>
    <x v="0"/>
    <m/>
    <m/>
    <m/>
  </r>
  <r>
    <d v="2015-07-24T00:00:00"/>
    <x v="6"/>
    <s v="NORDESTE"/>
    <x v="16"/>
    <x v="1084"/>
    <x v="2107"/>
    <x v="6"/>
    <n v="932748"/>
    <n v="186550"/>
    <x v="0"/>
    <m/>
    <m/>
    <m/>
  </r>
  <r>
    <d v="2015-07-24T00:00:00"/>
    <x v="6"/>
    <s v="SUL"/>
    <x v="12"/>
    <x v="1476"/>
    <x v="2108"/>
    <x v="7"/>
    <n v="87194"/>
    <n v="17439"/>
    <x v="0"/>
    <m/>
    <m/>
    <m/>
  </r>
  <r>
    <d v="2015-07-24T00:00:00"/>
    <x v="6"/>
    <s v="NORDESTE"/>
    <x v="14"/>
    <x v="1477"/>
    <x v="2109"/>
    <x v="6"/>
    <n v="18127"/>
    <n v="3625"/>
    <x v="0"/>
    <m/>
    <m/>
    <m/>
  </r>
  <r>
    <d v="2015-07-24T00:00:00"/>
    <x v="6"/>
    <s v="SUDESTE"/>
    <x v="1"/>
    <x v="1478"/>
    <x v="2110"/>
    <x v="6"/>
    <n v="10568"/>
    <n v="2114"/>
    <x v="0"/>
    <m/>
    <m/>
    <m/>
  </r>
  <r>
    <d v="2015-07-24T00:00:00"/>
    <x v="6"/>
    <s v="SUDESTE"/>
    <x v="1"/>
    <x v="6"/>
    <x v="2111"/>
    <x v="6"/>
    <n v="11253503"/>
    <n v="2250701"/>
    <x v="0"/>
    <m/>
    <m/>
    <m/>
  </r>
  <r>
    <d v="2015-07-24T00:00:00"/>
    <x v="6"/>
    <s v="NORDESTE"/>
    <x v="14"/>
    <x v="1479"/>
    <x v="2112"/>
    <x v="7"/>
    <n v="32336"/>
    <n v="6467"/>
    <x v="0"/>
    <m/>
    <m/>
    <m/>
  </r>
  <r>
    <d v="2015-07-24T00:00:00"/>
    <x v="6"/>
    <s v="NORDESTE"/>
    <x v="14"/>
    <x v="582"/>
    <x v="2113"/>
    <x v="6"/>
    <n v="17376"/>
    <n v="3475"/>
    <x v="0"/>
    <m/>
    <m/>
    <m/>
  </r>
  <r>
    <d v="2015-07-24T00:00:00"/>
    <x v="6"/>
    <s v="SUDESTE"/>
    <x v="6"/>
    <x v="1480"/>
    <x v="2114"/>
    <x v="6"/>
    <n v="127461"/>
    <n v="25492"/>
    <x v="0"/>
    <m/>
    <m/>
    <m/>
  </r>
  <r>
    <d v="2015-07-24T00:00:00"/>
    <x v="6"/>
    <s v="NORDESTE"/>
    <x v="24"/>
    <x v="1481"/>
    <x v="2115"/>
    <x v="6"/>
    <n v="38702"/>
    <n v="7740"/>
    <x v="0"/>
    <m/>
    <m/>
    <m/>
  </r>
  <r>
    <d v="2015-07-24T00:00:00"/>
    <x v="6"/>
    <s v="SUL"/>
    <x v="12"/>
    <x v="1482"/>
    <x v="2116"/>
    <x v="6"/>
    <n v="11190"/>
    <n v="2238"/>
    <x v="0"/>
    <m/>
    <m/>
    <m/>
  </r>
  <r>
    <d v="2015-07-24T00:00:00"/>
    <x v="6"/>
    <s v="SUDESTE"/>
    <x v="1"/>
    <x v="1483"/>
    <x v="2117"/>
    <x v="7"/>
    <n v="14549"/>
    <n v="2910"/>
    <x v="0"/>
    <m/>
    <m/>
    <m/>
  </r>
  <r>
    <d v="2015-07-24T00:00:00"/>
    <x v="6"/>
    <s v="SUL"/>
    <x v="0"/>
    <x v="1391"/>
    <x v="2118"/>
    <x v="6"/>
    <n v="5743"/>
    <n v="1149"/>
    <x v="0"/>
    <m/>
    <m/>
    <m/>
  </r>
  <r>
    <d v="2015-07-24T00:00:00"/>
    <x v="6"/>
    <s v="CENTRO-OESTE"/>
    <x v="11"/>
    <x v="529"/>
    <x v="2119"/>
    <x v="6"/>
    <n v="28762"/>
    <n v="5752"/>
    <x v="0"/>
    <m/>
    <m/>
    <m/>
  </r>
  <r>
    <d v="2015-07-24T00:00:00"/>
    <x v="6"/>
    <s v="NORDESTE"/>
    <x v="4"/>
    <x v="525"/>
    <x v="2120"/>
    <x v="7"/>
    <n v="249939"/>
    <n v="49988"/>
    <x v="0"/>
    <m/>
    <m/>
    <m/>
  </r>
  <r>
    <d v="2015-07-24T00:00:00"/>
    <x v="6"/>
    <s v="SUDESTE"/>
    <x v="1"/>
    <x v="600"/>
    <x v="2121"/>
    <x v="6"/>
    <n v="210638"/>
    <n v="42128"/>
    <x v="0"/>
    <m/>
    <m/>
    <m/>
  </r>
  <r>
    <d v="2015-07-24T00:00:00"/>
    <x v="6"/>
    <s v="SUDESTE"/>
    <x v="6"/>
    <x v="1137"/>
    <x v="2122"/>
    <x v="6"/>
    <n v="855048"/>
    <n v="171010"/>
    <x v="0"/>
    <m/>
    <m/>
    <m/>
  </r>
  <r>
    <d v="2015-07-24T00:00:00"/>
    <x v="6"/>
    <s v="SUDESTE"/>
    <x v="1"/>
    <x v="1233"/>
    <x v="2123"/>
    <x v="6"/>
    <n v="53988"/>
    <n v="10798"/>
    <x v="0"/>
    <m/>
    <m/>
    <m/>
  </r>
  <r>
    <d v="2015-07-24T00:00:00"/>
    <x v="6"/>
    <s v="SUDESTE"/>
    <x v="2"/>
    <x v="1484"/>
    <x v="2124"/>
    <x v="7"/>
    <n v="17232"/>
    <n v="3446"/>
    <x v="0"/>
    <m/>
    <m/>
    <m/>
  </r>
  <r>
    <d v="2015-07-24T00:00:00"/>
    <x v="6"/>
    <s v="SUL"/>
    <x v="12"/>
    <x v="316"/>
    <x v="2125"/>
    <x v="6"/>
    <n v="506701"/>
    <n v="101340"/>
    <x v="0"/>
    <m/>
    <m/>
    <m/>
  </r>
  <r>
    <d v="2015-07-24T00:00:00"/>
    <x v="6"/>
    <s v="SUDESTE"/>
    <x v="2"/>
    <x v="150"/>
    <x v="2126"/>
    <x v="6"/>
    <n v="2375151"/>
    <n v="475030"/>
    <x v="0"/>
    <m/>
    <m/>
    <m/>
  </r>
  <r>
    <d v="2015-07-24T00:00:00"/>
    <x v="6"/>
    <s v="SUL"/>
    <x v="12"/>
    <x v="1159"/>
    <x v="2127"/>
    <x v="7"/>
    <n v="46928"/>
    <n v="9386"/>
    <x v="0"/>
    <m/>
    <m/>
    <m/>
  </r>
  <r>
    <d v="2015-07-24T00:00:00"/>
    <x v="6"/>
    <s v="NORDESTE"/>
    <x v="14"/>
    <x v="291"/>
    <x v="2128"/>
    <x v="6"/>
    <n v="2675656"/>
    <n v="535131"/>
    <x v="0"/>
    <m/>
    <m/>
    <m/>
  </r>
  <r>
    <d v="2015-07-24T00:00:00"/>
    <x v="6"/>
    <s v="SUDESTE"/>
    <x v="2"/>
    <x v="2"/>
    <x v="2129"/>
    <x v="6"/>
    <n v="8664"/>
    <n v="1733"/>
    <x v="0"/>
    <m/>
    <m/>
    <m/>
  </r>
  <r>
    <d v="2015-07-24T00:00:00"/>
    <x v="6"/>
    <s v="NORDESTE"/>
    <x v="14"/>
    <x v="1485"/>
    <x v="2130"/>
    <x v="7"/>
    <n v="51011"/>
    <n v="10202"/>
    <x v="0"/>
    <m/>
    <m/>
    <m/>
  </r>
  <r>
    <d v="2015-07-24T00:00:00"/>
    <x v="6"/>
    <s v="SUDESTE"/>
    <x v="2"/>
    <x v="1486"/>
    <x v="2131"/>
    <x v="7"/>
    <n v="37627"/>
    <n v="7525"/>
    <x v="0"/>
    <m/>
    <m/>
    <m/>
  </r>
  <r>
    <d v="2015-07-24T00:00:00"/>
    <x v="6"/>
    <s v="NORDESTE"/>
    <x v="14"/>
    <x v="1235"/>
    <x v="2132"/>
    <x v="7"/>
    <n v="47518"/>
    <n v="9504"/>
    <x v="0"/>
    <m/>
    <m/>
    <m/>
  </r>
  <r>
    <d v="2015-07-24T00:00:00"/>
    <x v="6"/>
    <s v="NORTE"/>
    <x v="25"/>
    <x v="930"/>
    <x v="2133"/>
    <x v="6"/>
    <n v="16091"/>
    <n v="3218"/>
    <x v="0"/>
    <m/>
    <m/>
    <m/>
  </r>
  <r>
    <d v="2015-07-24T00:00:00"/>
    <x v="6"/>
    <s v="NORTE"/>
    <x v="9"/>
    <x v="156"/>
    <x v="2134"/>
    <x v="6"/>
    <n v="1393399"/>
    <n v="278680"/>
    <x v="0"/>
    <m/>
    <m/>
    <m/>
  </r>
  <r>
    <d v="2015-07-24T00:00:00"/>
    <x v="6"/>
    <s v="SUDESTE"/>
    <x v="2"/>
    <x v="860"/>
    <x v="2135"/>
    <x v="6"/>
    <n v="28442"/>
    <n v="5688"/>
    <x v="0"/>
    <m/>
    <m/>
    <m/>
  </r>
  <r>
    <d v="2015-07-24T00:00:00"/>
    <x v="6"/>
    <s v="SUL"/>
    <x v="0"/>
    <x v="1361"/>
    <x v="2136"/>
    <x v="6"/>
    <n v="68587"/>
    <n v="13717"/>
    <x v="0"/>
    <m/>
    <m/>
    <m/>
  </r>
  <r>
    <d v="2015-07-24T00:00:00"/>
    <x v="6"/>
    <s v="CENTRO-OESTE"/>
    <x v="21"/>
    <x v="95"/>
    <x v="2137"/>
    <x v="6"/>
    <n v="214529"/>
    <n v="42906"/>
    <x v="0"/>
    <m/>
    <m/>
    <m/>
  </r>
  <r>
    <d v="2015-07-24T00:00:00"/>
    <x v="6"/>
    <s v="CENTRO-OESTE"/>
    <x v="21"/>
    <x v="95"/>
    <x v="2138"/>
    <x v="6"/>
    <n v="214529"/>
    <n v="42906"/>
    <x v="0"/>
    <m/>
    <m/>
    <m/>
  </r>
  <r>
    <d v="2015-07-24T00:00:00"/>
    <x v="6"/>
    <s v="CENTRO-OESTE"/>
    <x v="11"/>
    <x v="1166"/>
    <x v="2139"/>
    <x v="6"/>
    <n v="1302001"/>
    <n v="260400"/>
    <x v="0"/>
    <m/>
    <m/>
    <m/>
  </r>
  <r>
    <d v="2015-07-24T00:00:00"/>
    <x v="6"/>
    <s v="NORDESTE"/>
    <x v="4"/>
    <x v="34"/>
    <x v="2140"/>
    <x v="7"/>
    <n v="2452185"/>
    <n v="490437"/>
    <x v="0"/>
    <m/>
    <m/>
    <m/>
  </r>
  <r>
    <d v="2015-07-24T00:00:00"/>
    <x v="6"/>
    <s v="NORDESTE"/>
    <x v="16"/>
    <x v="1487"/>
    <x v="2141"/>
    <x v="7"/>
    <n v="23811"/>
    <n v="4762"/>
    <x v="0"/>
    <m/>
    <m/>
    <m/>
  </r>
  <r>
    <d v="2015-07-24T00:00:00"/>
    <x v="6"/>
    <s v="SUDESTE"/>
    <x v="6"/>
    <x v="1488"/>
    <x v="2142"/>
    <x v="6"/>
    <n v="10213"/>
    <n v="2043"/>
    <x v="0"/>
    <m/>
    <m/>
    <m/>
  </r>
  <r>
    <d v="2015-07-24T00:00:00"/>
    <x v="6"/>
    <s v="SUDESTE"/>
    <x v="2"/>
    <x v="1489"/>
    <x v="2143"/>
    <x v="6"/>
    <n v="7865"/>
    <n v="1573"/>
    <x v="0"/>
    <m/>
    <m/>
    <m/>
  </r>
  <r>
    <d v="2015-07-24T00:00:00"/>
    <x v="6"/>
    <s v="SUDESTE"/>
    <x v="2"/>
    <x v="546"/>
    <x v="2143"/>
    <x v="6"/>
    <n v="84469"/>
    <n v="16894"/>
    <x v="0"/>
    <m/>
    <m/>
    <m/>
  </r>
  <r>
    <d v="2015-07-24T00:00:00"/>
    <x v="6"/>
    <s v="NORTE"/>
    <x v="15"/>
    <x v="607"/>
    <x v="2144"/>
    <x v="6"/>
    <n v="1802014"/>
    <n v="360403"/>
    <x v="0"/>
    <m/>
    <m/>
    <m/>
  </r>
  <r>
    <d v="2015-07-24T00:00:00"/>
    <x v="6"/>
    <s v="NORTE"/>
    <x v="15"/>
    <x v="607"/>
    <x v="2144"/>
    <x v="6"/>
    <n v="1802014"/>
    <n v="360403"/>
    <x v="0"/>
    <m/>
    <m/>
    <m/>
  </r>
  <r>
    <d v="2015-07-24T00:00:00"/>
    <x v="6"/>
    <s v="SUDESTE"/>
    <x v="2"/>
    <x v="1455"/>
    <x v="2145"/>
    <x v="6"/>
    <n v="25057"/>
    <n v="5011"/>
    <x v="0"/>
    <m/>
    <m/>
    <m/>
  </r>
  <r>
    <d v="2015-07-24T00:00:00"/>
    <x v="6"/>
    <s v="SUDESTE"/>
    <x v="1"/>
    <x v="1490"/>
    <x v="2146"/>
    <x v="7"/>
    <n v="47789"/>
    <n v="9558"/>
    <x v="0"/>
    <m/>
    <m/>
    <m/>
  </r>
  <r>
    <d v="2015-07-24T00:00:00"/>
    <x v="6"/>
    <s v="SUDESTE"/>
    <x v="2"/>
    <x v="528"/>
    <x v="2147"/>
    <x v="6"/>
    <n v="13717"/>
    <n v="2743"/>
    <x v="0"/>
    <m/>
    <m/>
    <m/>
  </r>
  <r>
    <d v="2015-07-24T00:00:00"/>
    <x v="6"/>
    <s v="SUL"/>
    <x v="0"/>
    <x v="78"/>
    <x v="2148"/>
    <x v="6"/>
    <n v="328275"/>
    <n v="65655"/>
    <x v="0"/>
    <m/>
    <m/>
    <m/>
  </r>
  <r>
    <d v="2015-07-24T00:00:00"/>
    <x v="6"/>
    <s v="SUDESTE"/>
    <x v="1"/>
    <x v="1491"/>
    <x v="2149"/>
    <x v="7"/>
    <n v="137245"/>
    <n v="27449"/>
    <x v="0"/>
    <m/>
    <m/>
    <m/>
  </r>
  <r>
    <d v="2015-07-24T00:00:00"/>
    <x v="6"/>
    <s v="SUDESTE"/>
    <x v="2"/>
    <x v="1492"/>
    <x v="2150"/>
    <x v="6"/>
    <n v="5175"/>
    <n v="1035"/>
    <x v="0"/>
    <m/>
    <m/>
    <m/>
  </r>
  <r>
    <d v="2015-07-24T00:00:00"/>
    <x v="6"/>
    <s v="NORTE"/>
    <x v="19"/>
    <x v="504"/>
    <x v="2151"/>
    <x v="7"/>
    <n v="398204"/>
    <n v="79641"/>
    <x v="0"/>
    <m/>
    <m/>
    <m/>
  </r>
  <r>
    <d v="2015-07-24T00:00:00"/>
    <x v="6"/>
    <s v="SUL"/>
    <x v="13"/>
    <x v="165"/>
    <x v="2152"/>
    <x v="7"/>
    <n v="16936"/>
    <n v="3387"/>
    <x v="0"/>
    <m/>
    <m/>
    <m/>
  </r>
  <r>
    <d v="2015-07-24T00:00:00"/>
    <x v="6"/>
    <s v="SUDESTE"/>
    <x v="1"/>
    <x v="1493"/>
    <x v="2153"/>
    <x v="7"/>
    <n v="51242"/>
    <n v="10248"/>
    <x v="0"/>
    <m/>
    <m/>
    <m/>
  </r>
  <r>
    <d v="2015-07-24T00:00:00"/>
    <x v="6"/>
    <s v="SUDESTE"/>
    <x v="1"/>
    <x v="44"/>
    <x v="2154"/>
    <x v="7"/>
    <n v="343937"/>
    <n v="68787"/>
    <x v="0"/>
    <m/>
    <m/>
    <m/>
  </r>
  <r>
    <d v="2015-07-24T00:00:00"/>
    <x v="6"/>
    <s v="CENTRO-OESTE"/>
    <x v="21"/>
    <x v="95"/>
    <x v="2155"/>
    <x v="6"/>
    <n v="214529"/>
    <n v="42906"/>
    <x v="0"/>
    <m/>
    <m/>
    <m/>
  </r>
  <r>
    <d v="2015-07-24T00:00:00"/>
    <x v="6"/>
    <s v="NORTE"/>
    <x v="9"/>
    <x v="1069"/>
    <x v="2156"/>
    <x v="7"/>
    <n v="40573"/>
    <n v="8115"/>
    <x v="0"/>
    <m/>
    <m/>
    <m/>
  </r>
  <r>
    <d v="2015-07-24T00:00:00"/>
    <x v="6"/>
    <s v="SUL"/>
    <x v="0"/>
    <x v="1043"/>
    <x v="2157"/>
    <x v="6"/>
    <n v="435564"/>
    <n v="87113"/>
    <x v="0"/>
    <m/>
    <m/>
    <m/>
  </r>
  <r>
    <d v="2015-07-24T00:00:00"/>
    <x v="6"/>
    <s v="SUL"/>
    <x v="12"/>
    <x v="31"/>
    <x v="2158"/>
    <x v="7"/>
    <n v="1751907"/>
    <n v="350381"/>
    <x v="0"/>
    <m/>
    <m/>
    <m/>
  </r>
  <r>
    <d v="2015-07-24T00:00:00"/>
    <x v="6"/>
    <s v="SUL"/>
    <x v="12"/>
    <x v="1494"/>
    <x v="2159"/>
    <x v="6"/>
    <n v="12656"/>
    <n v="2531"/>
    <x v="0"/>
    <m/>
    <m/>
    <m/>
  </r>
  <r>
    <d v="2015-07-24T00:00:00"/>
    <x v="6"/>
    <s v="SUDESTE"/>
    <x v="1"/>
    <x v="1495"/>
    <x v="2160"/>
    <x v="6"/>
    <n v="201150"/>
    <n v="40230"/>
    <x v="0"/>
    <m/>
    <m/>
    <m/>
  </r>
  <r>
    <d v="2015-07-24T00:00:00"/>
    <x v="6"/>
    <s v="NORDESTE"/>
    <x v="14"/>
    <x v="1496"/>
    <x v="889"/>
    <x v="7"/>
    <n v="29887"/>
    <n v="5977"/>
    <x v="0"/>
    <m/>
    <m/>
    <m/>
  </r>
  <r>
    <d v="2015-07-24T00:00:00"/>
    <x v="6"/>
    <s v="SUDESTE"/>
    <x v="1"/>
    <x v="1170"/>
    <x v="2161"/>
    <x v="6"/>
    <n v="71432"/>
    <n v="14286"/>
    <x v="0"/>
    <m/>
    <m/>
    <m/>
  </r>
  <r>
    <d v="2015-07-24T00:00:00"/>
    <x v="6"/>
    <s v="NORDESTE"/>
    <x v="4"/>
    <x v="1497"/>
    <x v="1915"/>
    <x v="6"/>
    <n v="52498"/>
    <n v="10500"/>
    <x v="0"/>
    <m/>
    <m/>
    <m/>
  </r>
  <r>
    <d v="2015-07-24T00:00:00"/>
    <x v="6"/>
    <s v="NORDESTE"/>
    <x v="14"/>
    <x v="1498"/>
    <x v="2162"/>
    <x v="6"/>
    <n v="32802"/>
    <n v="6560"/>
    <x v="0"/>
    <m/>
    <m/>
    <m/>
  </r>
  <r>
    <d v="2015-07-24T00:00:00"/>
    <x v="6"/>
    <s v="NORDESTE"/>
    <x v="14"/>
    <x v="1498"/>
    <x v="2163"/>
    <x v="6"/>
    <n v="32802"/>
    <n v="6560"/>
    <x v="0"/>
    <m/>
    <m/>
    <m/>
  </r>
  <r>
    <d v="2015-07-24T00:00:00"/>
    <x v="6"/>
    <s v="SUL"/>
    <x v="13"/>
    <x v="1499"/>
    <x v="2164"/>
    <x v="7"/>
    <n v="58833"/>
    <n v="11767"/>
    <x v="0"/>
    <m/>
    <m/>
    <m/>
  </r>
  <r>
    <d v="2015-07-24T00:00:00"/>
    <x v="6"/>
    <s v="SUDESTE"/>
    <x v="1"/>
    <x v="305"/>
    <x v="2165"/>
    <x v="7"/>
    <n v="1080113"/>
    <n v="216023"/>
    <x v="0"/>
    <m/>
    <m/>
    <m/>
  </r>
  <r>
    <d v="2015-07-24T00:00:00"/>
    <x v="6"/>
    <s v="NORDESTE"/>
    <x v="14"/>
    <x v="291"/>
    <x v="2166"/>
    <x v="7"/>
    <n v="2675656"/>
    <n v="535131"/>
    <x v="0"/>
    <m/>
    <m/>
    <m/>
  </r>
  <r>
    <d v="2015-07-24T00:00:00"/>
    <x v="6"/>
    <s v="SUL"/>
    <x v="0"/>
    <x v="135"/>
    <x v="2167"/>
    <x v="6"/>
    <n v="1409351"/>
    <n v="281870"/>
    <x v="0"/>
    <m/>
    <m/>
    <m/>
  </r>
  <r>
    <d v="2015-07-24T00:00:00"/>
    <x v="6"/>
    <s v="SUL"/>
    <x v="0"/>
    <x v="135"/>
    <x v="2168"/>
    <x v="6"/>
    <n v="1409351"/>
    <n v="281870"/>
    <x v="0"/>
    <m/>
    <m/>
    <m/>
  </r>
  <r>
    <d v="2015-07-24T00:00:00"/>
    <x v="6"/>
    <s v="NORDESTE"/>
    <x v="14"/>
    <x v="1215"/>
    <x v="2169"/>
    <x v="6"/>
    <n v="204667"/>
    <n v="40933"/>
    <x v="0"/>
    <m/>
    <m/>
    <m/>
  </r>
  <r>
    <d v="2015-07-24T00:00:00"/>
    <x v="6"/>
    <s v="SUDESTE"/>
    <x v="2"/>
    <x v="1500"/>
    <x v="2170"/>
    <x v="7"/>
    <n v="41657"/>
    <n v="8331"/>
    <x v="0"/>
    <m/>
    <m/>
    <m/>
  </r>
  <r>
    <d v="2015-07-24T00:00:00"/>
    <x v="6"/>
    <s v="SUDESTE"/>
    <x v="1"/>
    <x v="1501"/>
    <x v="2171"/>
    <x v="6"/>
    <n v="35486"/>
    <n v="7097"/>
    <x v="0"/>
    <m/>
    <m/>
    <m/>
  </r>
  <r>
    <d v="2015-07-24T00:00:00"/>
    <x v="6"/>
    <s v="SUDESTE"/>
    <x v="6"/>
    <x v="39"/>
    <x v="2172"/>
    <x v="6"/>
    <n v="6320446"/>
    <n v="1264089"/>
    <x v="0"/>
    <m/>
    <m/>
    <m/>
  </r>
  <r>
    <d v="2015-07-24T00:00:00"/>
    <x v="6"/>
    <s v="SUDESTE"/>
    <x v="1"/>
    <x v="1502"/>
    <x v="2173"/>
    <x v="6"/>
    <n v="44311"/>
    <n v="8862"/>
    <x v="0"/>
    <m/>
    <m/>
    <m/>
  </r>
  <r>
    <d v="2015-07-24T00:00:00"/>
    <x v="6"/>
    <s v="SUDESTE"/>
    <x v="1"/>
    <x v="1305"/>
    <x v="2174"/>
    <x v="7"/>
    <n v="43115"/>
    <n v="8623"/>
    <x v="0"/>
    <m/>
    <m/>
    <m/>
  </r>
  <r>
    <d v="2015-07-24T00:00:00"/>
    <x v="6"/>
    <s v="SUDESTE"/>
    <x v="1"/>
    <x v="1150"/>
    <x v="2175"/>
    <x v="7"/>
    <n v="39781"/>
    <n v="7956"/>
    <x v="0"/>
    <m/>
    <m/>
    <m/>
  </r>
  <r>
    <d v="2015-07-24T00:00:00"/>
    <x v="6"/>
    <s v="NORDESTE"/>
    <x v="14"/>
    <x v="291"/>
    <x v="2176"/>
    <x v="6"/>
    <n v="2675656"/>
    <n v="535131"/>
    <x v="0"/>
    <m/>
    <m/>
    <m/>
  </r>
  <r>
    <d v="2015-07-24T00:00:00"/>
    <x v="6"/>
    <s v="NORDESTE"/>
    <x v="14"/>
    <x v="291"/>
    <x v="2177"/>
    <x v="6"/>
    <n v="2675656"/>
    <n v="535131"/>
    <x v="0"/>
    <m/>
    <m/>
    <m/>
  </r>
  <r>
    <d v="2015-07-24T00:00:00"/>
    <x v="6"/>
    <s v="SUL"/>
    <x v="12"/>
    <x v="31"/>
    <x v="2178"/>
    <x v="6"/>
    <n v="1751907"/>
    <n v="350381"/>
    <x v="0"/>
    <m/>
    <m/>
    <m/>
  </r>
  <r>
    <d v="2015-07-24T00:00:00"/>
    <x v="6"/>
    <s v="SUL"/>
    <x v="12"/>
    <x v="1503"/>
    <x v="2179"/>
    <x v="7"/>
    <n v="14582"/>
    <n v="2916"/>
    <x v="0"/>
    <m/>
    <m/>
    <m/>
  </r>
  <r>
    <d v="2015-07-24T00:00:00"/>
    <x v="6"/>
    <s v="NORDESTE"/>
    <x v="14"/>
    <x v="351"/>
    <x v="2180"/>
    <x v="6"/>
    <n v="56289"/>
    <n v="11258"/>
    <x v="0"/>
    <m/>
    <m/>
    <m/>
  </r>
  <r>
    <d v="2015-07-24T00:00:00"/>
    <x v="6"/>
    <s v="NORTE"/>
    <x v="18"/>
    <x v="324"/>
    <x v="2181"/>
    <x v="6"/>
    <n v="428527"/>
    <n v="85705"/>
    <x v="0"/>
    <m/>
    <m/>
    <m/>
  </r>
  <r>
    <d v="2015-07-24T00:00:00"/>
    <x v="6"/>
    <s v="SUDESTE"/>
    <x v="1"/>
    <x v="1081"/>
    <x v="2182"/>
    <x v="7"/>
    <n v="370126"/>
    <n v="74025"/>
    <x v="0"/>
    <m/>
    <m/>
    <m/>
  </r>
  <r>
    <d v="2015-07-24T00:00:00"/>
    <x v="6"/>
    <s v="SUDESTE"/>
    <x v="2"/>
    <x v="1504"/>
    <x v="2183"/>
    <x v="6"/>
    <n v="5007"/>
    <n v="1001"/>
    <x v="0"/>
    <m/>
    <m/>
    <m/>
  </r>
  <r>
    <d v="2015-07-24T00:00:00"/>
    <x v="6"/>
    <s v="SUDESTE"/>
    <x v="1"/>
    <x v="1415"/>
    <x v="2184"/>
    <x v="6"/>
    <n v="33797"/>
    <n v="6759"/>
    <x v="0"/>
    <m/>
    <m/>
    <m/>
  </r>
  <r>
    <d v="2015-07-24T00:00:00"/>
    <x v="6"/>
    <s v="NORDESTE"/>
    <x v="22"/>
    <x v="533"/>
    <x v="2185"/>
    <x v="6"/>
    <n v="723515"/>
    <n v="144703"/>
    <x v="0"/>
    <m/>
    <m/>
    <m/>
  </r>
  <r>
    <d v="2015-07-24T00:00:00"/>
    <x v="6"/>
    <s v="CENTRO-OESTE"/>
    <x v="21"/>
    <x v="95"/>
    <x v="2186"/>
    <x v="6"/>
    <n v="214529"/>
    <n v="42906"/>
    <x v="0"/>
    <m/>
    <m/>
    <m/>
  </r>
  <r>
    <d v="2015-07-24T00:00:00"/>
    <x v="6"/>
    <s v="SUDESTE"/>
    <x v="1"/>
    <x v="77"/>
    <x v="2187"/>
    <x v="6"/>
    <n v="364571"/>
    <n v="72914"/>
    <x v="0"/>
    <m/>
    <m/>
    <m/>
  </r>
  <r>
    <d v="2015-07-24T00:00:00"/>
    <x v="6"/>
    <s v="NORDESTE"/>
    <x v="10"/>
    <x v="1124"/>
    <x v="2188"/>
    <x v="6"/>
    <n v="1537704"/>
    <n v="307541"/>
    <x v="0"/>
    <m/>
    <m/>
    <m/>
  </r>
  <r>
    <d v="2015-07-24T00:00:00"/>
    <x v="6"/>
    <s v="SUDESTE"/>
    <x v="1"/>
    <x v="6"/>
    <x v="2189"/>
    <x v="6"/>
    <n v="11253503"/>
    <n v="2250701"/>
    <x v="0"/>
    <m/>
    <m/>
    <m/>
  </r>
  <r>
    <d v="2015-07-24T00:00:00"/>
    <x v="6"/>
    <s v="SUDESTE"/>
    <x v="6"/>
    <x v="1311"/>
    <x v="2190"/>
    <x v="6"/>
    <n v="186227"/>
    <n v="37245"/>
    <x v="0"/>
    <m/>
    <m/>
    <m/>
  </r>
  <r>
    <d v="2015-07-24T00:00:00"/>
    <x v="6"/>
    <s v="SUDESTE"/>
    <x v="2"/>
    <x v="1031"/>
    <x v="2191"/>
    <x v="6"/>
    <n v="29105"/>
    <n v="5821"/>
    <x v="0"/>
    <m/>
    <m/>
    <m/>
  </r>
  <r>
    <d v="2015-07-24T00:00:00"/>
    <x v="6"/>
    <s v="CENTRO-OESTE"/>
    <x v="21"/>
    <x v="95"/>
    <x v="2192"/>
    <x v="6"/>
    <n v="214529"/>
    <n v="42906"/>
    <x v="0"/>
    <m/>
    <m/>
    <m/>
  </r>
  <r>
    <d v="2015-07-24T00:00:00"/>
    <x v="6"/>
    <s v="CENTRO-OESTE"/>
    <x v="21"/>
    <x v="95"/>
    <x v="2193"/>
    <x v="6"/>
    <n v="214529"/>
    <n v="42906"/>
    <x v="0"/>
    <m/>
    <m/>
    <m/>
  </r>
  <r>
    <d v="2015-07-24T00:00:00"/>
    <x v="6"/>
    <s v="SUDESTE"/>
    <x v="2"/>
    <x v="1505"/>
    <x v="2194"/>
    <x v="7"/>
    <n v="84215"/>
    <n v="16843"/>
    <x v="0"/>
    <m/>
    <m/>
    <m/>
  </r>
  <r>
    <d v="2015-07-24T00:00:00"/>
    <x v="6"/>
    <s v="SUDESTE"/>
    <x v="2"/>
    <x v="1141"/>
    <x v="2195"/>
    <x v="6"/>
    <n v="604013"/>
    <n v="120803"/>
    <x v="0"/>
    <m/>
    <m/>
    <m/>
  </r>
  <r>
    <d v="2015-07-24T00:00:00"/>
    <x v="6"/>
    <s v="NORDESTE"/>
    <x v="22"/>
    <x v="1506"/>
    <x v="2196"/>
    <x v="7"/>
    <n v="30852"/>
    <n v="6170"/>
    <x v="0"/>
    <m/>
    <m/>
    <m/>
  </r>
  <r>
    <d v="2015-07-24T00:00:00"/>
    <x v="6"/>
    <s v="SUL"/>
    <x v="0"/>
    <x v="630"/>
    <x v="2197"/>
    <x v="6"/>
    <n v="261031"/>
    <n v="52206"/>
    <x v="0"/>
    <m/>
    <m/>
    <m/>
  </r>
  <r>
    <d v="2015-07-24T00:00:00"/>
    <x v="6"/>
    <s v="NORDESTE"/>
    <x v="20"/>
    <x v="1507"/>
    <x v="2198"/>
    <x v="6"/>
    <n v="814230"/>
    <n v="162846"/>
    <x v="0"/>
    <m/>
    <m/>
    <m/>
  </r>
  <r>
    <d v="2015-07-24T00:00:00"/>
    <x v="6"/>
    <s v="SUDESTE"/>
    <x v="1"/>
    <x v="1305"/>
    <x v="2199"/>
    <x v="6"/>
    <n v="43115"/>
    <n v="8623"/>
    <x v="0"/>
    <m/>
    <m/>
    <m/>
  </r>
  <r>
    <d v="2015-07-24T00:00:00"/>
    <x v="6"/>
    <s v="NORDESTE"/>
    <x v="16"/>
    <x v="1084"/>
    <x v="2200"/>
    <x v="6"/>
    <n v="932748"/>
    <n v="186550"/>
    <x v="0"/>
    <m/>
    <m/>
    <m/>
  </r>
  <r>
    <d v="2015-07-24T00:00:00"/>
    <x v="6"/>
    <s v="SUL"/>
    <x v="0"/>
    <x v="229"/>
    <x v="2201"/>
    <x v="6"/>
    <n v="197228"/>
    <n v="39446"/>
    <x v="0"/>
    <m/>
    <m/>
    <m/>
  </r>
  <r>
    <d v="2015-07-24T00:00:00"/>
    <x v="6"/>
    <s v="SUDESTE"/>
    <x v="2"/>
    <x v="1508"/>
    <x v="2202"/>
    <x v="7"/>
    <n v="101519"/>
    <n v="20304"/>
    <x v="0"/>
    <m/>
    <m/>
    <m/>
  </r>
  <r>
    <d v="2015-07-24T00:00:00"/>
    <x v="6"/>
    <s v="SUL"/>
    <x v="13"/>
    <x v="943"/>
    <x v="2203"/>
    <x v="7"/>
    <n v="105503"/>
    <n v="21101"/>
    <x v="0"/>
    <m/>
    <m/>
    <m/>
  </r>
  <r>
    <d v="2015-07-24T00:00:00"/>
    <x v="6"/>
    <s v="CENTRO-OESTE"/>
    <x v="8"/>
    <x v="193"/>
    <x v="2204"/>
    <x v="6"/>
    <n v="551098"/>
    <n v="110220"/>
    <x v="0"/>
    <m/>
    <m/>
    <m/>
  </r>
  <r>
    <d v="2015-07-24T00:00:00"/>
    <x v="6"/>
    <s v="SUDESTE"/>
    <x v="6"/>
    <x v="39"/>
    <x v="2205"/>
    <x v="7"/>
    <n v="6320446"/>
    <n v="1264089"/>
    <x v="0"/>
    <m/>
    <m/>
    <m/>
  </r>
  <r>
    <d v="2015-07-24T00:00:00"/>
    <x v="6"/>
    <s v="SUL"/>
    <x v="0"/>
    <x v="135"/>
    <x v="2206"/>
    <x v="6"/>
    <n v="1409351"/>
    <n v="281870"/>
    <x v="0"/>
    <m/>
    <m/>
    <m/>
  </r>
  <r>
    <d v="2015-07-24T00:00:00"/>
    <x v="6"/>
    <s v="SUL"/>
    <x v="13"/>
    <x v="1089"/>
    <x v="2207"/>
    <x v="7"/>
    <n v="309011"/>
    <n v="61802"/>
    <x v="0"/>
    <m/>
    <m/>
    <m/>
  </r>
  <r>
    <d v="2015-07-24T00:00:00"/>
    <x v="6"/>
    <s v="SUL"/>
    <x v="13"/>
    <x v="1509"/>
    <x v="2208"/>
    <x v="6"/>
    <n v="9600"/>
    <n v="1920"/>
    <x v="0"/>
    <m/>
    <m/>
    <m/>
  </r>
  <r>
    <d v="2015-07-24T00:00:00"/>
    <x v="6"/>
    <s v="SUL"/>
    <x v="13"/>
    <x v="297"/>
    <x v="2209"/>
    <x v="6"/>
    <n v="183373"/>
    <n v="36675"/>
    <x v="0"/>
    <m/>
    <m/>
    <m/>
  </r>
  <r>
    <d v="2015-07-24T00:00:00"/>
    <x v="6"/>
    <s v="SUDESTE"/>
    <x v="6"/>
    <x v="1510"/>
    <x v="2210"/>
    <x v="6"/>
    <n v="163746"/>
    <n v="32749"/>
    <x v="0"/>
    <m/>
    <m/>
    <m/>
  </r>
  <r>
    <d v="2015-07-24T00:00:00"/>
    <x v="6"/>
    <s v="SUDESTE"/>
    <x v="1"/>
    <x v="1511"/>
    <x v="2211"/>
    <x v="6"/>
    <n v="262051"/>
    <n v="52410"/>
    <x v="0"/>
    <m/>
    <m/>
    <m/>
  </r>
  <r>
    <d v="2015-07-24T00:00:00"/>
    <x v="6"/>
    <s v="SUDESTE"/>
    <x v="1"/>
    <x v="1512"/>
    <x v="2212"/>
    <x v="7"/>
    <n v="47934"/>
    <n v="9587"/>
    <x v="0"/>
    <m/>
    <m/>
    <m/>
  </r>
  <r>
    <d v="2015-07-24T00:00:00"/>
    <x v="6"/>
    <s v="SUL"/>
    <x v="0"/>
    <x v="38"/>
    <x v="2213"/>
    <x v="7"/>
    <n v="6672"/>
    <n v="1334"/>
    <x v="0"/>
    <m/>
    <m/>
    <m/>
  </r>
  <r>
    <d v="2015-07-24T00:00:00"/>
    <x v="6"/>
    <s v="SUDESTE"/>
    <x v="1"/>
    <x v="219"/>
    <x v="2214"/>
    <x v="7"/>
    <n v="71662"/>
    <n v="14332"/>
    <x v="0"/>
    <m/>
    <m/>
    <m/>
  </r>
  <r>
    <d v="2015-07-24T00:00:00"/>
    <x v="6"/>
    <s v="CENTRO-OESTE"/>
    <x v="11"/>
    <x v="1513"/>
    <x v="2215"/>
    <x v="6"/>
    <n v="31154"/>
    <n v="6231"/>
    <x v="0"/>
    <m/>
    <m/>
    <m/>
  </r>
  <r>
    <d v="2015-07-24T00:00:00"/>
    <x v="6"/>
    <s v="SUL"/>
    <x v="13"/>
    <x v="1179"/>
    <x v="2216"/>
    <x v="6"/>
    <n v="421240"/>
    <n v="84248"/>
    <x v="0"/>
    <m/>
    <m/>
    <m/>
  </r>
  <r>
    <d v="2015-07-24T00:00:00"/>
    <x v="6"/>
    <s v="SUDESTE"/>
    <x v="2"/>
    <x v="1514"/>
    <x v="2217"/>
    <x v="6"/>
    <n v="26033"/>
    <n v="5207"/>
    <x v="0"/>
    <m/>
    <m/>
    <m/>
  </r>
  <r>
    <d v="2015-07-24T00:00:00"/>
    <x v="6"/>
    <s v="NORDESTE"/>
    <x v="4"/>
    <x v="1220"/>
    <x v="2218"/>
    <x v="6"/>
    <n v="66142"/>
    <n v="13228"/>
    <x v="0"/>
    <m/>
    <m/>
    <m/>
  </r>
  <r>
    <d v="2015-07-24T00:00:00"/>
    <x v="6"/>
    <s v="SUDESTE"/>
    <x v="2"/>
    <x v="150"/>
    <x v="2219"/>
    <x v="6"/>
    <n v="2375151"/>
    <n v="475030"/>
    <x v="0"/>
    <m/>
    <m/>
    <m/>
  </r>
  <r>
    <d v="2015-07-24T00:00:00"/>
    <x v="6"/>
    <s v="NORDESTE"/>
    <x v="4"/>
    <x v="1515"/>
    <x v="2220"/>
    <x v="6"/>
    <n v="8070"/>
    <n v="1614"/>
    <x v="0"/>
    <m/>
    <m/>
    <m/>
  </r>
  <r>
    <d v="2015-07-24T00:00:00"/>
    <x v="6"/>
    <s v="CENTRO-OESTE"/>
    <x v="21"/>
    <x v="95"/>
    <x v="2221"/>
    <x v="6"/>
    <n v="214529"/>
    <n v="42906"/>
    <x v="0"/>
    <m/>
    <m/>
    <m/>
  </r>
  <r>
    <d v="2015-07-24T00:00:00"/>
    <x v="6"/>
    <s v="CENTRO-OESTE"/>
    <x v="7"/>
    <x v="1096"/>
    <x v="2222"/>
    <x v="7"/>
    <n v="196035"/>
    <n v="39207"/>
    <x v="0"/>
    <m/>
    <m/>
    <m/>
  </r>
  <r>
    <d v="2015-07-24T00:00:00"/>
    <x v="6"/>
    <s v="SUL"/>
    <x v="0"/>
    <x v="135"/>
    <x v="2223"/>
    <x v="7"/>
    <n v="1409351"/>
    <n v="281870"/>
    <x v="0"/>
    <m/>
    <m/>
    <m/>
  </r>
  <r>
    <d v="2015-07-24T00:00:00"/>
    <x v="6"/>
    <s v="NORDESTE"/>
    <x v="22"/>
    <x v="1516"/>
    <x v="2224"/>
    <x v="6"/>
    <n v="12973"/>
    <n v="2595"/>
    <x v="0"/>
    <m/>
    <m/>
    <m/>
  </r>
  <r>
    <d v="2015-07-24T00:00:00"/>
    <x v="6"/>
    <s v="SUDESTE"/>
    <x v="1"/>
    <x v="6"/>
    <x v="2225"/>
    <x v="7"/>
    <n v="11253503"/>
    <n v="2250701"/>
    <x v="0"/>
    <m/>
    <m/>
    <m/>
  </r>
  <r>
    <d v="2015-07-24T00:00:00"/>
    <x v="6"/>
    <s v="CENTRO-OESTE"/>
    <x v="7"/>
    <x v="1517"/>
    <x v="2226"/>
    <x v="6"/>
    <n v="12139"/>
    <n v="2428"/>
    <x v="1"/>
    <d v="2015-07-24T00:00:00"/>
    <d v="1899-12-30T15:09:56"/>
    <s v="66.249.83.149"/>
  </r>
  <r>
    <d v="2015-07-24T00:00:00"/>
    <x v="6"/>
    <s v="NORDESTE"/>
    <x v="14"/>
    <x v="1518"/>
    <x v="2227"/>
    <x v="7"/>
    <n v="37164"/>
    <n v="7433"/>
    <x v="0"/>
    <m/>
    <m/>
    <m/>
  </r>
  <r>
    <d v="2015-07-24T00:00:00"/>
    <x v="6"/>
    <s v="CENTRO-OESTE"/>
    <x v="11"/>
    <x v="1248"/>
    <x v="2228"/>
    <x v="7"/>
    <n v="46580"/>
    <n v="9316"/>
    <x v="0"/>
    <m/>
    <m/>
    <m/>
  </r>
  <r>
    <d v="2015-07-24T00:00:00"/>
    <x v="6"/>
    <s v="SUL"/>
    <x v="13"/>
    <x v="1519"/>
    <x v="2229"/>
    <x v="6"/>
    <n v="13852"/>
    <n v="2770"/>
    <x v="0"/>
    <m/>
    <m/>
    <m/>
  </r>
  <r>
    <d v="2015-07-24T00:00:00"/>
    <x v="6"/>
    <s v="SUDESTE"/>
    <x v="6"/>
    <x v="39"/>
    <x v="2230"/>
    <x v="7"/>
    <n v="6320446"/>
    <n v="1264089"/>
    <x v="0"/>
    <m/>
    <m/>
    <m/>
  </r>
  <r>
    <d v="2015-07-24T00:00:00"/>
    <x v="6"/>
    <s v="SUDESTE"/>
    <x v="6"/>
    <x v="572"/>
    <x v="2231"/>
    <x v="7"/>
    <n v="463731"/>
    <n v="92746"/>
    <x v="0"/>
    <m/>
    <m/>
    <m/>
  </r>
  <r>
    <d v="2015-07-24T00:00:00"/>
    <x v="6"/>
    <s v="NORDESTE"/>
    <x v="14"/>
    <x v="520"/>
    <x v="2232"/>
    <x v="6"/>
    <n v="63069"/>
    <n v="12614"/>
    <x v="0"/>
    <m/>
    <m/>
    <m/>
  </r>
  <r>
    <d v="2015-07-24T00:00:00"/>
    <x v="6"/>
    <s v="SUDESTE"/>
    <x v="2"/>
    <x v="197"/>
    <x v="2233"/>
    <x v="6"/>
    <n v="3391"/>
    <n v="678"/>
    <x v="0"/>
    <m/>
    <m/>
    <m/>
  </r>
  <r>
    <d v="2015-07-24T00:00:00"/>
    <x v="6"/>
    <s v="SUL"/>
    <x v="12"/>
    <x v="1520"/>
    <x v="2234"/>
    <x v="6"/>
    <n v="10179"/>
    <n v="2036"/>
    <x v="0"/>
    <m/>
    <m/>
    <m/>
  </r>
  <r>
    <d v="2015-07-24T00:00:00"/>
    <x v="6"/>
    <s v="SUDESTE"/>
    <x v="1"/>
    <x v="6"/>
    <x v="2235"/>
    <x v="6"/>
    <n v="11253503"/>
    <n v="2250701"/>
    <x v="0"/>
    <m/>
    <m/>
    <m/>
  </r>
  <r>
    <d v="2015-07-24T00:00:00"/>
    <x v="6"/>
    <s v="SUL"/>
    <x v="12"/>
    <x v="31"/>
    <x v="2236"/>
    <x v="6"/>
    <n v="1751907"/>
    <n v="350381"/>
    <x v="0"/>
    <m/>
    <m/>
    <m/>
  </r>
  <r>
    <d v="2015-07-24T00:00:00"/>
    <x v="6"/>
    <s v="SUDESTE"/>
    <x v="6"/>
    <x v="39"/>
    <x v="2237"/>
    <x v="6"/>
    <n v="6320446"/>
    <n v="1264089"/>
    <x v="0"/>
    <m/>
    <m/>
    <m/>
  </r>
  <r>
    <d v="2015-07-24T00:00:00"/>
    <x v="6"/>
    <s v="NORDESTE"/>
    <x v="14"/>
    <x v="1291"/>
    <x v="999"/>
    <x v="6"/>
    <n v="197965"/>
    <n v="39593"/>
    <x v="0"/>
    <m/>
    <m/>
    <m/>
  </r>
  <r>
    <d v="2015-07-24T00:00:00"/>
    <x v="6"/>
    <s v="SUL"/>
    <x v="12"/>
    <x v="1521"/>
    <x v="2238"/>
    <x v="6"/>
    <n v="256088"/>
    <n v="51218"/>
    <x v="0"/>
    <m/>
    <m/>
    <m/>
  </r>
  <r>
    <d v="2015-07-24T00:00:00"/>
    <x v="6"/>
    <s v="SUDESTE"/>
    <x v="2"/>
    <x v="1486"/>
    <x v="576"/>
    <x v="6"/>
    <n v="37627"/>
    <n v="7525"/>
    <x v="0"/>
    <m/>
    <m/>
    <m/>
  </r>
  <r>
    <d v="2015-07-24T00:00:00"/>
    <x v="6"/>
    <s v="SUL"/>
    <x v="0"/>
    <x v="1522"/>
    <x v="2239"/>
    <x v="7"/>
    <n v="18470"/>
    <n v="3694"/>
    <x v="0"/>
    <m/>
    <m/>
    <m/>
  </r>
  <r>
    <d v="2015-07-24T00:00:00"/>
    <x v="6"/>
    <s v="NORDESTE"/>
    <x v="3"/>
    <x v="1153"/>
    <x v="2240"/>
    <x v="7"/>
    <n v="62709"/>
    <n v="12542"/>
    <x v="0"/>
    <m/>
    <m/>
    <m/>
  </r>
  <r>
    <d v="2015-07-24T00:00:00"/>
    <x v="6"/>
    <s v="SUDESTE"/>
    <x v="2"/>
    <x v="1523"/>
    <x v="2241"/>
    <x v="6"/>
    <n v="8739"/>
    <n v="1748"/>
    <x v="0"/>
    <m/>
    <m/>
    <m/>
  </r>
  <r>
    <d v="2015-07-24T00:00:00"/>
    <x v="6"/>
    <s v="SUL"/>
    <x v="13"/>
    <x v="1524"/>
    <x v="2242"/>
    <x v="6"/>
    <n v="3279"/>
    <n v="656"/>
    <x v="0"/>
    <m/>
    <m/>
    <m/>
  </r>
  <r>
    <d v="2015-07-24T00:00:00"/>
    <x v="6"/>
    <s v="SUDESTE"/>
    <x v="6"/>
    <x v="1344"/>
    <x v="2243"/>
    <x v="6"/>
    <n v="206728"/>
    <n v="41346"/>
    <x v="0"/>
    <m/>
    <m/>
    <m/>
  </r>
  <r>
    <d v="2015-07-24T00:00:00"/>
    <x v="6"/>
    <s v="NORDESTE"/>
    <x v="22"/>
    <x v="1525"/>
    <x v="2244"/>
    <x v="6"/>
    <n v="100674"/>
    <n v="20135"/>
    <x v="0"/>
    <m/>
    <m/>
    <m/>
  </r>
  <r>
    <d v="2015-07-24T00:00:00"/>
    <x v="6"/>
    <s v="SUDESTE"/>
    <x v="17"/>
    <x v="1149"/>
    <x v="2245"/>
    <x v="6"/>
    <n v="189889"/>
    <n v="37978"/>
    <x v="0"/>
    <m/>
    <m/>
    <m/>
  </r>
  <r>
    <d v="2015-07-24T00:00:00"/>
    <x v="6"/>
    <s v="SUL"/>
    <x v="0"/>
    <x v="1526"/>
    <x v="2246"/>
    <x v="6"/>
    <n v="2267"/>
    <n v="453"/>
    <x v="0"/>
    <m/>
    <m/>
    <m/>
  </r>
  <r>
    <d v="2015-07-24T00:00:00"/>
    <x v="6"/>
    <s v="NORDESTE"/>
    <x v="24"/>
    <x v="179"/>
    <x v="2247"/>
    <x v="6"/>
    <n v="571149"/>
    <n v="114230"/>
    <x v="0"/>
    <m/>
    <m/>
    <m/>
  </r>
  <r>
    <d v="2015-07-24T00:00:00"/>
    <x v="6"/>
    <s v="SUL"/>
    <x v="0"/>
    <x v="466"/>
    <x v="2248"/>
    <x v="6"/>
    <n v="4911"/>
    <n v="982"/>
    <x v="0"/>
    <m/>
    <m/>
    <m/>
  </r>
  <r>
    <d v="2015-07-24T00:00:00"/>
    <x v="6"/>
    <s v="NORDESTE"/>
    <x v="3"/>
    <x v="1527"/>
    <x v="2249"/>
    <x v="6"/>
    <n v="68141"/>
    <n v="13628"/>
    <x v="0"/>
    <m/>
    <m/>
    <m/>
  </r>
  <r>
    <d v="2015-07-24T00:00:00"/>
    <x v="6"/>
    <s v="SUDESTE"/>
    <x v="6"/>
    <x v="1528"/>
    <x v="2250"/>
    <x v="6"/>
    <n v="37533"/>
    <n v="7507"/>
    <x v="0"/>
    <m/>
    <m/>
    <m/>
  </r>
  <r>
    <d v="2015-07-24T00:00:00"/>
    <x v="6"/>
    <s v="SUDESTE"/>
    <x v="1"/>
    <x v="1529"/>
    <x v="2251"/>
    <x v="7"/>
    <n v="19882"/>
    <n v="3976"/>
    <x v="0"/>
    <m/>
    <m/>
    <m/>
  </r>
  <r>
    <d v="2015-07-24T00:00:00"/>
    <x v="6"/>
    <s v="NORDESTE"/>
    <x v="3"/>
    <x v="114"/>
    <x v="2252"/>
    <x v="6"/>
    <n v="259815"/>
    <n v="51963"/>
    <x v="0"/>
    <m/>
    <m/>
    <m/>
  </r>
  <r>
    <d v="2015-07-24T00:00:00"/>
    <x v="6"/>
    <s v="NORDESTE"/>
    <x v="24"/>
    <x v="1078"/>
    <x v="2253"/>
    <x v="6"/>
    <n v="94861"/>
    <n v="18972"/>
    <x v="0"/>
    <m/>
    <m/>
    <m/>
  </r>
  <r>
    <d v="2015-07-24T00:00:00"/>
    <x v="6"/>
    <s v="NORTE"/>
    <x v="9"/>
    <x v="1530"/>
    <x v="2254"/>
    <x v="6"/>
    <n v="294580"/>
    <n v="58916"/>
    <x v="0"/>
    <m/>
    <m/>
    <m/>
  </r>
  <r>
    <d v="2015-07-24T00:00:00"/>
    <x v="6"/>
    <s v="NORDESTE"/>
    <x v="16"/>
    <x v="342"/>
    <x v="2255"/>
    <x v="6"/>
    <n v="214006"/>
    <n v="42801"/>
    <x v="0"/>
    <m/>
    <m/>
    <m/>
  </r>
  <r>
    <d v="2015-07-24T00:00:00"/>
    <x v="6"/>
    <s v="SUL"/>
    <x v="12"/>
    <x v="1531"/>
    <x v="2256"/>
    <x v="6"/>
    <n v="4403"/>
    <n v="881"/>
    <x v="0"/>
    <m/>
    <m/>
    <m/>
  </r>
  <r>
    <d v="2015-07-24T00:00:00"/>
    <x v="6"/>
    <s v="SUL"/>
    <x v="12"/>
    <x v="1404"/>
    <x v="2257"/>
    <x v="6"/>
    <n v="24698"/>
    <n v="4940"/>
    <x v="0"/>
    <m/>
    <m/>
    <m/>
  </r>
  <r>
    <d v="2015-07-24T00:00:00"/>
    <x v="6"/>
    <s v="NORDESTE"/>
    <x v="23"/>
    <x v="303"/>
    <x v="2258"/>
    <x v="6"/>
    <n v="1014837"/>
    <n v="202967"/>
    <x v="0"/>
    <m/>
    <m/>
    <m/>
  </r>
  <r>
    <d v="2015-07-24T00:00:00"/>
    <x v="6"/>
    <s v="NORDESTE"/>
    <x v="4"/>
    <x v="1532"/>
    <x v="2259"/>
    <x v="6"/>
    <n v="13925"/>
    <n v="2785"/>
    <x v="0"/>
    <m/>
    <m/>
    <m/>
  </r>
  <r>
    <d v="2015-07-24T00:00:00"/>
    <x v="6"/>
    <s v="NORDESTE"/>
    <x v="4"/>
    <x v="965"/>
    <x v="2260"/>
    <x v="6"/>
    <n v="74473"/>
    <n v="14895"/>
    <x v="0"/>
    <m/>
    <m/>
    <m/>
  </r>
  <r>
    <d v="2015-07-24T00:00:00"/>
    <x v="6"/>
    <s v="NORDESTE"/>
    <x v="4"/>
    <x v="1216"/>
    <x v="2261"/>
    <x v="6"/>
    <n v="69159"/>
    <n v="13832"/>
    <x v="0"/>
    <m/>
    <m/>
    <m/>
  </r>
  <r>
    <d v="2015-07-24T00:00:00"/>
    <x v="6"/>
    <s v="NORDESTE"/>
    <x v="20"/>
    <x v="1300"/>
    <x v="2262"/>
    <x v="6"/>
    <n v="61834"/>
    <n v="12367"/>
    <x v="0"/>
    <m/>
    <m/>
    <m/>
  </r>
  <r>
    <d v="2015-07-24T00:00:00"/>
    <x v="6"/>
    <s v="SUDESTE"/>
    <x v="2"/>
    <x v="204"/>
    <x v="2263"/>
    <x v="6"/>
    <n v="49430"/>
    <n v="9886"/>
    <x v="1"/>
    <d v="2015-07-24T00:00:00"/>
    <d v="1899-12-30T15:17:26"/>
    <s v="191.6.83.98"/>
  </r>
  <r>
    <d v="2015-07-24T00:00:00"/>
    <x v="6"/>
    <s v="NORDESTE"/>
    <x v="20"/>
    <x v="1533"/>
    <x v="1164"/>
    <x v="6"/>
    <n v="20326"/>
    <n v="4065"/>
    <x v="0"/>
    <m/>
    <m/>
    <m/>
  </r>
  <r>
    <d v="2015-07-24T00:00:00"/>
    <x v="6"/>
    <s v="NORDESTE"/>
    <x v="3"/>
    <x v="4"/>
    <x v="2264"/>
    <x v="7"/>
    <n v="803739"/>
    <n v="160748"/>
    <x v="0"/>
    <m/>
    <m/>
    <m/>
  </r>
  <r>
    <d v="2015-07-24T00:00:00"/>
    <x v="6"/>
    <s v="SUL"/>
    <x v="0"/>
    <x v="1534"/>
    <x v="2265"/>
    <x v="6"/>
    <n v="9752"/>
    <n v="1950"/>
    <x v="0"/>
    <m/>
    <m/>
    <m/>
  </r>
  <r>
    <d v="2015-07-24T00:00:00"/>
    <x v="6"/>
    <s v="NORDESTE"/>
    <x v="14"/>
    <x v="1535"/>
    <x v="2266"/>
    <x v="6"/>
    <n v="51651"/>
    <n v="10330"/>
    <x v="0"/>
    <m/>
    <m/>
    <m/>
  </r>
  <r>
    <d v="2015-07-24T00:00:00"/>
    <x v="6"/>
    <s v="NORTE"/>
    <x v="18"/>
    <x v="1536"/>
    <x v="2267"/>
    <x v="6"/>
    <n v="52005"/>
    <n v="10401"/>
    <x v="0"/>
    <m/>
    <m/>
    <m/>
  </r>
  <r>
    <d v="2015-07-24T00:00:00"/>
    <x v="6"/>
    <s v="SUDESTE"/>
    <x v="1"/>
    <x v="96"/>
    <x v="2268"/>
    <x v="6"/>
    <n v="408258"/>
    <n v="81652"/>
    <x v="0"/>
    <m/>
    <m/>
    <m/>
  </r>
  <r>
    <d v="2015-07-24T00:00:00"/>
    <x v="6"/>
    <s v="NORDESTE"/>
    <x v="14"/>
    <x v="1537"/>
    <x v="2269"/>
    <x v="6"/>
    <n v="44390"/>
    <n v="8878"/>
    <x v="0"/>
    <m/>
    <m/>
    <m/>
  </r>
  <r>
    <d v="2015-07-24T00:00:00"/>
    <x v="6"/>
    <s v="NORDESTE"/>
    <x v="14"/>
    <x v="1538"/>
    <x v="2270"/>
    <x v="6"/>
    <n v="15193"/>
    <n v="3039"/>
    <x v="0"/>
    <m/>
    <m/>
    <m/>
  </r>
  <r>
    <d v="2015-07-24T00:00:00"/>
    <x v="6"/>
    <s v="SUDESTE"/>
    <x v="6"/>
    <x v="911"/>
    <x v="2271"/>
    <x v="6"/>
    <n v="295917"/>
    <n v="59183"/>
    <x v="0"/>
    <m/>
    <m/>
    <m/>
  </r>
  <r>
    <d v="2015-07-24T00:00:00"/>
    <x v="6"/>
    <s v="SUDESTE"/>
    <x v="2"/>
    <x v="509"/>
    <x v="2272"/>
    <x v="6"/>
    <n v="138710"/>
    <n v="27742"/>
    <x v="0"/>
    <m/>
    <m/>
    <m/>
  </r>
  <r>
    <d v="2015-07-24T00:00:00"/>
    <x v="6"/>
    <s v="SUDESTE"/>
    <x v="1"/>
    <x v="231"/>
    <x v="2273"/>
    <x v="6"/>
    <n v="604682"/>
    <n v="120936"/>
    <x v="0"/>
    <m/>
    <m/>
    <m/>
  </r>
  <r>
    <d v="2015-07-24T00:00:00"/>
    <x v="6"/>
    <s v="NORDESTE"/>
    <x v="14"/>
    <x v="1539"/>
    <x v="2274"/>
    <x v="6"/>
    <n v="17093"/>
    <n v="3419"/>
    <x v="0"/>
    <m/>
    <m/>
    <m/>
  </r>
  <r>
    <d v="2015-07-24T00:00:00"/>
    <x v="6"/>
    <s v="NORDESTE"/>
    <x v="14"/>
    <x v="1540"/>
    <x v="2275"/>
    <x v="6"/>
    <n v="47051"/>
    <n v="9410"/>
    <x v="0"/>
    <m/>
    <m/>
    <m/>
  </r>
  <r>
    <d v="2015-07-24T00:00:00"/>
    <x v="6"/>
    <s v="NORDESTE"/>
    <x v="23"/>
    <x v="1541"/>
    <x v="2276"/>
    <x v="6"/>
    <n v="77282"/>
    <n v="15456"/>
    <x v="0"/>
    <m/>
    <m/>
    <m/>
  </r>
  <r>
    <d v="2015-07-24T00:00:00"/>
    <x v="6"/>
    <s v="SUDESTE"/>
    <x v="2"/>
    <x v="1028"/>
    <x v="2277"/>
    <x v="6"/>
    <n v="40834"/>
    <n v="8167"/>
    <x v="0"/>
    <m/>
    <m/>
    <m/>
  </r>
  <r>
    <d v="2015-07-24T00:00:00"/>
    <x v="6"/>
    <s v="NORTE"/>
    <x v="9"/>
    <x v="1542"/>
    <x v="2278"/>
    <x v="6"/>
    <n v="62794"/>
    <n v="12559"/>
    <x v="0"/>
    <m/>
    <m/>
    <m/>
  </r>
  <r>
    <d v="2015-07-24T00:00:00"/>
    <x v="6"/>
    <s v="SUDESTE"/>
    <x v="2"/>
    <x v="1543"/>
    <x v="2279"/>
    <x v="6"/>
    <n v="22856"/>
    <n v="4571"/>
    <x v="0"/>
    <m/>
    <m/>
    <m/>
  </r>
  <r>
    <d v="2015-07-24T00:00:00"/>
    <x v="6"/>
    <s v="SUDESTE"/>
    <x v="1"/>
    <x v="1544"/>
    <x v="2280"/>
    <x v="6"/>
    <n v="14583"/>
    <n v="2917"/>
    <x v="0"/>
    <m/>
    <m/>
    <m/>
  </r>
  <r>
    <d v="2015-07-24T00:00:00"/>
    <x v="6"/>
    <s v="NORDESTE"/>
    <x v="4"/>
    <x v="1216"/>
    <x v="2281"/>
    <x v="6"/>
    <n v="69159"/>
    <n v="13832"/>
    <x v="0"/>
    <m/>
    <m/>
    <m/>
  </r>
  <r>
    <d v="2015-07-24T00:00:00"/>
    <x v="6"/>
    <s v="NORDESTE"/>
    <x v="24"/>
    <x v="1545"/>
    <x v="2282"/>
    <x v="6"/>
    <n v="86967"/>
    <n v="17393"/>
    <x v="0"/>
    <m/>
    <m/>
    <m/>
  </r>
  <r>
    <d v="2015-07-24T00:00:00"/>
    <x v="6"/>
    <s v="NORDESTE"/>
    <x v="14"/>
    <x v="1215"/>
    <x v="2283"/>
    <x v="6"/>
    <n v="204667"/>
    <n v="40933"/>
    <x v="0"/>
    <m/>
    <m/>
    <m/>
  </r>
  <r>
    <d v="2015-07-24T00:00:00"/>
    <x v="6"/>
    <s v="SUL"/>
    <x v="13"/>
    <x v="1187"/>
    <x v="2284"/>
    <x v="6"/>
    <n v="515288"/>
    <n v="103058"/>
    <x v="0"/>
    <m/>
    <m/>
    <m/>
  </r>
  <r>
    <d v="2015-07-24T00:00:00"/>
    <x v="6"/>
    <s v="NORDESTE"/>
    <x v="20"/>
    <x v="1507"/>
    <x v="2285"/>
    <x v="7"/>
    <n v="814230"/>
    <n v="162846"/>
    <x v="0"/>
    <m/>
    <m/>
    <m/>
  </r>
  <r>
    <d v="2015-07-24T00:00:00"/>
    <x v="6"/>
    <s v="NORDESTE"/>
    <x v="14"/>
    <x v="417"/>
    <x v="2286"/>
    <x v="6"/>
    <n v="30336"/>
    <n v="6067"/>
    <x v="0"/>
    <m/>
    <m/>
    <m/>
  </r>
  <r>
    <d v="2015-07-24T00:00:00"/>
    <x v="6"/>
    <s v="NORDESTE"/>
    <x v="14"/>
    <x v="417"/>
    <x v="2287"/>
    <x v="6"/>
    <n v="30336"/>
    <n v="6067"/>
    <x v="0"/>
    <m/>
    <m/>
    <m/>
  </r>
  <r>
    <d v="2015-07-24T00:00:00"/>
    <x v="6"/>
    <s v="NORDESTE"/>
    <x v="14"/>
    <x v="597"/>
    <x v="2288"/>
    <x v="7"/>
    <n v="45536"/>
    <n v="9107"/>
    <x v="0"/>
    <m/>
    <m/>
    <m/>
  </r>
  <r>
    <d v="2015-07-24T00:00:00"/>
    <x v="6"/>
    <s v="NORTE"/>
    <x v="15"/>
    <x v="607"/>
    <x v="2289"/>
    <x v="6"/>
    <n v="1802014"/>
    <n v="360403"/>
    <x v="0"/>
    <m/>
    <m/>
    <m/>
  </r>
  <r>
    <d v="2015-07-24T00:00:00"/>
    <x v="6"/>
    <s v="SUDESTE"/>
    <x v="2"/>
    <x v="1136"/>
    <x v="2037"/>
    <x v="7"/>
    <n v="152435"/>
    <n v="30487"/>
    <x v="0"/>
    <m/>
    <m/>
    <m/>
  </r>
  <r>
    <d v="2015-07-24T00:00:00"/>
    <x v="6"/>
    <s v="SUDESTE"/>
    <x v="1"/>
    <x v="137"/>
    <x v="2290"/>
    <x v="6"/>
    <n v="276022"/>
    <n v="55204"/>
    <x v="0"/>
    <m/>
    <m/>
    <m/>
  </r>
  <r>
    <d v="2015-07-24T00:00:00"/>
    <x v="6"/>
    <s v="SUDESTE"/>
    <x v="6"/>
    <x v="39"/>
    <x v="2291"/>
    <x v="6"/>
    <n v="6320446"/>
    <n v="1264089"/>
    <x v="0"/>
    <m/>
    <m/>
    <m/>
  </r>
  <r>
    <d v="2015-07-24T00:00:00"/>
    <x v="6"/>
    <s v="NORDESTE"/>
    <x v="14"/>
    <x v="291"/>
    <x v="2292"/>
    <x v="7"/>
    <n v="2675656"/>
    <n v="535131"/>
    <x v="0"/>
    <m/>
    <m/>
    <m/>
  </r>
  <r>
    <d v="2015-07-24T00:00:00"/>
    <x v="6"/>
    <s v="NORDESTE"/>
    <x v="14"/>
    <x v="291"/>
    <x v="2293"/>
    <x v="7"/>
    <n v="2675656"/>
    <n v="535131"/>
    <x v="0"/>
    <m/>
    <m/>
    <m/>
  </r>
  <r>
    <d v="2015-07-24T00:00:00"/>
    <x v="6"/>
    <s v="CENTRO-OESTE"/>
    <x v="11"/>
    <x v="1166"/>
    <x v="2294"/>
    <x v="7"/>
    <n v="1302001"/>
    <n v="260400"/>
    <x v="0"/>
    <m/>
    <m/>
    <m/>
  </r>
  <r>
    <d v="2015-07-24T00:00:00"/>
    <x v="6"/>
    <s v="NORDESTE"/>
    <x v="3"/>
    <x v="4"/>
    <x v="2295"/>
    <x v="7"/>
    <n v="803739"/>
    <n v="160748"/>
    <x v="0"/>
    <m/>
    <m/>
    <m/>
  </r>
  <r>
    <d v="2015-07-24T00:00:00"/>
    <x v="6"/>
    <s v="SUDESTE"/>
    <x v="1"/>
    <x v="1369"/>
    <x v="2296"/>
    <x v="7"/>
    <n v="118843"/>
    <n v="23769"/>
    <x v="0"/>
    <m/>
    <m/>
    <m/>
  </r>
  <r>
    <d v="2015-07-24T00:00:00"/>
    <x v="6"/>
    <s v="SUDESTE"/>
    <x v="2"/>
    <x v="561"/>
    <x v="2297"/>
    <x v="6"/>
    <n v="361915"/>
    <n v="72383"/>
    <x v="0"/>
    <m/>
    <m/>
    <m/>
  </r>
  <r>
    <d v="2015-07-24T00:00:00"/>
    <x v="6"/>
    <s v="SUDESTE"/>
    <x v="17"/>
    <x v="1546"/>
    <x v="2298"/>
    <x v="6"/>
    <n v="34140"/>
    <n v="6828"/>
    <x v="0"/>
    <m/>
    <m/>
    <m/>
  </r>
  <r>
    <d v="2015-07-24T00:00:00"/>
    <x v="6"/>
    <s v="CENTRO-OESTE"/>
    <x v="7"/>
    <x v="1547"/>
    <x v="2299"/>
    <x v="8"/>
    <n v="23181"/>
    <n v="4636"/>
    <x v="0"/>
    <m/>
    <m/>
    <m/>
  </r>
  <r>
    <d v="2015-07-24T00:00:00"/>
    <x v="6"/>
    <s v="SUDESTE"/>
    <x v="6"/>
    <x v="1548"/>
    <x v="2300"/>
    <x v="7"/>
    <n v="21211"/>
    <n v="4242"/>
    <x v="0"/>
    <m/>
    <m/>
    <m/>
  </r>
  <r>
    <d v="2015-07-24T00:00:00"/>
    <x v="6"/>
    <s v="SUDESTE"/>
    <x v="17"/>
    <x v="1549"/>
    <x v="2301"/>
    <x v="6"/>
    <n v="23902"/>
    <n v="4780"/>
    <x v="0"/>
    <m/>
    <m/>
    <m/>
  </r>
  <r>
    <d v="2015-07-24T00:00:00"/>
    <x v="6"/>
    <s v="SUDESTE"/>
    <x v="1"/>
    <x v="1550"/>
    <x v="2302"/>
    <x v="6"/>
    <n v="26478"/>
    <n v="5296"/>
    <x v="0"/>
    <m/>
    <m/>
    <m/>
  </r>
  <r>
    <d v="2015-07-24T00:00:00"/>
    <x v="6"/>
    <s v="NORDESTE"/>
    <x v="4"/>
    <x v="499"/>
    <x v="2303"/>
    <x v="6"/>
    <n v="31787"/>
    <n v="6357"/>
    <x v="0"/>
    <m/>
    <m/>
    <m/>
  </r>
  <r>
    <d v="2015-07-24T00:00:00"/>
    <x v="6"/>
    <s v="SUDESTE"/>
    <x v="2"/>
    <x v="531"/>
    <x v="2304"/>
    <x v="6"/>
    <n v="23218"/>
    <n v="4644"/>
    <x v="0"/>
    <m/>
    <m/>
    <m/>
  </r>
  <r>
    <d v="2015-07-24T00:00:00"/>
    <x v="6"/>
    <s v="SUDESTE"/>
    <x v="2"/>
    <x v="1551"/>
    <x v="2305"/>
    <x v="6"/>
    <n v="3205"/>
    <n v="641"/>
    <x v="0"/>
    <m/>
    <m/>
    <m/>
  </r>
  <r>
    <d v="2015-07-24T00:00:00"/>
    <x v="6"/>
    <s v="SUDESTE"/>
    <x v="6"/>
    <x v="1552"/>
    <x v="2306"/>
    <x v="6"/>
    <n v="8895"/>
    <n v="1779"/>
    <x v="0"/>
    <m/>
    <m/>
    <m/>
  </r>
  <r>
    <d v="2015-07-24T00:00:00"/>
    <x v="6"/>
    <s v="SUDESTE"/>
    <x v="1"/>
    <x v="6"/>
    <x v="2307"/>
    <x v="7"/>
    <n v="11253503"/>
    <n v="2250701"/>
    <x v="0"/>
    <m/>
    <m/>
    <m/>
  </r>
  <r>
    <d v="2015-07-24T00:00:00"/>
    <x v="6"/>
    <s v="NORDESTE"/>
    <x v="14"/>
    <x v="1351"/>
    <x v="2308"/>
    <x v="6"/>
    <n v="184236"/>
    <n v="36847"/>
    <x v="0"/>
    <m/>
    <m/>
    <m/>
  </r>
  <r>
    <d v="2015-07-24T00:00:00"/>
    <x v="6"/>
    <s v="NORDESTE"/>
    <x v="4"/>
    <x v="1198"/>
    <x v="2309"/>
    <x v="6"/>
    <n v="71887"/>
    <n v="14377"/>
    <x v="0"/>
    <m/>
    <m/>
    <m/>
  </r>
  <r>
    <d v="2015-07-24T00:00:00"/>
    <x v="6"/>
    <s v="SUL"/>
    <x v="12"/>
    <x v="833"/>
    <x v="2310"/>
    <x v="6"/>
    <n v="11062"/>
    <n v="2212"/>
    <x v="0"/>
    <m/>
    <m/>
    <m/>
  </r>
  <r>
    <d v="2015-07-24T00:00:00"/>
    <x v="6"/>
    <s v="SUL"/>
    <x v="0"/>
    <x v="1172"/>
    <x v="2311"/>
    <x v="6"/>
    <n v="22134"/>
    <n v="4427"/>
    <x v="0"/>
    <m/>
    <m/>
    <m/>
  </r>
  <r>
    <d v="2015-07-24T00:00:00"/>
    <x v="6"/>
    <s v="NORTE"/>
    <x v="25"/>
    <x v="1378"/>
    <x v="2312"/>
    <x v="6"/>
    <n v="336038"/>
    <n v="67208"/>
    <x v="0"/>
    <m/>
    <m/>
    <m/>
  </r>
  <r>
    <d v="2015-07-24T00:00:00"/>
    <x v="6"/>
    <s v="NORDESTE"/>
    <x v="16"/>
    <x v="342"/>
    <x v="2313"/>
    <x v="6"/>
    <n v="214006"/>
    <n v="42801"/>
    <x v="0"/>
    <m/>
    <m/>
    <m/>
  </r>
  <r>
    <d v="2015-07-24T00:00:00"/>
    <x v="6"/>
    <s v="NORDESTE"/>
    <x v="16"/>
    <x v="1084"/>
    <x v="2314"/>
    <x v="7"/>
    <n v="932748"/>
    <n v="186550"/>
    <x v="0"/>
    <m/>
    <m/>
    <m/>
  </r>
  <r>
    <d v="2015-07-24T00:00:00"/>
    <x v="6"/>
    <s v="NORDESTE"/>
    <x v="16"/>
    <x v="342"/>
    <x v="2315"/>
    <x v="6"/>
    <n v="214006"/>
    <n v="42801"/>
    <x v="0"/>
    <m/>
    <m/>
    <m/>
  </r>
  <r>
    <d v="2015-07-24T00:00:00"/>
    <x v="6"/>
    <s v="CENTRO-OESTE"/>
    <x v="8"/>
    <x v="1553"/>
    <x v="2316"/>
    <x v="6"/>
    <n v="17599"/>
    <n v="3520"/>
    <x v="0"/>
    <m/>
    <m/>
    <m/>
  </r>
  <r>
    <d v="2015-07-24T00:00:00"/>
    <x v="6"/>
    <s v="NORDESTE"/>
    <x v="24"/>
    <x v="1554"/>
    <x v="2317"/>
    <x v="7"/>
    <n v="64409"/>
    <n v="12882"/>
    <x v="0"/>
    <m/>
    <m/>
    <m/>
  </r>
  <r>
    <d v="2015-07-24T00:00:00"/>
    <x v="6"/>
    <s v="SUDESTE"/>
    <x v="2"/>
    <x v="508"/>
    <x v="2318"/>
    <x v="6"/>
    <n v="103694"/>
    <n v="20739"/>
    <x v="0"/>
    <m/>
    <m/>
    <m/>
  </r>
  <r>
    <d v="2015-07-24T00:00:00"/>
    <x v="6"/>
    <s v="NORDESTE"/>
    <x v="14"/>
    <x v="1555"/>
    <x v="2319"/>
    <x v="6"/>
    <n v="13007"/>
    <n v="2601"/>
    <x v="0"/>
    <m/>
    <m/>
    <m/>
  </r>
  <r>
    <d v="2015-07-24T00:00:00"/>
    <x v="6"/>
    <s v="NORDESTE"/>
    <x v="22"/>
    <x v="1018"/>
    <x v="2320"/>
    <x v="7"/>
    <n v="65803"/>
    <n v="13161"/>
    <x v="0"/>
    <m/>
    <m/>
    <m/>
  </r>
  <r>
    <d v="2015-07-24T00:00:00"/>
    <x v="6"/>
    <s v="SUL"/>
    <x v="0"/>
    <x v="1556"/>
    <x v="2321"/>
    <x v="6"/>
    <n v="4141"/>
    <n v="828"/>
    <x v="0"/>
    <m/>
    <m/>
    <m/>
  </r>
  <r>
    <d v="2015-07-24T00:00:00"/>
    <x v="6"/>
    <s v="SUL"/>
    <x v="0"/>
    <x v="366"/>
    <x v="2322"/>
    <x v="6"/>
    <n v="27126"/>
    <n v="5425"/>
    <x v="0"/>
    <m/>
    <m/>
    <m/>
  </r>
  <r>
    <d v="2015-07-24T00:00:00"/>
    <x v="6"/>
    <s v="SUL"/>
    <x v="0"/>
    <x v="1348"/>
    <x v="2323"/>
    <x v="6"/>
    <n v="59415"/>
    <n v="11883"/>
    <x v="0"/>
    <m/>
    <m/>
    <m/>
  </r>
  <r>
    <d v="2015-07-24T00:00:00"/>
    <x v="6"/>
    <s v="SUL"/>
    <x v="0"/>
    <x v="1272"/>
    <x v="2324"/>
    <x v="6"/>
    <n v="107278"/>
    <n v="21456"/>
    <x v="0"/>
    <m/>
    <m/>
    <m/>
  </r>
  <r>
    <d v="2015-07-24T00:00:00"/>
    <x v="6"/>
    <s v="SUDESTE"/>
    <x v="2"/>
    <x v="814"/>
    <x v="2325"/>
    <x v="7"/>
    <n v="39466"/>
    <n v="7893"/>
    <x v="0"/>
    <m/>
    <m/>
    <m/>
  </r>
  <r>
    <d v="2015-07-24T00:00:00"/>
    <x v="6"/>
    <s v="SUDESTE"/>
    <x v="6"/>
    <x v="39"/>
    <x v="2326"/>
    <x v="6"/>
    <n v="6320446"/>
    <n v="1264089"/>
    <x v="0"/>
    <m/>
    <m/>
    <m/>
  </r>
  <r>
    <d v="2015-07-24T00:00:00"/>
    <x v="6"/>
    <s v="SUDESTE"/>
    <x v="2"/>
    <x v="1293"/>
    <x v="2327"/>
    <x v="6"/>
    <n v="57390"/>
    <n v="11478"/>
    <x v="0"/>
    <m/>
    <m/>
    <m/>
  </r>
  <r>
    <d v="2015-07-24T00:00:00"/>
    <x v="6"/>
    <s v="SUDESTE"/>
    <x v="1"/>
    <x v="6"/>
    <x v="2328"/>
    <x v="6"/>
    <n v="11253503"/>
    <n v="2250701"/>
    <x v="0"/>
    <m/>
    <m/>
    <m/>
  </r>
  <r>
    <d v="2015-07-24T00:00:00"/>
    <x v="6"/>
    <s v="SUDESTE"/>
    <x v="1"/>
    <x v="201"/>
    <x v="2329"/>
    <x v="7"/>
    <n v="75035"/>
    <n v="15007"/>
    <x v="1"/>
    <d v="2015-07-24T00:00:00"/>
    <d v="1899-12-30T16:33:32"/>
    <s v="201.71.253.57"/>
  </r>
  <r>
    <d v="2015-07-24T00:00:00"/>
    <x v="6"/>
    <s v="SUL"/>
    <x v="0"/>
    <x v="630"/>
    <x v="2330"/>
    <x v="6"/>
    <n v="261031"/>
    <n v="52206"/>
    <x v="0"/>
    <m/>
    <m/>
    <m/>
  </r>
  <r>
    <d v="2015-07-24T00:00:00"/>
    <x v="6"/>
    <s v="NORTE"/>
    <x v="9"/>
    <x v="1557"/>
    <x v="2331"/>
    <x v="6"/>
    <n v="97128"/>
    <n v="19426"/>
    <x v="0"/>
    <m/>
    <m/>
    <m/>
  </r>
  <r>
    <d v="2015-07-24T00:00:00"/>
    <x v="6"/>
    <s v="SUDESTE"/>
    <x v="2"/>
    <x v="1267"/>
    <x v="2332"/>
    <x v="6"/>
    <n v="239468"/>
    <n v="47894"/>
    <x v="0"/>
    <m/>
    <m/>
    <m/>
  </r>
  <r>
    <d v="2015-07-24T00:00:00"/>
    <x v="6"/>
    <s v="SUDESTE"/>
    <x v="1"/>
    <x v="1177"/>
    <x v="2333"/>
    <x v="6"/>
    <n v="419400"/>
    <n v="83880"/>
    <x v="0"/>
    <m/>
    <m/>
    <m/>
  </r>
  <r>
    <d v="2015-07-24T00:00:00"/>
    <x v="6"/>
    <s v="SUDESTE"/>
    <x v="2"/>
    <x v="1558"/>
    <x v="2334"/>
    <x v="7"/>
    <n v="32296"/>
    <n v="6459"/>
    <x v="0"/>
    <m/>
    <m/>
    <m/>
  </r>
  <r>
    <d v="2015-07-24T00:00:00"/>
    <x v="6"/>
    <s v="SUL"/>
    <x v="0"/>
    <x v="135"/>
    <x v="2335"/>
    <x v="7"/>
    <n v="1409351"/>
    <n v="281870"/>
    <x v="0"/>
    <m/>
    <m/>
    <m/>
  </r>
  <r>
    <d v="2015-07-24T00:00:00"/>
    <x v="6"/>
    <s v="SUL"/>
    <x v="0"/>
    <x v="620"/>
    <x v="2336"/>
    <x v="7"/>
    <n v="53259"/>
    <n v="10652"/>
    <x v="0"/>
    <m/>
    <m/>
    <m/>
  </r>
  <r>
    <d v="2015-07-24T00:00:00"/>
    <x v="6"/>
    <s v="SUL"/>
    <x v="12"/>
    <x v="323"/>
    <x v="2337"/>
    <x v="6"/>
    <n v="11525"/>
    <n v="2305"/>
    <x v="0"/>
    <m/>
    <m/>
    <m/>
  </r>
  <r>
    <d v="2015-07-24T00:00:00"/>
    <x v="6"/>
    <s v="CENTRO-OESTE"/>
    <x v="7"/>
    <x v="1086"/>
    <x v="2338"/>
    <x v="6"/>
    <n v="786797"/>
    <n v="157359"/>
    <x v="0"/>
    <m/>
    <m/>
    <m/>
  </r>
  <r>
    <d v="2015-07-24T00:00:00"/>
    <x v="6"/>
    <s v="SUDESTE"/>
    <x v="1"/>
    <x v="1412"/>
    <x v="2339"/>
    <x v="7"/>
    <n v="28475"/>
    <n v="5695"/>
    <x v="0"/>
    <m/>
    <m/>
    <m/>
  </r>
  <r>
    <d v="2015-07-24T00:00:00"/>
    <x v="6"/>
    <s v="SUL"/>
    <x v="0"/>
    <x v="135"/>
    <x v="2340"/>
    <x v="6"/>
    <n v="1409351"/>
    <n v="281870"/>
    <x v="0"/>
    <m/>
    <m/>
    <m/>
  </r>
  <r>
    <d v="2015-07-24T00:00:00"/>
    <x v="6"/>
    <s v="SUL"/>
    <x v="12"/>
    <x v="819"/>
    <x v="2341"/>
    <x v="7"/>
    <n v="52735"/>
    <n v="10547"/>
    <x v="0"/>
    <m/>
    <m/>
    <m/>
  </r>
  <r>
    <d v="2015-07-24T00:00:00"/>
    <x v="6"/>
    <s v="SUL"/>
    <x v="13"/>
    <x v="1207"/>
    <x v="1164"/>
    <x v="6"/>
    <n v="97235"/>
    <n v="19447"/>
    <x v="0"/>
    <m/>
    <m/>
    <m/>
  </r>
  <r>
    <d v="2015-07-24T00:00:00"/>
    <x v="6"/>
    <s v="SUDESTE"/>
    <x v="6"/>
    <x v="1559"/>
    <x v="2342"/>
    <x v="7"/>
    <n v="55551"/>
    <n v="11110"/>
    <x v="0"/>
    <m/>
    <m/>
    <m/>
  </r>
  <r>
    <d v="2015-07-24T00:00:00"/>
    <x v="6"/>
    <s v="SUL"/>
    <x v="0"/>
    <x v="1560"/>
    <x v="2343"/>
    <x v="6"/>
    <n v="27272"/>
    <n v="5454"/>
    <x v="0"/>
    <m/>
    <m/>
    <m/>
  </r>
  <r>
    <d v="2015-07-24T00:00:00"/>
    <x v="6"/>
    <s v="SUL"/>
    <x v="0"/>
    <x v="1451"/>
    <x v="2344"/>
    <x v="6"/>
    <n v="59317"/>
    <n v="11863"/>
    <x v="0"/>
    <m/>
    <m/>
    <m/>
  </r>
  <r>
    <d v="2015-07-24T00:00:00"/>
    <x v="6"/>
    <s v="SUDESTE"/>
    <x v="1"/>
    <x v="1473"/>
    <x v="2345"/>
    <x v="6"/>
    <n v="83639"/>
    <n v="16728"/>
    <x v="0"/>
    <m/>
    <m/>
    <m/>
  </r>
  <r>
    <d v="2015-07-24T00:00:00"/>
    <x v="6"/>
    <s v="SUL"/>
    <x v="13"/>
    <x v="1206"/>
    <x v="2346"/>
    <x v="6"/>
    <n v="192308"/>
    <n v="38462"/>
    <x v="0"/>
    <m/>
    <m/>
    <m/>
  </r>
  <r>
    <d v="2015-07-24T00:00:00"/>
    <x v="6"/>
    <s v="NORDESTE"/>
    <x v="10"/>
    <x v="1001"/>
    <x v="2347"/>
    <x v="7"/>
    <n v="45503"/>
    <n v="9101"/>
    <x v="0"/>
    <m/>
    <m/>
    <m/>
  </r>
  <r>
    <d v="2015-07-24T00:00:00"/>
    <x v="6"/>
    <s v="NORDESTE"/>
    <x v="14"/>
    <x v="373"/>
    <x v="2348"/>
    <x v="6"/>
    <n v="151895"/>
    <n v="30379"/>
    <x v="0"/>
    <m/>
    <m/>
    <m/>
  </r>
  <r>
    <d v="2015-07-24T00:00:00"/>
    <x v="6"/>
    <s v="NORDESTE"/>
    <x v="20"/>
    <x v="1561"/>
    <x v="2349"/>
    <x v="7"/>
    <n v="37496"/>
    <n v="7499"/>
    <x v="0"/>
    <m/>
    <m/>
    <m/>
  </r>
  <r>
    <d v="2015-07-24T00:00:00"/>
    <x v="6"/>
    <s v="NORDESTE"/>
    <x v="20"/>
    <x v="1562"/>
    <x v="2350"/>
    <x v="7"/>
    <n v="19785"/>
    <n v="3957"/>
    <x v="0"/>
    <m/>
    <m/>
    <m/>
  </r>
  <r>
    <d v="2015-07-24T00:00:00"/>
    <x v="6"/>
    <s v="SUDESTE"/>
    <x v="6"/>
    <x v="1250"/>
    <x v="2351"/>
    <x v="6"/>
    <n v="469332"/>
    <n v="93866"/>
    <x v="0"/>
    <m/>
    <m/>
    <m/>
  </r>
  <r>
    <d v="2015-07-24T00:00:00"/>
    <x v="6"/>
    <s v="SUDESTE"/>
    <x v="6"/>
    <x v="39"/>
    <x v="2352"/>
    <x v="6"/>
    <n v="6320446"/>
    <n v="1264089"/>
    <x v="0"/>
    <m/>
    <m/>
    <m/>
  </r>
  <r>
    <d v="2015-07-24T00:00:00"/>
    <x v="6"/>
    <s v="NORTE"/>
    <x v="18"/>
    <x v="1563"/>
    <x v="2353"/>
    <x v="6"/>
    <n v="18591"/>
    <n v="3718"/>
    <x v="0"/>
    <m/>
    <m/>
    <m/>
  </r>
  <r>
    <d v="2015-07-24T00:00:00"/>
    <x v="6"/>
    <s v="NORDESTE"/>
    <x v="4"/>
    <x v="1564"/>
    <x v="2354"/>
    <x v="6"/>
    <n v="72628"/>
    <n v="14526"/>
    <x v="0"/>
    <m/>
    <m/>
    <m/>
  </r>
  <r>
    <d v="2015-07-24T00:00:00"/>
    <x v="6"/>
    <s v="NORTE"/>
    <x v="18"/>
    <x v="324"/>
    <x v="2355"/>
    <x v="6"/>
    <n v="428527"/>
    <n v="85705"/>
    <x v="0"/>
    <m/>
    <m/>
    <m/>
  </r>
  <r>
    <d v="2015-07-24T00:00:00"/>
    <x v="6"/>
    <s v="NORDESTE"/>
    <x v="10"/>
    <x v="1424"/>
    <x v="2356"/>
    <x v="7"/>
    <n v="62931"/>
    <n v="12586"/>
    <x v="0"/>
    <m/>
    <m/>
    <m/>
  </r>
  <r>
    <d v="2015-07-24T00:00:00"/>
    <x v="6"/>
    <s v="CENTRO-OESTE"/>
    <x v="7"/>
    <x v="1289"/>
    <x v="2357"/>
    <x v="7"/>
    <n v="19695"/>
    <n v="3939"/>
    <x v="0"/>
    <m/>
    <m/>
    <m/>
  </r>
  <r>
    <d v="2015-07-24T00:00:00"/>
    <x v="6"/>
    <s v="CENTRO-OESTE"/>
    <x v="7"/>
    <x v="1565"/>
    <x v="2358"/>
    <x v="7"/>
    <n v="19035"/>
    <n v="3807"/>
    <x v="0"/>
    <m/>
    <m/>
    <m/>
  </r>
  <r>
    <d v="2015-07-24T00:00:00"/>
    <x v="6"/>
    <s v="SUL"/>
    <x v="12"/>
    <x v="506"/>
    <x v="2359"/>
    <x v="6"/>
    <n v="120919"/>
    <n v="24184"/>
    <x v="0"/>
    <m/>
    <m/>
    <m/>
  </r>
  <r>
    <d v="2015-07-24T00:00:00"/>
    <x v="6"/>
    <s v="SUL"/>
    <x v="0"/>
    <x v="1566"/>
    <x v="2360"/>
    <x v="6"/>
    <n v="35320"/>
    <n v="7064"/>
    <x v="0"/>
    <m/>
    <m/>
    <m/>
  </r>
  <r>
    <d v="2015-07-24T00:00:00"/>
    <x v="6"/>
    <s v="NORDESTE"/>
    <x v="23"/>
    <x v="303"/>
    <x v="2361"/>
    <x v="6"/>
    <n v="1014837"/>
    <n v="202967"/>
    <x v="0"/>
    <m/>
    <m/>
    <m/>
  </r>
  <r>
    <d v="2015-07-24T00:00:00"/>
    <x v="6"/>
    <s v="SUDESTE"/>
    <x v="2"/>
    <x v="1567"/>
    <x v="2362"/>
    <x v="7"/>
    <n v="17161"/>
    <n v="3432"/>
    <x v="0"/>
    <m/>
    <m/>
    <m/>
  </r>
  <r>
    <d v="2015-07-24T00:00:00"/>
    <x v="6"/>
    <s v="SUDESTE"/>
    <x v="2"/>
    <x v="1568"/>
    <x v="2363"/>
    <x v="6"/>
    <n v="126284"/>
    <n v="25257"/>
    <x v="0"/>
    <m/>
    <m/>
    <m/>
  </r>
  <r>
    <d v="2015-07-24T00:00:00"/>
    <x v="6"/>
    <s v="SUL"/>
    <x v="13"/>
    <x v="943"/>
    <x v="2364"/>
    <x v="7"/>
    <n v="105503"/>
    <n v="21101"/>
    <x v="0"/>
    <m/>
    <m/>
    <m/>
  </r>
  <r>
    <d v="2015-07-24T00:00:00"/>
    <x v="6"/>
    <s v="SUDESTE"/>
    <x v="2"/>
    <x v="1569"/>
    <x v="2365"/>
    <x v="6"/>
    <n v="45984"/>
    <n v="9197"/>
    <x v="0"/>
    <m/>
    <m/>
    <m/>
  </r>
  <r>
    <d v="2015-07-24T00:00:00"/>
    <x v="6"/>
    <s v="SUL"/>
    <x v="12"/>
    <x v="1173"/>
    <x v="2366"/>
    <x v="6"/>
    <n v="81590"/>
    <n v="16318"/>
    <x v="0"/>
    <m/>
    <m/>
    <m/>
  </r>
  <r>
    <d v="2015-07-24T00:00:00"/>
    <x v="6"/>
    <s v="SUDESTE"/>
    <x v="2"/>
    <x v="695"/>
    <x v="2367"/>
    <x v="6"/>
    <n v="516247"/>
    <n v="103249"/>
    <x v="0"/>
    <m/>
    <m/>
    <m/>
  </r>
  <r>
    <d v="2015-07-24T00:00:00"/>
    <x v="6"/>
    <s v="SUDESTE"/>
    <x v="2"/>
    <x v="1570"/>
    <x v="2368"/>
    <x v="7"/>
    <n v="34349"/>
    <n v="6870"/>
    <x v="0"/>
    <m/>
    <m/>
    <m/>
  </r>
  <r>
    <d v="2015-07-24T00:00:00"/>
    <x v="6"/>
    <s v="CENTRO-OESTE"/>
    <x v="11"/>
    <x v="847"/>
    <x v="2369"/>
    <x v="7"/>
    <n v="16757"/>
    <n v="3351"/>
    <x v="0"/>
    <m/>
    <m/>
    <m/>
  </r>
  <r>
    <d v="2015-07-24T00:00:00"/>
    <x v="6"/>
    <s v="SUL"/>
    <x v="0"/>
    <x v="1272"/>
    <x v="2370"/>
    <x v="6"/>
    <n v="107278"/>
    <n v="21456"/>
    <x v="0"/>
    <m/>
    <m/>
    <m/>
  </r>
  <r>
    <d v="2015-07-24T00:00:00"/>
    <x v="6"/>
    <s v="SUL"/>
    <x v="13"/>
    <x v="530"/>
    <x v="2371"/>
    <x v="6"/>
    <n v="21674"/>
    <n v="4335"/>
    <x v="0"/>
    <m/>
    <m/>
    <m/>
  </r>
  <r>
    <d v="2015-07-24T00:00:00"/>
    <x v="6"/>
    <s v="SUDESTE"/>
    <x v="1"/>
    <x v="1571"/>
    <x v="2372"/>
    <x v="6"/>
    <n v="29239"/>
    <n v="5848"/>
    <x v="0"/>
    <m/>
    <m/>
    <m/>
  </r>
  <r>
    <d v="2015-07-24T00:00:00"/>
    <x v="6"/>
    <s v="SUL"/>
    <x v="0"/>
    <x v="135"/>
    <x v="2373"/>
    <x v="7"/>
    <n v="1409351"/>
    <n v="281870"/>
    <x v="0"/>
    <m/>
    <m/>
    <m/>
  </r>
  <r>
    <d v="2015-07-24T00:00:00"/>
    <x v="6"/>
    <s v="SUDESTE"/>
    <x v="6"/>
    <x v="39"/>
    <x v="2374"/>
    <x v="7"/>
    <n v="6320446"/>
    <n v="1264089"/>
    <x v="0"/>
    <m/>
    <m/>
    <m/>
  </r>
  <r>
    <d v="2015-07-24T00:00:00"/>
    <x v="6"/>
    <s v="NORDESTE"/>
    <x v="14"/>
    <x v="90"/>
    <x v="2375"/>
    <x v="6"/>
    <n v="66616"/>
    <n v="13323"/>
    <x v="0"/>
    <m/>
    <m/>
    <m/>
  </r>
  <r>
    <d v="2015-07-24T00:00:00"/>
    <x v="6"/>
    <s v="CENTRO-OESTE"/>
    <x v="7"/>
    <x v="1572"/>
    <x v="2376"/>
    <x v="6"/>
    <n v="4011"/>
    <n v="802"/>
    <x v="0"/>
    <m/>
    <m/>
    <m/>
  </r>
  <r>
    <d v="2015-07-24T00:00:00"/>
    <x v="6"/>
    <s v="SUL"/>
    <x v="13"/>
    <x v="1318"/>
    <x v="2377"/>
    <x v="6"/>
    <n v="108089"/>
    <n v="21618"/>
    <x v="0"/>
    <m/>
    <m/>
    <m/>
  </r>
  <r>
    <d v="2015-07-24T00:00:00"/>
    <x v="6"/>
    <s v="SUL"/>
    <x v="13"/>
    <x v="1179"/>
    <x v="2378"/>
    <x v="6"/>
    <n v="421240"/>
    <n v="84248"/>
    <x v="0"/>
    <m/>
    <m/>
    <m/>
  </r>
  <r>
    <d v="2015-07-24T00:00:00"/>
    <x v="6"/>
    <s v="SUDESTE"/>
    <x v="1"/>
    <x v="1177"/>
    <x v="2379"/>
    <x v="6"/>
    <n v="419400"/>
    <n v="83880"/>
    <x v="0"/>
    <m/>
    <m/>
    <m/>
  </r>
  <r>
    <d v="2015-07-24T00:00:00"/>
    <x v="6"/>
    <s v="SUDESTE"/>
    <x v="1"/>
    <x v="1010"/>
    <x v="2380"/>
    <x v="6"/>
    <n v="31662"/>
    <n v="6332"/>
    <x v="0"/>
    <m/>
    <m/>
    <m/>
  </r>
  <r>
    <d v="2015-07-24T00:00:00"/>
    <x v="6"/>
    <s v="SUDESTE"/>
    <x v="2"/>
    <x v="218"/>
    <x v="2381"/>
    <x v="6"/>
    <n v="81243"/>
    <n v="16249"/>
    <x v="0"/>
    <m/>
    <m/>
    <m/>
  </r>
  <r>
    <d v="2015-07-24T00:00:00"/>
    <x v="6"/>
    <s v="SUDESTE"/>
    <x v="1"/>
    <x v="1573"/>
    <x v="2382"/>
    <x v="7"/>
    <n v="15607"/>
    <n v="3121"/>
    <x v="0"/>
    <m/>
    <m/>
    <m/>
  </r>
  <r>
    <d v="2015-07-24T00:00:00"/>
    <x v="6"/>
    <s v="NORDESTE"/>
    <x v="22"/>
    <x v="533"/>
    <x v="2383"/>
    <x v="6"/>
    <n v="723515"/>
    <n v="144703"/>
    <x v="0"/>
    <m/>
    <m/>
    <m/>
  </r>
  <r>
    <d v="2015-07-24T00:00:00"/>
    <x v="6"/>
    <s v="SUDESTE"/>
    <x v="1"/>
    <x v="600"/>
    <x v="2384"/>
    <x v="6"/>
    <n v="210638"/>
    <n v="42128"/>
    <x v="0"/>
    <m/>
    <m/>
    <m/>
  </r>
  <r>
    <d v="2015-07-24T00:00:00"/>
    <x v="6"/>
    <s v="NORDESTE"/>
    <x v="16"/>
    <x v="1274"/>
    <x v="2385"/>
    <x v="6"/>
    <n v="45977"/>
    <n v="9195"/>
    <x v="0"/>
    <m/>
    <m/>
    <m/>
  </r>
  <r>
    <d v="2015-07-24T00:00:00"/>
    <x v="6"/>
    <s v="SUDESTE"/>
    <x v="1"/>
    <x v="568"/>
    <x v="2386"/>
    <x v="6"/>
    <n v="208662"/>
    <n v="41732"/>
    <x v="0"/>
    <m/>
    <m/>
    <m/>
  </r>
  <r>
    <d v="2015-07-24T00:00:00"/>
    <x v="6"/>
    <s v="SUDESTE"/>
    <x v="2"/>
    <x v="1574"/>
    <x v="2387"/>
    <x v="6"/>
    <n v="28318"/>
    <n v="5664"/>
    <x v="0"/>
    <m/>
    <m/>
    <m/>
  </r>
  <r>
    <d v="2015-07-24T00:00:00"/>
    <x v="6"/>
    <s v="CENTRO-OESTE"/>
    <x v="21"/>
    <x v="95"/>
    <x v="2388"/>
    <x v="6"/>
    <n v="214529"/>
    <n v="42906"/>
    <x v="0"/>
    <m/>
    <m/>
    <m/>
  </r>
  <r>
    <d v="2015-07-24T00:00:00"/>
    <x v="6"/>
    <s v="SUDESTE"/>
    <x v="1"/>
    <x v="1575"/>
    <x v="2389"/>
    <x v="6"/>
    <n v="63611"/>
    <n v="12722"/>
    <x v="0"/>
    <m/>
    <m/>
    <m/>
  </r>
  <r>
    <d v="2015-07-24T00:00:00"/>
    <x v="6"/>
    <s v="CENTRO-OESTE"/>
    <x v="11"/>
    <x v="1166"/>
    <x v="2390"/>
    <x v="6"/>
    <n v="1302001"/>
    <n v="260400"/>
    <x v="1"/>
    <d v="2015-07-24T00:00:00"/>
    <d v="1899-12-30T15:13:52"/>
    <s v="66.249.88.224"/>
  </r>
  <r>
    <d v="2015-07-24T00:00:00"/>
    <x v="6"/>
    <s v="SUL"/>
    <x v="0"/>
    <x v="78"/>
    <x v="2391"/>
    <x v="6"/>
    <n v="328275"/>
    <n v="65655"/>
    <x v="0"/>
    <m/>
    <m/>
    <m/>
  </r>
  <r>
    <d v="2015-07-24T00:00:00"/>
    <x v="6"/>
    <s v="NORDESTE"/>
    <x v="14"/>
    <x v="291"/>
    <x v="2392"/>
    <x v="6"/>
    <n v="2675656"/>
    <n v="535131"/>
    <x v="0"/>
    <m/>
    <m/>
    <m/>
  </r>
  <r>
    <d v="2015-07-24T00:00:00"/>
    <x v="6"/>
    <s v="SUDESTE"/>
    <x v="6"/>
    <x v="290"/>
    <x v="2393"/>
    <x v="6"/>
    <n v="257803"/>
    <n v="51561"/>
    <x v="0"/>
    <m/>
    <m/>
    <m/>
  </r>
  <r>
    <d v="2015-07-24T00:00:00"/>
    <x v="6"/>
    <s v="CENTRO-OESTE"/>
    <x v="8"/>
    <x v="1117"/>
    <x v="2394"/>
    <x v="6"/>
    <n v="52066"/>
    <n v="10413"/>
    <x v="0"/>
    <m/>
    <m/>
    <m/>
  </r>
  <r>
    <d v="2015-07-24T00:00:00"/>
    <x v="6"/>
    <s v="SUDESTE"/>
    <x v="1"/>
    <x v="74"/>
    <x v="2395"/>
    <x v="6"/>
    <n v="318640"/>
    <n v="63728"/>
    <x v="0"/>
    <m/>
    <m/>
    <m/>
  </r>
  <r>
    <d v="2015-07-24T00:00:00"/>
    <x v="6"/>
    <s v="NORDESTE"/>
    <x v="14"/>
    <x v="1254"/>
    <x v="2396"/>
    <x v="7"/>
    <n v="306866"/>
    <n v="61373"/>
    <x v="0"/>
    <m/>
    <m/>
    <m/>
  </r>
  <r>
    <d v="2015-07-24T00:00:00"/>
    <x v="6"/>
    <s v="SUDESTE"/>
    <x v="1"/>
    <x v="1576"/>
    <x v="2397"/>
    <x v="7"/>
    <m/>
    <m/>
    <x v="0"/>
    <m/>
    <m/>
    <m/>
  </r>
  <r>
    <d v="2015-07-24T00:00:00"/>
    <x v="6"/>
    <s v="SUDESTE"/>
    <x v="6"/>
    <x v="911"/>
    <x v="2398"/>
    <x v="6"/>
    <n v="295917"/>
    <n v="59183"/>
    <x v="0"/>
    <m/>
    <m/>
    <m/>
  </r>
  <r>
    <d v="2015-07-24T00:00:00"/>
    <x v="6"/>
    <s v="NORDESTE"/>
    <x v="14"/>
    <x v="973"/>
    <x v="2399"/>
    <x v="6"/>
    <n v="58606"/>
    <n v="11721"/>
    <x v="0"/>
    <m/>
    <m/>
    <m/>
  </r>
  <r>
    <d v="2015-07-24T00:00:00"/>
    <x v="6"/>
    <s v="NORDESTE"/>
    <x v="3"/>
    <x v="1008"/>
    <x v="2400"/>
    <x v="7"/>
    <n v="27745"/>
    <n v="5549"/>
    <x v="0"/>
    <m/>
    <m/>
    <m/>
  </r>
  <r>
    <d v="2015-07-24T00:00:00"/>
    <x v="6"/>
    <s v="NORTE"/>
    <x v="18"/>
    <x v="919"/>
    <x v="2401"/>
    <x v="7"/>
    <n v="90353"/>
    <n v="18071"/>
    <x v="0"/>
    <m/>
    <m/>
    <m/>
  </r>
  <r>
    <d v="2015-07-24T00:00:00"/>
    <x v="6"/>
    <s v="SUL"/>
    <x v="12"/>
    <x v="1476"/>
    <x v="2402"/>
    <x v="7"/>
    <n v="87194"/>
    <n v="17439"/>
    <x v="0"/>
    <m/>
    <m/>
    <m/>
  </r>
  <r>
    <d v="2015-07-24T00:00:00"/>
    <x v="6"/>
    <s v="NORDESTE"/>
    <x v="10"/>
    <x v="1577"/>
    <x v="2403"/>
    <x v="6"/>
    <n v="644620"/>
    <n v="128924"/>
    <x v="0"/>
    <m/>
    <m/>
    <m/>
  </r>
  <r>
    <d v="2015-07-24T00:00:00"/>
    <x v="6"/>
    <s v="NORDESTE"/>
    <x v="14"/>
    <x v="1578"/>
    <x v="2404"/>
    <x v="6"/>
    <n v="25424"/>
    <n v="5085"/>
    <x v="0"/>
    <m/>
    <m/>
    <m/>
  </r>
  <r>
    <d v="2015-07-24T00:00:00"/>
    <x v="6"/>
    <s v="SUDESTE"/>
    <x v="17"/>
    <x v="1579"/>
    <x v="2405"/>
    <x v="6"/>
    <n v="12523"/>
    <n v="2505"/>
    <x v="0"/>
    <m/>
    <m/>
    <m/>
  </r>
  <r>
    <d v="2015-07-24T00:00:00"/>
    <x v="6"/>
    <s v="SUL"/>
    <x v="12"/>
    <x v="1580"/>
    <x v="2406"/>
    <x v="6"/>
    <n v="4592"/>
    <n v="918"/>
    <x v="0"/>
    <m/>
    <m/>
    <m/>
  </r>
  <r>
    <d v="2015-07-24T00:00:00"/>
    <x v="6"/>
    <s v="SUDESTE"/>
    <x v="1"/>
    <x v="201"/>
    <x v="2407"/>
    <x v="6"/>
    <n v="75035"/>
    <n v="15007"/>
    <x v="0"/>
    <m/>
    <m/>
    <m/>
  </r>
  <r>
    <d v="2015-07-24T00:00:00"/>
    <x v="6"/>
    <s v="SUDESTE"/>
    <x v="1"/>
    <x v="201"/>
    <x v="2408"/>
    <x v="6"/>
    <n v="75035"/>
    <n v="15007"/>
    <x v="0"/>
    <m/>
    <m/>
    <m/>
  </r>
  <r>
    <d v="2015-07-24T00:00:00"/>
    <x v="6"/>
    <s v="NORDESTE"/>
    <x v="24"/>
    <x v="1554"/>
    <x v="2409"/>
    <x v="6"/>
    <n v="64409"/>
    <n v="12882"/>
    <x v="0"/>
    <m/>
    <m/>
    <m/>
  </r>
  <r>
    <d v="2015-07-24T00:00:00"/>
    <x v="6"/>
    <s v="NORDESTE"/>
    <x v="24"/>
    <x v="1581"/>
    <x v="2410"/>
    <x v="6"/>
    <n v="28451"/>
    <n v="5690"/>
    <x v="0"/>
    <m/>
    <m/>
    <m/>
  </r>
  <r>
    <d v="2015-07-24T00:00:00"/>
    <x v="6"/>
    <s v="NORDESTE"/>
    <x v="24"/>
    <x v="1582"/>
    <x v="2411"/>
    <x v="7"/>
    <n v="48040"/>
    <n v="9608"/>
    <x v="0"/>
    <m/>
    <m/>
    <m/>
  </r>
  <r>
    <d v="2015-07-24T00:00:00"/>
    <x v="6"/>
    <s v="SUL"/>
    <x v="0"/>
    <x v="630"/>
    <x v="2412"/>
    <x v="7"/>
    <n v="261031"/>
    <n v="52206"/>
    <x v="0"/>
    <m/>
    <m/>
    <m/>
  </r>
  <r>
    <d v="2015-07-24T00:00:00"/>
    <x v="6"/>
    <s v="SUL"/>
    <x v="13"/>
    <x v="1583"/>
    <x v="2413"/>
    <x v="7"/>
    <n v="11854"/>
    <n v="2371"/>
    <x v="0"/>
    <m/>
    <m/>
    <m/>
  </r>
  <r>
    <d v="2015-07-24T00:00:00"/>
    <x v="6"/>
    <s v="SUL"/>
    <x v="0"/>
    <x v="1584"/>
    <x v="2414"/>
    <x v="6"/>
    <n v="19045"/>
    <n v="3809"/>
    <x v="0"/>
    <m/>
    <m/>
    <m/>
  </r>
  <r>
    <d v="2015-07-24T00:00:00"/>
    <x v="6"/>
    <s v="NORDESTE"/>
    <x v="20"/>
    <x v="1561"/>
    <x v="2415"/>
    <x v="7"/>
    <n v="37496"/>
    <n v="7499"/>
    <x v="0"/>
    <m/>
    <m/>
    <m/>
  </r>
  <r>
    <d v="2015-07-24T00:00:00"/>
    <x v="6"/>
    <s v="SUDESTE"/>
    <x v="6"/>
    <x v="911"/>
    <x v="2416"/>
    <x v="7"/>
    <n v="295917"/>
    <n v="59183"/>
    <x v="0"/>
    <m/>
    <m/>
    <m/>
  </r>
  <r>
    <d v="2015-07-24T00:00:00"/>
    <x v="6"/>
    <s v="CENTRO-OESTE"/>
    <x v="7"/>
    <x v="1585"/>
    <x v="2417"/>
    <x v="7"/>
    <n v="24346"/>
    <n v="4869"/>
    <x v="0"/>
    <m/>
    <m/>
    <m/>
  </r>
  <r>
    <d v="2015-07-24T00:00:00"/>
    <x v="6"/>
    <s v="SUDESTE"/>
    <x v="1"/>
    <x v="1586"/>
    <x v="2418"/>
    <x v="6"/>
    <n v="39266"/>
    <n v="7853"/>
    <x v="0"/>
    <m/>
    <m/>
    <m/>
  </r>
  <r>
    <d v="2015-07-24T00:00:00"/>
    <x v="6"/>
    <s v="SUL"/>
    <x v="12"/>
    <x v="1587"/>
    <x v="2419"/>
    <x v="7"/>
    <n v="41817"/>
    <n v="8363"/>
    <x v="0"/>
    <m/>
    <m/>
    <m/>
  </r>
  <r>
    <d v="2015-07-24T00:00:00"/>
    <x v="6"/>
    <s v="CENTRO-OESTE"/>
    <x v="7"/>
    <x v="647"/>
    <x v="2420"/>
    <x v="6"/>
    <n v="11694"/>
    <n v="2339"/>
    <x v="0"/>
    <m/>
    <m/>
    <m/>
  </r>
  <r>
    <d v="2015-07-24T00:00:00"/>
    <x v="6"/>
    <s v="NORTE"/>
    <x v="5"/>
    <x v="1588"/>
    <x v="2421"/>
    <x v="7"/>
    <n v="44417"/>
    <n v="8883"/>
    <x v="0"/>
    <m/>
    <m/>
    <m/>
  </r>
  <r>
    <d v="2015-07-24T00:00:00"/>
    <x v="6"/>
    <s v="NORDESTE"/>
    <x v="14"/>
    <x v="1589"/>
    <x v="2422"/>
    <x v="6"/>
    <n v="42153"/>
    <n v="8431"/>
    <x v="0"/>
    <m/>
    <m/>
    <m/>
  </r>
  <r>
    <d v="2015-07-24T00:00:00"/>
    <x v="6"/>
    <s v="SUDESTE"/>
    <x v="2"/>
    <x v="1590"/>
    <x v="2423"/>
    <x v="7"/>
    <n v="10892"/>
    <n v="2178"/>
    <x v="0"/>
    <m/>
    <m/>
    <m/>
  </r>
  <r>
    <d v="2015-07-24T00:00:00"/>
    <x v="6"/>
    <s v="CENTRO-OESTE"/>
    <x v="11"/>
    <x v="1315"/>
    <x v="2424"/>
    <x v="7"/>
    <n v="41870"/>
    <n v="8374"/>
    <x v="0"/>
    <m/>
    <m/>
    <m/>
  </r>
  <r>
    <d v="2015-07-24T00:00:00"/>
    <x v="6"/>
    <s v="CENTRO-OESTE"/>
    <x v="21"/>
    <x v="95"/>
    <x v="2425"/>
    <x v="6"/>
    <n v="214529"/>
    <n v="42906"/>
    <x v="0"/>
    <m/>
    <m/>
    <m/>
  </r>
  <r>
    <d v="2015-07-24T00:00:00"/>
    <x v="6"/>
    <s v="SUDESTE"/>
    <x v="2"/>
    <x v="1396"/>
    <x v="2426"/>
    <x v="7"/>
    <n v="31568"/>
    <n v="6314"/>
    <x v="0"/>
    <m/>
    <m/>
    <m/>
  </r>
  <r>
    <d v="2015-07-24T00:00:00"/>
    <x v="6"/>
    <s v="SUDESTE"/>
    <x v="2"/>
    <x v="1591"/>
    <x v="2427"/>
    <x v="6"/>
    <n v="21994"/>
    <n v="4399"/>
    <x v="0"/>
    <m/>
    <m/>
    <m/>
  </r>
  <r>
    <d v="2015-07-24T00:00:00"/>
    <x v="6"/>
    <s v="NORDESTE"/>
    <x v="22"/>
    <x v="1592"/>
    <x v="2428"/>
    <x v="7"/>
    <n v="21851"/>
    <n v="4370"/>
    <x v="0"/>
    <m/>
    <m/>
    <m/>
  </r>
  <r>
    <d v="2015-07-24T00:00:00"/>
    <x v="6"/>
    <s v="SUL"/>
    <x v="13"/>
    <x v="1593"/>
    <x v="2429"/>
    <x v="6"/>
    <n v="10609"/>
    <n v="2122"/>
    <x v="0"/>
    <m/>
    <m/>
    <m/>
  </r>
  <r>
    <d v="2015-07-24T00:00:00"/>
    <x v="6"/>
    <s v="CENTRO-OESTE"/>
    <x v="11"/>
    <x v="1252"/>
    <x v="2430"/>
    <x v="6"/>
    <n v="41460"/>
    <n v="8292"/>
    <x v="0"/>
    <m/>
    <m/>
    <m/>
  </r>
  <r>
    <d v="2015-07-24T00:00:00"/>
    <x v="6"/>
    <s v="SUL"/>
    <x v="13"/>
    <x v="1594"/>
    <x v="2431"/>
    <x v="7"/>
    <n v="13684"/>
    <n v="2737"/>
    <x v="0"/>
    <m/>
    <m/>
    <m/>
  </r>
  <r>
    <d v="2015-07-24T00:00:00"/>
    <x v="6"/>
    <s v="NORDESTE"/>
    <x v="22"/>
    <x v="1592"/>
    <x v="2432"/>
    <x v="7"/>
    <n v="21851"/>
    <n v="4370"/>
    <x v="0"/>
    <m/>
    <m/>
    <m/>
  </r>
  <r>
    <d v="2015-07-24T00:00:00"/>
    <x v="6"/>
    <s v="SUDESTE"/>
    <x v="1"/>
    <x v="1595"/>
    <x v="2433"/>
    <x v="6"/>
    <n v="29884"/>
    <n v="5977"/>
    <x v="0"/>
    <m/>
    <m/>
    <m/>
  </r>
  <r>
    <d v="2015-07-24T00:00:00"/>
    <x v="6"/>
    <s v="CENTRO-OESTE"/>
    <x v="8"/>
    <x v="1596"/>
    <x v="2434"/>
    <x v="6"/>
    <n v="20856"/>
    <n v="4171"/>
    <x v="0"/>
    <m/>
    <m/>
    <m/>
  </r>
  <r>
    <d v="2015-07-24T00:00:00"/>
    <x v="6"/>
    <s v="SUDESTE"/>
    <x v="1"/>
    <x v="171"/>
    <x v="489"/>
    <x v="6"/>
    <n v="95144"/>
    <n v="19029"/>
    <x v="0"/>
    <m/>
    <m/>
    <m/>
  </r>
  <r>
    <d v="2015-07-24T00:00:00"/>
    <x v="6"/>
    <s v="SUDESTE"/>
    <x v="2"/>
    <x v="649"/>
    <x v="2435"/>
    <x v="6"/>
    <n v="10196"/>
    <n v="2039"/>
    <x v="0"/>
    <m/>
    <m/>
    <m/>
  </r>
  <r>
    <d v="2015-07-24T00:00:00"/>
    <x v="6"/>
    <s v="SUDESTE"/>
    <x v="2"/>
    <x v="238"/>
    <x v="488"/>
    <x v="6"/>
    <n v="33973"/>
    <n v="6795"/>
    <x v="0"/>
    <m/>
    <m/>
    <m/>
  </r>
  <r>
    <d v="2015-07-24T00:00:00"/>
    <x v="6"/>
    <s v="NORDESTE"/>
    <x v="14"/>
    <x v="1537"/>
    <x v="2436"/>
    <x v="6"/>
    <n v="44390"/>
    <n v="8878"/>
    <x v="0"/>
    <m/>
    <m/>
    <m/>
  </r>
  <r>
    <d v="2015-07-24T00:00:00"/>
    <x v="6"/>
    <s v="NORDESTE"/>
    <x v="14"/>
    <x v="1271"/>
    <x v="2437"/>
    <x v="6"/>
    <n v="59343"/>
    <n v="11869"/>
    <x v="0"/>
    <m/>
    <m/>
    <m/>
  </r>
  <r>
    <d v="2015-07-24T00:00:00"/>
    <x v="6"/>
    <s v="NORTE"/>
    <x v="5"/>
    <x v="1597"/>
    <x v="2438"/>
    <x v="7"/>
    <n v="23200"/>
    <n v="4640"/>
    <x v="0"/>
    <m/>
    <m/>
    <m/>
  </r>
  <r>
    <d v="2015-07-24T00:00:00"/>
    <x v="6"/>
    <s v="NORDESTE"/>
    <x v="14"/>
    <x v="716"/>
    <x v="2439"/>
    <x v="6"/>
    <n v="66181"/>
    <n v="13236"/>
    <x v="0"/>
    <m/>
    <m/>
    <m/>
  </r>
  <r>
    <d v="2015-07-24T00:00:00"/>
    <x v="6"/>
    <s v="SUDESTE"/>
    <x v="17"/>
    <x v="1104"/>
    <x v="2440"/>
    <x v="7"/>
    <n v="327801"/>
    <n v="65560"/>
    <x v="0"/>
    <m/>
    <m/>
    <m/>
  </r>
  <r>
    <d v="2015-07-24T00:00:00"/>
    <x v="6"/>
    <s v="NORTE"/>
    <x v="9"/>
    <x v="1188"/>
    <x v="2441"/>
    <x v="7"/>
    <n v="233669"/>
    <n v="46734"/>
    <x v="0"/>
    <m/>
    <m/>
    <m/>
  </r>
  <r>
    <d v="2015-07-24T00:00:00"/>
    <x v="6"/>
    <s v="SUDESTE"/>
    <x v="1"/>
    <x v="1598"/>
    <x v="2442"/>
    <x v="7"/>
    <n v="103035"/>
    <n v="20607"/>
    <x v="0"/>
    <m/>
    <m/>
    <m/>
  </r>
  <r>
    <d v="2015-07-24T00:00:00"/>
    <x v="6"/>
    <s v="NORDESTE"/>
    <x v="20"/>
    <x v="1300"/>
    <x v="2443"/>
    <x v="7"/>
    <n v="61834"/>
    <n v="12367"/>
    <x v="0"/>
    <m/>
    <m/>
    <m/>
  </r>
  <r>
    <d v="2015-07-24T00:00:00"/>
    <x v="6"/>
    <s v="NORDESTE"/>
    <x v="14"/>
    <x v="291"/>
    <x v="2444"/>
    <x v="6"/>
    <n v="2675656"/>
    <n v="535131"/>
    <x v="0"/>
    <m/>
    <m/>
    <m/>
  </r>
  <r>
    <d v="2015-07-24T00:00:00"/>
    <x v="6"/>
    <s v="SUL"/>
    <x v="13"/>
    <x v="1179"/>
    <x v="2445"/>
    <x v="6"/>
    <n v="421240"/>
    <n v="84248"/>
    <x v="0"/>
    <m/>
    <m/>
    <m/>
  </r>
  <r>
    <d v="2015-07-24T00:00:00"/>
    <x v="6"/>
    <s v="NORDESTE"/>
    <x v="14"/>
    <x v="1599"/>
    <x v="2446"/>
    <x v="6"/>
    <n v="18539"/>
    <n v="3708"/>
    <x v="0"/>
    <m/>
    <m/>
    <m/>
  </r>
  <r>
    <d v="2015-07-24T00:00:00"/>
    <x v="6"/>
    <s v="NORDESTE"/>
    <x v="14"/>
    <x v="1600"/>
    <x v="2447"/>
    <x v="6"/>
    <n v="19914"/>
    <n v="3983"/>
    <x v="0"/>
    <m/>
    <m/>
    <m/>
  </r>
  <r>
    <d v="2015-07-24T00:00:00"/>
    <x v="6"/>
    <s v="SUL"/>
    <x v="12"/>
    <x v="1541"/>
    <x v="2448"/>
    <x v="6"/>
    <n v="1818"/>
    <n v="364"/>
    <x v="0"/>
    <m/>
    <m/>
    <m/>
  </r>
  <r>
    <d v="2015-07-24T00:00:00"/>
    <x v="6"/>
    <s v="SUL"/>
    <x v="12"/>
    <x v="1601"/>
    <x v="2449"/>
    <x v="6"/>
    <n v="31816"/>
    <n v="6363"/>
    <x v="0"/>
    <m/>
    <m/>
    <m/>
  </r>
  <r>
    <d v="2015-07-24T00:00:00"/>
    <x v="6"/>
    <s v="SUDESTE"/>
    <x v="2"/>
    <x v="1602"/>
    <x v="1514"/>
    <x v="6"/>
    <n v="37754"/>
    <n v="7551"/>
    <x v="0"/>
    <m/>
    <m/>
    <m/>
  </r>
  <r>
    <d v="2015-07-24T00:00:00"/>
    <x v="6"/>
    <s v="NORDESTE"/>
    <x v="20"/>
    <x v="1603"/>
    <x v="2450"/>
    <x v="6"/>
    <n v="4523"/>
    <n v="905"/>
    <x v="0"/>
    <m/>
    <m/>
    <m/>
  </r>
  <r>
    <d v="2015-07-24T00:00:00"/>
    <x v="6"/>
    <s v="NORDESTE"/>
    <x v="14"/>
    <x v="1604"/>
    <x v="2451"/>
    <x v="7"/>
    <n v="32261"/>
    <n v="6452"/>
    <x v="0"/>
    <m/>
    <m/>
    <m/>
  </r>
  <r>
    <d v="2015-07-24T00:00:00"/>
    <x v="6"/>
    <s v="SUL"/>
    <x v="0"/>
    <x v="1605"/>
    <x v="2452"/>
    <x v="6"/>
    <n v="20510"/>
    <n v="4102"/>
    <x v="0"/>
    <m/>
    <m/>
    <m/>
  </r>
  <r>
    <d v="2015-07-24T00:00:00"/>
    <x v="6"/>
    <s v="NORDESTE"/>
    <x v="14"/>
    <x v="1349"/>
    <x v="2453"/>
    <x v="6"/>
    <n v="79247"/>
    <n v="15849"/>
    <x v="0"/>
    <m/>
    <m/>
    <m/>
  </r>
  <r>
    <d v="2015-07-24T00:00:00"/>
    <x v="6"/>
    <s v="NORDESTE"/>
    <x v="14"/>
    <x v="1099"/>
    <x v="2454"/>
    <x v="7"/>
    <n v="100196"/>
    <n v="20039"/>
    <x v="0"/>
    <m/>
    <m/>
    <m/>
  </r>
  <r>
    <d v="2015-07-24T00:00:00"/>
    <x v="6"/>
    <s v="NORDESTE"/>
    <x v="16"/>
    <x v="1487"/>
    <x v="2455"/>
    <x v="6"/>
    <n v="23811"/>
    <n v="4762"/>
    <x v="0"/>
    <m/>
    <m/>
    <m/>
  </r>
  <r>
    <d v="2015-07-24T00:00:00"/>
    <x v="6"/>
    <s v="NORDESTE"/>
    <x v="14"/>
    <x v="1349"/>
    <x v="2456"/>
    <x v="6"/>
    <n v="79247"/>
    <n v="15849"/>
    <x v="0"/>
    <m/>
    <m/>
    <m/>
  </r>
  <r>
    <d v="2015-07-24T00:00:00"/>
    <x v="6"/>
    <s v="SUDESTE"/>
    <x v="2"/>
    <x v="274"/>
    <x v="2457"/>
    <x v="7"/>
    <n v="97171"/>
    <n v="19434"/>
    <x v="0"/>
    <m/>
    <m/>
    <m/>
  </r>
  <r>
    <d v="2015-07-24T00:00:00"/>
    <x v="6"/>
    <s v="SUDESTE"/>
    <x v="2"/>
    <x v="1314"/>
    <x v="2458"/>
    <x v="7"/>
    <n v="51130"/>
    <n v="10226"/>
    <x v="0"/>
    <m/>
    <m/>
    <m/>
  </r>
  <r>
    <d v="2015-07-24T00:00:00"/>
    <x v="6"/>
    <s v="NORDESTE"/>
    <x v="4"/>
    <x v="198"/>
    <x v="2459"/>
    <x v="6"/>
    <n v="34274"/>
    <n v="6855"/>
    <x v="0"/>
    <m/>
    <m/>
    <m/>
  </r>
  <r>
    <d v="2015-07-24T00:00:00"/>
    <x v="6"/>
    <s v="SUL"/>
    <x v="0"/>
    <x v="1043"/>
    <x v="2460"/>
    <x v="6"/>
    <n v="435564"/>
    <n v="87113"/>
    <x v="0"/>
    <m/>
    <m/>
    <m/>
  </r>
  <r>
    <d v="2015-07-24T00:00:00"/>
    <x v="6"/>
    <s v="NORDESTE"/>
    <x v="14"/>
    <x v="1606"/>
    <x v="2461"/>
    <x v="7"/>
    <n v="19326"/>
    <n v="3865"/>
    <x v="0"/>
    <m/>
    <m/>
    <m/>
  </r>
  <r>
    <d v="2015-07-24T00:00:00"/>
    <x v="6"/>
    <s v="NORDESTE"/>
    <x v="14"/>
    <x v="1349"/>
    <x v="2462"/>
    <x v="6"/>
    <n v="79247"/>
    <n v="15849"/>
    <x v="0"/>
    <m/>
    <m/>
    <m/>
  </r>
  <r>
    <d v="2015-07-24T00:00:00"/>
    <x v="6"/>
    <s v="CENTRO-OESTE"/>
    <x v="8"/>
    <x v="1607"/>
    <x v="2463"/>
    <x v="7"/>
    <n v="83431"/>
    <n v="16686"/>
    <x v="0"/>
    <m/>
    <m/>
    <m/>
  </r>
  <r>
    <d v="2015-07-24T00:00:00"/>
    <x v="6"/>
    <s v="SUDESTE"/>
    <x v="1"/>
    <x v="1608"/>
    <x v="2464"/>
    <x v="7"/>
    <n v="10725"/>
    <n v="2145"/>
    <x v="0"/>
    <m/>
    <m/>
    <m/>
  </r>
  <r>
    <d v="2015-07-24T00:00:00"/>
    <x v="6"/>
    <s v="SUDESTE"/>
    <x v="6"/>
    <x v="39"/>
    <x v="2465"/>
    <x v="6"/>
    <n v="6320446"/>
    <n v="1264089"/>
    <x v="0"/>
    <m/>
    <m/>
    <m/>
  </r>
  <r>
    <d v="2015-07-24T00:00:00"/>
    <x v="6"/>
    <s v="SUDESTE"/>
    <x v="1"/>
    <x v="1609"/>
    <x v="2466"/>
    <x v="7"/>
    <n v="112101"/>
    <n v="22420"/>
    <x v="0"/>
    <m/>
    <m/>
    <m/>
  </r>
  <r>
    <d v="2015-07-24T00:00:00"/>
    <x v="6"/>
    <s v="SUDESTE"/>
    <x v="1"/>
    <x v="340"/>
    <x v="2467"/>
    <x v="7"/>
    <n v="48576"/>
    <n v="9715"/>
    <x v="0"/>
    <m/>
    <m/>
    <m/>
  </r>
  <r>
    <d v="2015-07-24T00:00:00"/>
    <x v="6"/>
    <s v="NORTE"/>
    <x v="18"/>
    <x v="1277"/>
    <x v="2468"/>
    <x v="7"/>
    <n v="76202"/>
    <n v="15240"/>
    <x v="0"/>
    <m/>
    <m/>
    <m/>
  </r>
  <r>
    <d v="2015-07-24T00:00:00"/>
    <x v="6"/>
    <s v="NORDESTE"/>
    <x v="14"/>
    <x v="291"/>
    <x v="2469"/>
    <x v="6"/>
    <n v="2675656"/>
    <n v="535131"/>
    <x v="0"/>
    <m/>
    <m/>
    <m/>
  </r>
  <r>
    <d v="2015-07-24T00:00:00"/>
    <x v="6"/>
    <s v="SUDESTE"/>
    <x v="2"/>
    <x v="1610"/>
    <x v="2470"/>
    <x v="6"/>
    <n v="7116"/>
    <n v="1423"/>
    <x v="0"/>
    <m/>
    <m/>
    <m/>
  </r>
  <r>
    <d v="2015-07-24T00:00:00"/>
    <x v="6"/>
    <s v="SUDESTE"/>
    <x v="1"/>
    <x v="6"/>
    <x v="2471"/>
    <x v="6"/>
    <n v="11253503"/>
    <n v="2250701"/>
    <x v="0"/>
    <m/>
    <m/>
    <m/>
  </r>
  <r>
    <d v="2015-07-24T00:00:00"/>
    <x v="6"/>
    <s v="SUDESTE"/>
    <x v="6"/>
    <x v="39"/>
    <x v="2472"/>
    <x v="6"/>
    <n v="6320446"/>
    <n v="1264089"/>
    <x v="0"/>
    <m/>
    <m/>
    <m/>
  </r>
  <r>
    <d v="2015-07-24T00:00:00"/>
    <x v="6"/>
    <s v="NORDESTE"/>
    <x v="14"/>
    <x v="1611"/>
    <x v="2473"/>
    <x v="6"/>
    <n v="14115"/>
    <n v="2823"/>
    <x v="0"/>
    <m/>
    <m/>
    <m/>
  </r>
  <r>
    <d v="2015-07-24T00:00:00"/>
    <x v="6"/>
    <s v="SUDESTE"/>
    <x v="2"/>
    <x v="1612"/>
    <x v="2474"/>
    <x v="6"/>
    <n v="11715"/>
    <n v="2343"/>
    <x v="0"/>
    <m/>
    <m/>
    <m/>
  </r>
  <r>
    <d v="2015-07-24T00:00:00"/>
    <x v="6"/>
    <s v="SUDESTE"/>
    <x v="2"/>
    <x v="1505"/>
    <x v="2475"/>
    <x v="7"/>
    <n v="84215"/>
    <n v="16843"/>
    <x v="0"/>
    <m/>
    <m/>
    <m/>
  </r>
  <r>
    <d v="2015-07-24T00:00:00"/>
    <x v="6"/>
    <s v="SUDESTE"/>
    <x v="2"/>
    <x v="1217"/>
    <x v="2241"/>
    <x v="6"/>
    <n v="31819"/>
    <n v="6364"/>
    <x v="0"/>
    <m/>
    <m/>
    <m/>
  </r>
  <r>
    <d v="2015-07-24T00:00:00"/>
    <x v="6"/>
    <s v="SUDESTE"/>
    <x v="1"/>
    <x v="1609"/>
    <x v="2476"/>
    <x v="6"/>
    <n v="112101"/>
    <n v="22420"/>
    <x v="0"/>
    <m/>
    <m/>
    <m/>
  </r>
  <r>
    <d v="2015-07-24T00:00:00"/>
    <x v="6"/>
    <s v="NORTE"/>
    <x v="15"/>
    <x v="951"/>
    <x v="2477"/>
    <x v="6"/>
    <n v="61453"/>
    <n v="12291"/>
    <x v="0"/>
    <m/>
    <m/>
    <m/>
  </r>
  <r>
    <d v="2015-07-24T00:00:00"/>
    <x v="6"/>
    <s v="NORDESTE"/>
    <x v="20"/>
    <x v="1613"/>
    <x v="2478"/>
    <x v="6"/>
    <n v="5213"/>
    <n v="1043"/>
    <x v="0"/>
    <m/>
    <m/>
    <m/>
  </r>
  <r>
    <d v="2015-07-24T00:00:00"/>
    <x v="6"/>
    <s v="NORDESTE"/>
    <x v="10"/>
    <x v="1124"/>
    <x v="2479"/>
    <x v="6"/>
    <n v="1537704"/>
    <n v="307541"/>
    <x v="0"/>
    <m/>
    <m/>
    <m/>
  </r>
  <r>
    <d v="2015-07-24T00:00:00"/>
    <x v="6"/>
    <s v="SUDESTE"/>
    <x v="1"/>
    <x v="1329"/>
    <x v="2480"/>
    <x v="7"/>
    <n v="61428"/>
    <n v="12286"/>
    <x v="0"/>
    <m/>
    <m/>
    <m/>
  </r>
  <r>
    <d v="2015-07-24T00:00:00"/>
    <x v="6"/>
    <s v="NORDESTE"/>
    <x v="4"/>
    <x v="1614"/>
    <x v="2481"/>
    <x v="7"/>
    <n v="42763"/>
    <n v="8553"/>
    <x v="0"/>
    <m/>
    <m/>
    <m/>
  </r>
  <r>
    <d v="2015-07-24T00:00:00"/>
    <x v="6"/>
    <s v="NORDESTE"/>
    <x v="22"/>
    <x v="1615"/>
    <x v="2482"/>
    <x v="6"/>
    <n v="7676"/>
    <n v="1535"/>
    <x v="0"/>
    <m/>
    <m/>
    <m/>
  </r>
  <r>
    <d v="2015-07-24T00:00:00"/>
    <x v="6"/>
    <s v="NORTE"/>
    <x v="25"/>
    <x v="1378"/>
    <x v="2483"/>
    <x v="6"/>
    <n v="336038"/>
    <n v="67208"/>
    <x v="0"/>
    <m/>
    <m/>
    <m/>
  </r>
  <r>
    <d v="2015-07-24T00:00:00"/>
    <x v="6"/>
    <s v="NORDESTE"/>
    <x v="22"/>
    <x v="533"/>
    <x v="2484"/>
    <x v="6"/>
    <n v="723515"/>
    <n v="144703"/>
    <x v="1"/>
    <d v="2015-07-24T00:00:00"/>
    <d v="1899-12-30T15:13:52"/>
    <s v="66.249.83.149"/>
  </r>
  <r>
    <d v="2015-07-24T00:00:00"/>
    <x v="6"/>
    <s v="NORDESTE"/>
    <x v="14"/>
    <x v="1616"/>
    <x v="2485"/>
    <x v="6"/>
    <n v="51077"/>
    <n v="10215"/>
    <x v="0"/>
    <m/>
    <m/>
    <m/>
  </r>
  <r>
    <d v="2015-07-24T00:00:00"/>
    <x v="6"/>
    <s v="SUDESTE"/>
    <x v="6"/>
    <x v="1617"/>
    <x v="2486"/>
    <x v="7"/>
    <n v="119769"/>
    <n v="23954"/>
    <x v="0"/>
    <m/>
    <m/>
    <m/>
  </r>
  <r>
    <d v="2015-07-24T00:00:00"/>
    <x v="6"/>
    <s v="CENTRO-OESTE"/>
    <x v="8"/>
    <x v="193"/>
    <x v="2487"/>
    <x v="7"/>
    <n v="551098"/>
    <n v="110220"/>
    <x v="0"/>
    <m/>
    <m/>
    <m/>
  </r>
  <r>
    <d v="2015-07-24T00:00:00"/>
    <x v="6"/>
    <s v="SUDESTE"/>
    <x v="2"/>
    <x v="1266"/>
    <x v="2488"/>
    <x v="7"/>
    <n v="116512"/>
    <n v="23302"/>
    <x v="0"/>
    <m/>
    <m/>
    <m/>
  </r>
  <r>
    <d v="2015-07-24T00:00:00"/>
    <x v="6"/>
    <s v="SUL"/>
    <x v="0"/>
    <x v="1272"/>
    <x v="2489"/>
    <x v="6"/>
    <n v="107278"/>
    <n v="21456"/>
    <x v="0"/>
    <m/>
    <m/>
    <m/>
  </r>
  <r>
    <d v="2015-07-24T00:00:00"/>
    <x v="6"/>
    <s v="SUDESTE"/>
    <x v="1"/>
    <x v="1212"/>
    <x v="2490"/>
    <x v="6"/>
    <n v="186253"/>
    <n v="37251"/>
    <x v="0"/>
    <m/>
    <m/>
    <m/>
  </r>
  <r>
    <d v="2015-07-24T00:00:00"/>
    <x v="6"/>
    <s v="NORDESTE"/>
    <x v="22"/>
    <x v="1135"/>
    <x v="2491"/>
    <x v="6"/>
    <n v="58446"/>
    <n v="11689"/>
    <x v="0"/>
    <m/>
    <m/>
    <m/>
  </r>
  <r>
    <d v="2015-07-24T00:00:00"/>
    <x v="6"/>
    <s v="SUDESTE"/>
    <x v="1"/>
    <x v="219"/>
    <x v="2492"/>
    <x v="6"/>
    <n v="71662"/>
    <n v="14332"/>
    <x v="0"/>
    <m/>
    <m/>
    <m/>
  </r>
  <r>
    <d v="2015-07-24T00:00:00"/>
    <x v="6"/>
    <s v="SUDESTE"/>
    <x v="2"/>
    <x v="695"/>
    <x v="2493"/>
    <x v="6"/>
    <n v="516247"/>
    <n v="103249"/>
    <x v="0"/>
    <m/>
    <m/>
    <m/>
  </r>
  <r>
    <d v="2015-07-24T00:00:00"/>
    <x v="6"/>
    <s v="NORDESTE"/>
    <x v="24"/>
    <x v="179"/>
    <x v="2494"/>
    <x v="7"/>
    <n v="571149"/>
    <n v="114230"/>
    <x v="0"/>
    <m/>
    <m/>
    <m/>
  </r>
  <r>
    <d v="2015-07-24T00:00:00"/>
    <x v="6"/>
    <s v="CENTRO-OESTE"/>
    <x v="8"/>
    <x v="1618"/>
    <x v="2495"/>
    <x v="6"/>
    <n v="31649"/>
    <n v="6330"/>
    <x v="0"/>
    <m/>
    <m/>
    <m/>
  </r>
  <r>
    <d v="2015-07-24T00:00:00"/>
    <x v="6"/>
    <s v="SUDESTE"/>
    <x v="2"/>
    <x v="1619"/>
    <x v="2496"/>
    <x v="7"/>
    <n v="37270"/>
    <n v="7454"/>
    <x v="0"/>
    <m/>
    <m/>
    <m/>
  </r>
  <r>
    <d v="2015-07-24T00:00:00"/>
    <x v="6"/>
    <s v="NORDESTE"/>
    <x v="3"/>
    <x v="4"/>
    <x v="2497"/>
    <x v="7"/>
    <n v="803739"/>
    <n v="160748"/>
    <x v="0"/>
    <m/>
    <m/>
    <m/>
  </r>
  <r>
    <d v="2015-07-24T00:00:00"/>
    <x v="6"/>
    <s v="SUDESTE"/>
    <x v="1"/>
    <x v="1408"/>
    <x v="2498"/>
    <x v="6"/>
    <n v="112072"/>
    <n v="22414"/>
    <x v="0"/>
    <m/>
    <m/>
    <m/>
  </r>
  <r>
    <d v="2015-07-24T00:00:00"/>
    <x v="6"/>
    <s v="SUDESTE"/>
    <x v="1"/>
    <x v="30"/>
    <x v="2499"/>
    <x v="6"/>
    <n v="586625"/>
    <n v="117325"/>
    <x v="0"/>
    <m/>
    <m/>
    <m/>
  </r>
  <r>
    <d v="2015-07-24T00:00:00"/>
    <x v="6"/>
    <s v="SUDESTE"/>
    <x v="1"/>
    <x v="30"/>
    <x v="2500"/>
    <x v="7"/>
    <n v="586625"/>
    <n v="117325"/>
    <x v="0"/>
    <m/>
    <m/>
    <m/>
  </r>
  <r>
    <d v="2015-07-24T00:00:00"/>
    <x v="6"/>
    <s v="NORDESTE"/>
    <x v="14"/>
    <x v="1097"/>
    <x v="2501"/>
    <x v="7"/>
    <n v="78833"/>
    <n v="15767"/>
    <x v="0"/>
    <m/>
    <m/>
    <m/>
  </r>
  <r>
    <d v="2015-07-24T00:00:00"/>
    <x v="6"/>
    <s v="SUL"/>
    <x v="12"/>
    <x v="31"/>
    <x v="2502"/>
    <x v="6"/>
    <n v="1751907"/>
    <n v="350381"/>
    <x v="0"/>
    <m/>
    <m/>
    <m/>
  </r>
  <r>
    <d v="2015-07-24T00:00:00"/>
    <x v="6"/>
    <s v="NORTE"/>
    <x v="9"/>
    <x v="1530"/>
    <x v="2503"/>
    <x v="6"/>
    <n v="294580"/>
    <n v="58916"/>
    <x v="0"/>
    <m/>
    <m/>
    <m/>
  </r>
  <r>
    <d v="2015-07-24T00:00:00"/>
    <x v="6"/>
    <s v="SUDESTE"/>
    <x v="1"/>
    <x v="1422"/>
    <x v="2504"/>
    <x v="7"/>
    <n v="43258"/>
    <n v="8652"/>
    <x v="0"/>
    <m/>
    <m/>
    <m/>
  </r>
  <r>
    <d v="2015-07-24T00:00:00"/>
    <x v="6"/>
    <s v="NORDESTE"/>
    <x v="3"/>
    <x v="4"/>
    <x v="2505"/>
    <x v="7"/>
    <n v="803739"/>
    <n v="160748"/>
    <x v="0"/>
    <m/>
    <m/>
    <m/>
  </r>
  <r>
    <d v="2015-07-24T00:00:00"/>
    <x v="6"/>
    <s v="CENTRO-OESTE"/>
    <x v="11"/>
    <x v="1100"/>
    <x v="2506"/>
    <x v="7"/>
    <n v="88006"/>
    <n v="17601"/>
    <x v="0"/>
    <m/>
    <m/>
    <m/>
  </r>
  <r>
    <d v="2015-07-24T00:00:00"/>
    <x v="6"/>
    <s v="SUDESTE"/>
    <x v="2"/>
    <x v="1136"/>
    <x v="2507"/>
    <x v="6"/>
    <n v="152435"/>
    <n v="30487"/>
    <x v="0"/>
    <m/>
    <m/>
    <m/>
  </r>
  <r>
    <d v="2015-07-24T00:00:00"/>
    <x v="6"/>
    <s v="NORTE"/>
    <x v="25"/>
    <x v="815"/>
    <x v="2508"/>
    <x v="7"/>
    <n v="38029"/>
    <n v="7606"/>
    <x v="0"/>
    <m/>
    <m/>
    <m/>
  </r>
  <r>
    <d v="2015-07-24T00:00:00"/>
    <x v="6"/>
    <s v="SUL"/>
    <x v="12"/>
    <x v="1620"/>
    <x v="2509"/>
    <x v="6"/>
    <n v="140469"/>
    <n v="28094"/>
    <x v="0"/>
    <m/>
    <m/>
    <m/>
  </r>
  <r>
    <d v="2015-07-24T00:00:00"/>
    <x v="6"/>
    <s v="SUDESTE"/>
    <x v="1"/>
    <x v="6"/>
    <x v="2510"/>
    <x v="7"/>
    <n v="11253503"/>
    <n v="2250701"/>
    <x v="0"/>
    <m/>
    <m/>
    <m/>
  </r>
  <r>
    <d v="2015-07-24T00:00:00"/>
    <x v="6"/>
    <s v="SUL"/>
    <x v="13"/>
    <x v="967"/>
    <x v="2511"/>
    <x v="6"/>
    <n v="16020"/>
    <n v="3204"/>
    <x v="0"/>
    <m/>
    <m/>
    <m/>
  </r>
  <r>
    <d v="2015-07-24T00:00:00"/>
    <x v="6"/>
    <s v="SUDESTE"/>
    <x v="1"/>
    <x v="1157"/>
    <x v="2512"/>
    <x v="6"/>
    <n v="146995"/>
    <n v="29399"/>
    <x v="0"/>
    <m/>
    <m/>
    <m/>
  </r>
  <r>
    <d v="2015-07-24T00:00:00"/>
    <x v="6"/>
    <s v="SUL"/>
    <x v="13"/>
    <x v="1151"/>
    <x v="2513"/>
    <x v="7"/>
    <n v="68621"/>
    <n v="13724"/>
    <x v="0"/>
    <m/>
    <m/>
    <m/>
  </r>
  <r>
    <d v="2015-07-24T00:00:00"/>
    <x v="6"/>
    <s v="CENTRO-OESTE"/>
    <x v="7"/>
    <x v="1243"/>
    <x v="2514"/>
    <x v="6"/>
    <n v="101791"/>
    <n v="20358"/>
    <x v="0"/>
    <m/>
    <m/>
    <m/>
  </r>
  <r>
    <d v="2015-07-24T00:00:00"/>
    <x v="6"/>
    <s v="SUL"/>
    <x v="0"/>
    <x v="1621"/>
    <x v="2515"/>
    <x v="6"/>
    <n v="18783"/>
    <n v="3757"/>
    <x v="0"/>
    <m/>
    <m/>
    <m/>
  </r>
  <r>
    <d v="2015-07-24T00:00:00"/>
    <x v="6"/>
    <s v="SUL"/>
    <x v="0"/>
    <x v="1622"/>
    <x v="2516"/>
    <x v="6"/>
    <n v="22810"/>
    <n v="4562"/>
    <x v="0"/>
    <m/>
    <m/>
    <m/>
  </r>
  <r>
    <d v="2015-07-24T00:00:00"/>
    <x v="6"/>
    <s v="SUL"/>
    <x v="13"/>
    <x v="1623"/>
    <x v="2517"/>
    <x v="6"/>
    <n v="60556"/>
    <n v="12111"/>
    <x v="0"/>
    <m/>
    <m/>
    <m/>
  </r>
  <r>
    <d v="2015-07-24T00:00:00"/>
    <x v="6"/>
    <s v="SUDESTE"/>
    <x v="1"/>
    <x v="6"/>
    <x v="2518"/>
    <x v="6"/>
    <n v="11253503"/>
    <n v="2250701"/>
    <x v="0"/>
    <m/>
    <m/>
    <m/>
  </r>
  <r>
    <d v="2015-07-24T00:00:00"/>
    <x v="6"/>
    <s v="SUDESTE"/>
    <x v="1"/>
    <x v="44"/>
    <x v="2519"/>
    <x v="6"/>
    <n v="343937"/>
    <n v="68787"/>
    <x v="1"/>
    <d v="2015-07-24T00:00:00"/>
    <d v="1899-12-30T15:12:05"/>
    <s v="66.249.83.146"/>
  </r>
  <r>
    <d v="2015-07-24T00:00:00"/>
    <x v="6"/>
    <s v="NORTE"/>
    <x v="25"/>
    <x v="1378"/>
    <x v="2483"/>
    <x v="6"/>
    <n v="336038"/>
    <n v="67208"/>
    <x v="0"/>
    <m/>
    <m/>
    <m/>
  </r>
  <r>
    <d v="2015-07-24T00:00:00"/>
    <x v="6"/>
    <s v="SUL"/>
    <x v="12"/>
    <x v="1624"/>
    <x v="2520"/>
    <x v="6"/>
    <n v="3583"/>
    <n v="717"/>
    <x v="0"/>
    <m/>
    <m/>
    <m/>
  </r>
  <r>
    <d v="2015-07-24T00:00:00"/>
    <x v="6"/>
    <s v="SUDESTE"/>
    <x v="6"/>
    <x v="39"/>
    <x v="2521"/>
    <x v="6"/>
    <n v="6320446"/>
    <n v="1264089"/>
    <x v="0"/>
    <m/>
    <m/>
    <m/>
  </r>
  <r>
    <d v="2015-07-24T00:00:00"/>
    <x v="6"/>
    <s v="NORDESTE"/>
    <x v="14"/>
    <x v="291"/>
    <x v="2522"/>
    <x v="7"/>
    <n v="2675656"/>
    <n v="535131"/>
    <x v="0"/>
    <m/>
    <m/>
    <m/>
  </r>
  <r>
    <d v="2015-07-24T00:00:00"/>
    <x v="6"/>
    <s v="NORDESTE"/>
    <x v="24"/>
    <x v="179"/>
    <x v="2523"/>
    <x v="7"/>
    <n v="571149"/>
    <n v="114230"/>
    <x v="0"/>
    <m/>
    <m/>
    <m/>
  </r>
  <r>
    <d v="2015-07-24T00:00:00"/>
    <x v="6"/>
    <s v="SUDESTE"/>
    <x v="17"/>
    <x v="1104"/>
    <x v="2524"/>
    <x v="7"/>
    <n v="327801"/>
    <n v="65560"/>
    <x v="0"/>
    <m/>
    <m/>
    <m/>
  </r>
  <r>
    <d v="2015-07-24T00:00:00"/>
    <x v="6"/>
    <s v="SUL"/>
    <x v="13"/>
    <x v="1625"/>
    <x v="2525"/>
    <x v="6"/>
    <n v="70762"/>
    <n v="14152"/>
    <x v="0"/>
    <m/>
    <m/>
    <m/>
  </r>
  <r>
    <d v="2015-07-24T00:00:00"/>
    <x v="6"/>
    <s v="SUDESTE"/>
    <x v="1"/>
    <x v="611"/>
    <x v="2526"/>
    <x v="6"/>
    <n v="47012"/>
    <n v="9402"/>
    <x v="0"/>
    <m/>
    <m/>
    <m/>
  </r>
  <r>
    <d v="2015-07-24T00:00:00"/>
    <x v="6"/>
    <s v="SUDESTE"/>
    <x v="6"/>
    <x v="39"/>
    <x v="2527"/>
    <x v="6"/>
    <n v="6320446"/>
    <n v="1264089"/>
    <x v="0"/>
    <m/>
    <m/>
    <m/>
  </r>
  <r>
    <d v="2015-07-24T00:00:00"/>
    <x v="6"/>
    <s v="NORDESTE"/>
    <x v="24"/>
    <x v="179"/>
    <x v="2528"/>
    <x v="6"/>
    <n v="571149"/>
    <n v="114230"/>
    <x v="0"/>
    <m/>
    <m/>
    <m/>
  </r>
  <r>
    <d v="2015-07-24T00:00:00"/>
    <x v="6"/>
    <s v="NORDESTE"/>
    <x v="10"/>
    <x v="1446"/>
    <x v="2529"/>
    <x v="6"/>
    <n v="68793"/>
    <n v="13759"/>
    <x v="0"/>
    <m/>
    <m/>
    <m/>
  </r>
  <r>
    <d v="2015-07-24T00:00:00"/>
    <x v="6"/>
    <s v="NORDESTE"/>
    <x v="14"/>
    <x v="291"/>
    <x v="2530"/>
    <x v="6"/>
    <n v="2675656"/>
    <n v="535131"/>
    <x v="0"/>
    <m/>
    <m/>
    <m/>
  </r>
  <r>
    <d v="2015-07-24T00:00:00"/>
    <x v="6"/>
    <s v="SUDESTE"/>
    <x v="2"/>
    <x v="1626"/>
    <x v="2531"/>
    <x v="6"/>
    <n v="9299"/>
    <n v="1860"/>
    <x v="0"/>
    <m/>
    <m/>
    <m/>
  </r>
  <r>
    <d v="2015-07-24T00:00:00"/>
    <x v="6"/>
    <s v="SUL"/>
    <x v="13"/>
    <x v="1151"/>
    <x v="2532"/>
    <x v="6"/>
    <n v="68621"/>
    <n v="13724"/>
    <x v="0"/>
    <m/>
    <m/>
    <m/>
  </r>
  <r>
    <d v="2015-07-24T00:00:00"/>
    <x v="6"/>
    <s v="SUDESTE"/>
    <x v="1"/>
    <x v="44"/>
    <x v="2533"/>
    <x v="7"/>
    <n v="343937"/>
    <n v="68787"/>
    <x v="0"/>
    <m/>
    <m/>
    <m/>
  </r>
  <r>
    <d v="2015-07-24T00:00:00"/>
    <x v="6"/>
    <s v="SUDESTE"/>
    <x v="1"/>
    <x v="600"/>
    <x v="2534"/>
    <x v="7"/>
    <n v="210638"/>
    <n v="42128"/>
    <x v="0"/>
    <m/>
    <m/>
    <m/>
  </r>
  <r>
    <d v="2015-07-24T00:00:00"/>
    <x v="6"/>
    <s v="NORDESTE"/>
    <x v="14"/>
    <x v="1254"/>
    <x v="2535"/>
    <x v="7"/>
    <n v="306866"/>
    <n v="61373"/>
    <x v="0"/>
    <m/>
    <m/>
    <m/>
  </r>
  <r>
    <d v="2015-07-24T00:00:00"/>
    <x v="6"/>
    <s v="SUL"/>
    <x v="13"/>
    <x v="1207"/>
    <x v="2536"/>
    <x v="7"/>
    <n v="97235"/>
    <n v="19447"/>
    <x v="0"/>
    <m/>
    <m/>
    <m/>
  </r>
  <r>
    <d v="2015-07-24T00:00:00"/>
    <x v="6"/>
    <s v="SUDESTE"/>
    <x v="1"/>
    <x v="1092"/>
    <x v="2537"/>
    <x v="7"/>
    <n v="31593"/>
    <n v="6319"/>
    <x v="0"/>
    <m/>
    <m/>
    <m/>
  </r>
  <r>
    <d v="2015-07-24T00:00:00"/>
    <x v="6"/>
    <s v="SUDESTE"/>
    <x v="1"/>
    <x v="305"/>
    <x v="2538"/>
    <x v="7"/>
    <n v="1080113"/>
    <n v="216023"/>
    <x v="0"/>
    <m/>
    <m/>
    <m/>
  </r>
  <r>
    <d v="2015-07-24T00:00:00"/>
    <x v="6"/>
    <s v="SUL"/>
    <x v="0"/>
    <x v="334"/>
    <x v="2539"/>
    <x v="7"/>
    <n v="27525"/>
    <n v="5505"/>
    <x v="0"/>
    <m/>
    <m/>
    <m/>
  </r>
  <r>
    <d v="2015-07-24T00:00:00"/>
    <x v="6"/>
    <s v="NORDESTE"/>
    <x v="22"/>
    <x v="1268"/>
    <x v="2540"/>
    <x v="6"/>
    <n v="385213"/>
    <n v="77043"/>
    <x v="0"/>
    <m/>
    <m/>
    <m/>
  </r>
  <r>
    <d v="2015-07-24T00:00:00"/>
    <x v="6"/>
    <s v="SUL"/>
    <x v="12"/>
    <x v="1220"/>
    <x v="2541"/>
    <x v="6"/>
    <n v="286205"/>
    <n v="57241"/>
    <x v="0"/>
    <m/>
    <m/>
    <m/>
  </r>
  <r>
    <d v="2015-07-24T00:00:00"/>
    <x v="6"/>
    <s v="SUDESTE"/>
    <x v="1"/>
    <x v="631"/>
    <x v="2542"/>
    <x v="6"/>
    <n v="100840"/>
    <n v="20168"/>
    <x v="0"/>
    <m/>
    <m/>
    <m/>
  </r>
  <r>
    <d v="2015-07-24T00:00:00"/>
    <x v="6"/>
    <s v="SUL"/>
    <x v="12"/>
    <x v="1521"/>
    <x v="2543"/>
    <x v="7"/>
    <n v="256088"/>
    <n v="51218"/>
    <x v="0"/>
    <m/>
    <m/>
    <m/>
  </r>
  <r>
    <d v="2015-07-24T00:00:00"/>
    <x v="6"/>
    <s v="NORDESTE"/>
    <x v="10"/>
    <x v="1124"/>
    <x v="2544"/>
    <x v="6"/>
    <n v="1537704"/>
    <n v="307541"/>
    <x v="0"/>
    <m/>
    <m/>
    <m/>
  </r>
  <r>
    <d v="2015-07-24T00:00:00"/>
    <x v="6"/>
    <s v="SUDESTE"/>
    <x v="1"/>
    <x v="231"/>
    <x v="2545"/>
    <x v="6"/>
    <n v="604682"/>
    <n v="120936"/>
    <x v="0"/>
    <m/>
    <m/>
    <m/>
  </r>
  <r>
    <d v="2015-07-24T00:00:00"/>
    <x v="6"/>
    <s v="NORDESTE"/>
    <x v="14"/>
    <x v="291"/>
    <x v="2546"/>
    <x v="7"/>
    <n v="2675656"/>
    <n v="535131"/>
    <x v="0"/>
    <m/>
    <m/>
    <m/>
  </r>
  <r>
    <d v="2015-07-24T00:00:00"/>
    <x v="6"/>
    <s v="NORDESTE"/>
    <x v="4"/>
    <x v="34"/>
    <x v="2547"/>
    <x v="6"/>
    <n v="2452185"/>
    <n v="490437"/>
    <x v="0"/>
    <m/>
    <m/>
    <m/>
  </r>
  <r>
    <d v="2015-07-24T00:00:00"/>
    <x v="6"/>
    <s v="SUL"/>
    <x v="12"/>
    <x v="1047"/>
    <x v="2548"/>
    <x v="7"/>
    <n v="167328"/>
    <n v="33466"/>
    <x v="0"/>
    <m/>
    <m/>
    <m/>
  </r>
  <r>
    <d v="2015-07-24T00:00:00"/>
    <x v="6"/>
    <s v="SUL"/>
    <x v="12"/>
    <x v="580"/>
    <x v="2549"/>
    <x v="6"/>
    <n v="69958"/>
    <n v="13992"/>
    <x v="0"/>
    <m/>
    <m/>
    <m/>
  </r>
  <r>
    <d v="2015-07-24T00:00:00"/>
    <x v="6"/>
    <s v="SUDESTE"/>
    <x v="1"/>
    <x v="1081"/>
    <x v="2550"/>
    <x v="7"/>
    <n v="370126"/>
    <n v="74025"/>
    <x v="0"/>
    <m/>
    <m/>
    <m/>
  </r>
  <r>
    <d v="2015-07-24T00:00:00"/>
    <x v="6"/>
    <s v="SUL"/>
    <x v="12"/>
    <x v="1521"/>
    <x v="2551"/>
    <x v="6"/>
    <n v="256088"/>
    <n v="51218"/>
    <x v="0"/>
    <m/>
    <m/>
    <m/>
  </r>
  <r>
    <d v="2015-07-24T00:00:00"/>
    <x v="6"/>
    <s v="SUDESTE"/>
    <x v="1"/>
    <x v="1126"/>
    <x v="2552"/>
    <x v="6"/>
    <n v="181579"/>
    <n v="36316"/>
    <x v="0"/>
    <m/>
    <m/>
    <m/>
  </r>
  <r>
    <d v="2015-07-24T00:00:00"/>
    <x v="6"/>
    <s v="SUL"/>
    <x v="12"/>
    <x v="31"/>
    <x v="2553"/>
    <x v="8"/>
    <n v="1751907"/>
    <n v="350381"/>
    <x v="0"/>
    <m/>
    <m/>
    <m/>
  </r>
  <r>
    <d v="2015-07-24T00:00:00"/>
    <x v="6"/>
    <s v="SUDESTE"/>
    <x v="1"/>
    <x v="1627"/>
    <x v="2554"/>
    <x v="7"/>
    <n v="38342"/>
    <n v="7668"/>
    <x v="0"/>
    <m/>
    <m/>
    <m/>
  </r>
  <r>
    <d v="2015-07-24T00:00:00"/>
    <x v="6"/>
    <s v="SUL"/>
    <x v="12"/>
    <x v="974"/>
    <x v="2555"/>
    <x v="6"/>
    <n v="25769"/>
    <n v="5154"/>
    <x v="0"/>
    <m/>
    <m/>
    <m/>
  </r>
  <r>
    <d v="2015-07-24T00:00:00"/>
    <x v="6"/>
    <s v="SUDESTE"/>
    <x v="6"/>
    <x v="844"/>
    <x v="2556"/>
    <x v="6"/>
    <n v="169511"/>
    <n v="33902"/>
    <x v="0"/>
    <m/>
    <m/>
    <m/>
  </r>
  <r>
    <d v="2015-07-24T00:00:00"/>
    <x v="6"/>
    <s v="SUL"/>
    <x v="0"/>
    <x v="1431"/>
    <x v="2557"/>
    <x v="7"/>
    <n v="30044"/>
    <n v="6009"/>
    <x v="0"/>
    <m/>
    <m/>
    <m/>
  </r>
  <r>
    <d v="2015-07-24T00:00:00"/>
    <x v="6"/>
    <s v="SUDESTE"/>
    <x v="1"/>
    <x v="1285"/>
    <x v="2558"/>
    <x v="7"/>
    <n v="101471"/>
    <n v="20294"/>
    <x v="0"/>
    <m/>
    <m/>
    <m/>
  </r>
  <r>
    <d v="2015-07-24T00:00:00"/>
    <x v="6"/>
    <s v="SUDESTE"/>
    <x v="2"/>
    <x v="1141"/>
    <x v="2559"/>
    <x v="7"/>
    <n v="604013"/>
    <n v="120803"/>
    <x v="0"/>
    <m/>
    <m/>
    <m/>
  </r>
  <r>
    <d v="2015-07-24T00:00:00"/>
    <x v="6"/>
    <s v="SUDESTE"/>
    <x v="6"/>
    <x v="39"/>
    <x v="2560"/>
    <x v="6"/>
    <n v="6320446"/>
    <n v="1264089"/>
    <x v="0"/>
    <m/>
    <m/>
    <m/>
  </r>
  <r>
    <d v="2015-07-24T00:00:00"/>
    <x v="6"/>
    <s v="SUL"/>
    <x v="0"/>
    <x v="1628"/>
    <x v="2561"/>
    <x v="6"/>
    <n v="30619"/>
    <n v="6124"/>
    <x v="0"/>
    <m/>
    <m/>
    <m/>
  </r>
  <r>
    <d v="2015-07-24T00:00:00"/>
    <x v="6"/>
    <s v="SUDESTE"/>
    <x v="2"/>
    <x v="354"/>
    <x v="2562"/>
    <x v="6"/>
    <n v="295988"/>
    <n v="59198"/>
    <x v="0"/>
    <m/>
    <m/>
    <m/>
  </r>
  <r>
    <d v="2015-07-24T00:00:00"/>
    <x v="6"/>
    <s v="SUL"/>
    <x v="0"/>
    <x v="1272"/>
    <x v="2563"/>
    <x v="7"/>
    <n v="107278"/>
    <n v="21456"/>
    <x v="0"/>
    <m/>
    <m/>
    <m/>
  </r>
  <r>
    <d v="2015-07-24T00:00:00"/>
    <x v="6"/>
    <s v="SUDESTE"/>
    <x v="1"/>
    <x v="82"/>
    <x v="2564"/>
    <x v="7"/>
    <n v="56476"/>
    <n v="11295"/>
    <x v="0"/>
    <m/>
    <m/>
    <m/>
  </r>
  <r>
    <d v="2015-07-24T00:00:00"/>
    <x v="6"/>
    <s v="SUL"/>
    <x v="12"/>
    <x v="1620"/>
    <x v="2565"/>
    <x v="7"/>
    <n v="140469"/>
    <n v="28094"/>
    <x v="0"/>
    <m/>
    <m/>
    <m/>
  </r>
  <r>
    <d v="2015-07-24T00:00:00"/>
    <x v="6"/>
    <s v="SUDESTE"/>
    <x v="2"/>
    <x v="1136"/>
    <x v="2566"/>
    <x v="7"/>
    <n v="152435"/>
    <n v="30487"/>
    <x v="0"/>
    <m/>
    <m/>
    <m/>
  </r>
  <r>
    <d v="2015-07-24T00:00:00"/>
    <x v="6"/>
    <s v="SUDESTE"/>
    <x v="2"/>
    <x v="240"/>
    <x v="2567"/>
    <x v="7"/>
    <n v="130615"/>
    <n v="26123"/>
    <x v="0"/>
    <m/>
    <m/>
    <m/>
  </r>
  <r>
    <d v="2015-07-24T00:00:00"/>
    <x v="6"/>
    <s v="SUDESTE"/>
    <x v="1"/>
    <x v="1571"/>
    <x v="2568"/>
    <x v="6"/>
    <n v="29239"/>
    <n v="5848"/>
    <x v="0"/>
    <m/>
    <m/>
    <m/>
  </r>
  <r>
    <d v="2015-07-24T00:00:00"/>
    <x v="6"/>
    <s v="SUL"/>
    <x v="13"/>
    <x v="943"/>
    <x v="2569"/>
    <x v="6"/>
    <n v="105503"/>
    <n v="21101"/>
    <x v="0"/>
    <m/>
    <m/>
    <m/>
  </r>
  <r>
    <d v="2015-07-24T00:00:00"/>
    <x v="6"/>
    <s v="SUDESTE"/>
    <x v="1"/>
    <x v="1081"/>
    <x v="2570"/>
    <x v="6"/>
    <n v="370126"/>
    <n v="74025"/>
    <x v="0"/>
    <m/>
    <m/>
    <m/>
  </r>
  <r>
    <d v="2015-07-24T00:00:00"/>
    <x v="6"/>
    <s v="NORDESTE"/>
    <x v="10"/>
    <x v="1381"/>
    <x v="2571"/>
    <x v="7"/>
    <n v="293962"/>
    <n v="58792"/>
    <x v="0"/>
    <m/>
    <m/>
    <m/>
  </r>
  <r>
    <d v="2015-07-24T00:00:00"/>
    <x v="6"/>
    <s v="SUDESTE"/>
    <x v="2"/>
    <x v="1505"/>
    <x v="2572"/>
    <x v="6"/>
    <n v="84215"/>
    <n v="16843"/>
    <x v="0"/>
    <m/>
    <m/>
    <m/>
  </r>
  <r>
    <d v="2015-07-24T00:00:00"/>
    <x v="6"/>
    <s v="SUDESTE"/>
    <x v="1"/>
    <x v="1502"/>
    <x v="2573"/>
    <x v="6"/>
    <n v="44311"/>
    <n v="8862"/>
    <x v="0"/>
    <m/>
    <m/>
    <m/>
  </r>
  <r>
    <d v="2015-07-24T00:00:00"/>
    <x v="6"/>
    <s v="SUDESTE"/>
    <x v="2"/>
    <x v="150"/>
    <x v="2574"/>
    <x v="6"/>
    <n v="2375151"/>
    <n v="475030"/>
    <x v="0"/>
    <m/>
    <m/>
    <m/>
  </r>
  <r>
    <d v="2015-07-24T00:00:00"/>
    <x v="6"/>
    <s v="SUL"/>
    <x v="0"/>
    <x v="1629"/>
    <x v="2575"/>
    <x v="7"/>
    <n v="61342"/>
    <n v="12268"/>
    <x v="0"/>
    <m/>
    <m/>
    <m/>
  </r>
  <r>
    <d v="2015-07-24T00:00:00"/>
    <x v="6"/>
    <s v="SUDESTE"/>
    <x v="1"/>
    <x v="1630"/>
    <x v="2576"/>
    <x v="6"/>
    <n v="105516"/>
    <n v="21103"/>
    <x v="0"/>
    <m/>
    <m/>
    <m/>
  </r>
  <r>
    <d v="2015-07-24T00:00:00"/>
    <x v="6"/>
    <s v="SUDESTE"/>
    <x v="1"/>
    <x v="317"/>
    <x v="2577"/>
    <x v="6"/>
    <n v="207610"/>
    <n v="41522"/>
    <x v="0"/>
    <m/>
    <m/>
    <m/>
  </r>
  <r>
    <d v="2015-07-24T00:00:00"/>
    <x v="6"/>
    <s v="CENTRO-OESTE"/>
    <x v="7"/>
    <x v="1096"/>
    <x v="2578"/>
    <x v="6"/>
    <n v="196035"/>
    <n v="39207"/>
    <x v="0"/>
    <m/>
    <m/>
    <m/>
  </r>
  <r>
    <d v="2015-07-24T00:00:00"/>
    <x v="6"/>
    <s v="SUDESTE"/>
    <x v="1"/>
    <x v="1631"/>
    <x v="2579"/>
    <x v="6"/>
    <n v="39617"/>
    <n v="7923"/>
    <x v="0"/>
    <m/>
    <m/>
    <m/>
  </r>
  <r>
    <d v="2015-07-24T00:00:00"/>
    <x v="6"/>
    <s v="NORDESTE"/>
    <x v="24"/>
    <x v="1545"/>
    <x v="2580"/>
    <x v="6"/>
    <n v="86967"/>
    <n v="17393"/>
    <x v="0"/>
    <m/>
    <m/>
    <m/>
  </r>
  <r>
    <d v="2015-07-24T00:00:00"/>
    <x v="6"/>
    <s v="SUDESTE"/>
    <x v="1"/>
    <x v="166"/>
    <x v="2581"/>
    <x v="6"/>
    <n v="82934"/>
    <n v="16587"/>
    <x v="0"/>
    <m/>
    <m/>
    <m/>
  </r>
  <r>
    <d v="2015-07-24T00:00:00"/>
    <x v="6"/>
    <s v="CENTRO-OESTE"/>
    <x v="7"/>
    <x v="1086"/>
    <x v="2582"/>
    <x v="6"/>
    <n v="786797"/>
    <n v="157359"/>
    <x v="0"/>
    <m/>
    <m/>
    <m/>
  </r>
  <r>
    <d v="2015-07-24T00:00:00"/>
    <x v="6"/>
    <s v="SUL"/>
    <x v="0"/>
    <x v="657"/>
    <x v="2583"/>
    <x v="7"/>
    <n v="30689"/>
    <n v="6138"/>
    <x v="0"/>
    <m/>
    <m/>
    <m/>
  </r>
  <r>
    <d v="2015-07-24T00:00:00"/>
    <x v="6"/>
    <s v="SUL"/>
    <x v="0"/>
    <x v="1451"/>
    <x v="2584"/>
    <x v="7"/>
    <n v="59317"/>
    <n v="11863"/>
    <x v="0"/>
    <m/>
    <m/>
    <m/>
  </r>
  <r>
    <d v="2015-07-24T00:00:00"/>
    <x v="6"/>
    <s v="SUDESTE"/>
    <x v="17"/>
    <x v="420"/>
    <x v="2585"/>
    <x v="7"/>
    <n v="141306"/>
    <n v="28261"/>
    <x v="0"/>
    <m/>
    <m/>
    <m/>
  </r>
  <r>
    <d v="2015-07-24T00:00:00"/>
    <x v="6"/>
    <s v="SUDESTE"/>
    <x v="2"/>
    <x v="1267"/>
    <x v="2586"/>
    <x v="6"/>
    <n v="239468"/>
    <n v="47894"/>
    <x v="0"/>
    <m/>
    <m/>
    <m/>
  </r>
  <r>
    <d v="2015-07-24T00:00:00"/>
    <x v="6"/>
    <s v="SUL"/>
    <x v="0"/>
    <x v="1632"/>
    <x v="2587"/>
    <x v="7"/>
    <n v="62821"/>
    <n v="12564"/>
    <x v="0"/>
    <m/>
    <m/>
    <m/>
  </r>
  <r>
    <d v="2015-07-24T00:00:00"/>
    <x v="6"/>
    <s v="SUDESTE"/>
    <x v="2"/>
    <x v="150"/>
    <x v="2588"/>
    <x v="6"/>
    <n v="2375151"/>
    <n v="475030"/>
    <x v="0"/>
    <m/>
    <m/>
    <m/>
  </r>
  <r>
    <d v="2015-07-24T00:00:00"/>
    <x v="6"/>
    <s v="SUL"/>
    <x v="13"/>
    <x v="943"/>
    <x v="2589"/>
    <x v="6"/>
    <n v="105503"/>
    <n v="21101"/>
    <x v="0"/>
    <m/>
    <m/>
    <m/>
  </r>
  <r>
    <d v="2015-07-24T00:00:00"/>
    <x v="6"/>
    <s v="NORDESTE"/>
    <x v="10"/>
    <x v="1633"/>
    <x v="2590"/>
    <x v="7"/>
    <n v="77302"/>
    <n v="15460"/>
    <x v="0"/>
    <m/>
    <m/>
    <m/>
  </r>
  <r>
    <d v="2015-07-24T00:00:00"/>
    <x v="6"/>
    <s v="SUL"/>
    <x v="12"/>
    <x v="1620"/>
    <x v="2591"/>
    <x v="6"/>
    <n v="140469"/>
    <n v="28094"/>
    <x v="0"/>
    <m/>
    <m/>
    <m/>
  </r>
  <r>
    <d v="2015-07-24T00:00:00"/>
    <x v="6"/>
    <s v="SUL"/>
    <x v="0"/>
    <x v="1634"/>
    <x v="2592"/>
    <x v="7"/>
    <n v="3697"/>
    <n v="739"/>
    <x v="0"/>
    <m/>
    <m/>
    <m/>
  </r>
  <r>
    <d v="2015-07-24T00:00:00"/>
    <x v="6"/>
    <s v="SUDESTE"/>
    <x v="1"/>
    <x v="166"/>
    <x v="2593"/>
    <x v="6"/>
    <n v="82934"/>
    <n v="16587"/>
    <x v="0"/>
    <m/>
    <m/>
    <m/>
  </r>
  <r>
    <d v="2015-07-24T00:00:00"/>
    <x v="6"/>
    <s v="SUDESTE"/>
    <x v="1"/>
    <x v="190"/>
    <x v="2594"/>
    <x v="6"/>
    <n v="221950"/>
    <n v="44390"/>
    <x v="0"/>
    <m/>
    <m/>
    <m/>
  </r>
  <r>
    <d v="2015-07-24T00:00:00"/>
    <x v="6"/>
    <s v="SUDESTE"/>
    <x v="2"/>
    <x v="218"/>
    <x v="2595"/>
    <x v="7"/>
    <n v="81243"/>
    <n v="16249"/>
    <x v="0"/>
    <m/>
    <m/>
    <m/>
  </r>
  <r>
    <d v="2015-07-24T00:00:00"/>
    <x v="6"/>
    <s v="SUL"/>
    <x v="13"/>
    <x v="1187"/>
    <x v="2596"/>
    <x v="7"/>
    <n v="515288"/>
    <n v="103058"/>
    <x v="0"/>
    <m/>
    <m/>
    <m/>
  </r>
  <r>
    <d v="2015-07-24T00:00:00"/>
    <x v="6"/>
    <s v="SUDESTE"/>
    <x v="1"/>
    <x v="1352"/>
    <x v="2597"/>
    <x v="7"/>
    <n v="278686"/>
    <n v="55737"/>
    <x v="0"/>
    <m/>
    <m/>
    <m/>
  </r>
  <r>
    <d v="2015-07-24T00:00:00"/>
    <x v="6"/>
    <s v="SUL"/>
    <x v="12"/>
    <x v="1635"/>
    <x v="2598"/>
    <x v="6"/>
    <n v="10377"/>
    <n v="2075"/>
    <x v="0"/>
    <m/>
    <m/>
    <m/>
  </r>
  <r>
    <d v="2015-07-24T00:00:00"/>
    <x v="6"/>
    <s v="NORTE"/>
    <x v="25"/>
    <x v="1636"/>
    <x v="2599"/>
    <x v="6"/>
    <n v="78507"/>
    <n v="15701"/>
    <x v="0"/>
    <m/>
    <m/>
    <m/>
  </r>
  <r>
    <d v="2015-07-24T00:00:00"/>
    <x v="6"/>
    <s v="SUDESTE"/>
    <x v="1"/>
    <x v="1422"/>
    <x v="2600"/>
    <x v="7"/>
    <n v="43258"/>
    <n v="8652"/>
    <x v="0"/>
    <m/>
    <m/>
    <m/>
  </r>
  <r>
    <d v="2015-07-24T00:00:00"/>
    <x v="6"/>
    <s v="NORDESTE"/>
    <x v="10"/>
    <x v="1161"/>
    <x v="2601"/>
    <x v="7"/>
    <n v="314912"/>
    <n v="62982"/>
    <x v="0"/>
    <m/>
    <m/>
    <m/>
  </r>
  <r>
    <d v="2015-07-24T00:00:00"/>
    <x v="6"/>
    <s v="SUL"/>
    <x v="12"/>
    <x v="1620"/>
    <x v="2602"/>
    <x v="6"/>
    <n v="140469"/>
    <n v="28094"/>
    <x v="0"/>
    <m/>
    <m/>
    <m/>
  </r>
  <r>
    <d v="2015-07-24T00:00:00"/>
    <x v="6"/>
    <s v="CENTRO-OESTE"/>
    <x v="11"/>
    <x v="1166"/>
    <x v="2603"/>
    <x v="6"/>
    <n v="1302001"/>
    <n v="260400"/>
    <x v="0"/>
    <m/>
    <m/>
    <m/>
  </r>
  <r>
    <d v="2015-07-24T00:00:00"/>
    <x v="6"/>
    <s v="SUDESTE"/>
    <x v="6"/>
    <x v="39"/>
    <x v="1815"/>
    <x v="7"/>
    <n v="6320446"/>
    <n v="1264089"/>
    <x v="0"/>
    <m/>
    <m/>
    <m/>
  </r>
  <r>
    <d v="2015-07-24T00:00:00"/>
    <x v="6"/>
    <s v="SUDESTE"/>
    <x v="1"/>
    <x v="1637"/>
    <x v="2604"/>
    <x v="6"/>
    <n v="77039"/>
    <n v="15408"/>
    <x v="0"/>
    <m/>
    <m/>
    <m/>
  </r>
  <r>
    <d v="2015-07-24T00:00:00"/>
    <x v="6"/>
    <s v="SUDESTE"/>
    <x v="1"/>
    <x v="231"/>
    <x v="2605"/>
    <x v="6"/>
    <n v="604682"/>
    <n v="120936"/>
    <x v="0"/>
    <m/>
    <m/>
    <m/>
  </r>
  <r>
    <d v="2015-07-24T00:00:00"/>
    <x v="6"/>
    <s v="SUDESTE"/>
    <x v="6"/>
    <x v="39"/>
    <x v="2606"/>
    <x v="6"/>
    <n v="6320446"/>
    <n v="1264089"/>
    <x v="0"/>
    <m/>
    <m/>
    <m/>
  </r>
  <r>
    <d v="2015-07-24T00:00:00"/>
    <x v="6"/>
    <s v="SUDESTE"/>
    <x v="1"/>
    <x v="20"/>
    <x v="2607"/>
    <x v="7"/>
    <n v="765463"/>
    <n v="153093"/>
    <x v="0"/>
    <m/>
    <m/>
    <m/>
  </r>
  <r>
    <d v="2015-07-24T00:00:00"/>
    <x v="6"/>
    <s v="SUDESTE"/>
    <x v="1"/>
    <x v="1192"/>
    <x v="2608"/>
    <x v="7"/>
    <n v="676407"/>
    <n v="135281"/>
    <x v="0"/>
    <m/>
    <m/>
    <m/>
  </r>
  <r>
    <d v="2015-07-24T00:00:00"/>
    <x v="6"/>
    <s v="SUL"/>
    <x v="13"/>
    <x v="1457"/>
    <x v="2609"/>
    <x v="6"/>
    <n v="44128"/>
    <n v="8826"/>
    <x v="0"/>
    <m/>
    <m/>
    <m/>
  </r>
  <r>
    <d v="2015-07-24T00:00:00"/>
    <x v="6"/>
    <s v="CENTRO-OESTE"/>
    <x v="11"/>
    <x v="1128"/>
    <x v="2610"/>
    <x v="6"/>
    <n v="176424"/>
    <n v="35285"/>
    <x v="0"/>
    <m/>
    <m/>
    <m/>
  </r>
  <r>
    <d v="2015-07-24T00:00:00"/>
    <x v="6"/>
    <s v="SUDESTE"/>
    <x v="1"/>
    <x v="1638"/>
    <x v="2611"/>
    <x v="6"/>
    <n v="73942"/>
    <n v="14788"/>
    <x v="0"/>
    <m/>
    <m/>
    <m/>
  </r>
  <r>
    <d v="2015-07-24T00:00:00"/>
    <x v="6"/>
    <s v="SUDESTE"/>
    <x v="6"/>
    <x v="39"/>
    <x v="2612"/>
    <x v="7"/>
    <n v="6320446"/>
    <n v="1264089"/>
    <x v="0"/>
    <m/>
    <m/>
    <m/>
  </r>
  <r>
    <d v="2015-07-24T00:00:00"/>
    <x v="6"/>
    <s v="SUL"/>
    <x v="12"/>
    <x v="1197"/>
    <x v="2613"/>
    <x v="7"/>
    <n v="104150"/>
    <n v="20830"/>
    <x v="0"/>
    <m/>
    <m/>
    <m/>
  </r>
  <r>
    <d v="2015-07-24T00:00:00"/>
    <x v="6"/>
    <s v="SUDESTE"/>
    <x v="1"/>
    <x v="6"/>
    <x v="2614"/>
    <x v="6"/>
    <n v="11253503"/>
    <n v="2250701"/>
    <x v="0"/>
    <m/>
    <m/>
    <m/>
  </r>
  <r>
    <d v="2015-07-24T00:00:00"/>
    <x v="6"/>
    <s v="SUDESTE"/>
    <x v="1"/>
    <x v="1639"/>
    <x v="2615"/>
    <x v="7"/>
    <n v="666740"/>
    <n v="133348"/>
    <x v="0"/>
    <m/>
    <m/>
    <m/>
  </r>
  <r>
    <d v="2015-07-24T00:00:00"/>
    <x v="6"/>
    <s v="SUL"/>
    <x v="13"/>
    <x v="1468"/>
    <x v="2616"/>
    <x v="6"/>
    <n v="16332"/>
    <n v="3266"/>
    <x v="0"/>
    <m/>
    <m/>
    <m/>
  </r>
  <r>
    <d v="2015-07-24T00:00:00"/>
    <x v="6"/>
    <s v="SUDESTE"/>
    <x v="6"/>
    <x v="1257"/>
    <x v="2617"/>
    <x v="7"/>
    <n v="182082"/>
    <n v="36416"/>
    <x v="0"/>
    <m/>
    <m/>
    <m/>
  </r>
  <r>
    <d v="2015-07-24T00:00:00"/>
    <x v="6"/>
    <s v="SUDESTE"/>
    <x v="17"/>
    <x v="1640"/>
    <x v="2618"/>
    <x v="6"/>
    <n v="81832"/>
    <n v="16366"/>
    <x v="0"/>
    <m/>
    <m/>
    <m/>
  </r>
  <r>
    <d v="2015-07-24T00:00:00"/>
    <x v="6"/>
    <s v="SUDESTE"/>
    <x v="1"/>
    <x v="1491"/>
    <x v="2619"/>
    <x v="6"/>
    <n v="137245"/>
    <n v="27449"/>
    <x v="0"/>
    <m/>
    <m/>
    <m/>
  </r>
  <r>
    <d v="2015-07-24T00:00:00"/>
    <x v="6"/>
    <s v="SUL"/>
    <x v="12"/>
    <x v="1641"/>
    <x v="1981"/>
    <x v="6"/>
    <n v="28683"/>
    <n v="5737"/>
    <x v="0"/>
    <m/>
    <m/>
    <m/>
  </r>
  <r>
    <d v="2015-07-24T00:00:00"/>
    <x v="6"/>
    <s v="NORDESTE"/>
    <x v="14"/>
    <x v="291"/>
    <x v="2620"/>
    <x v="6"/>
    <n v="2675656"/>
    <n v="535131"/>
    <x v="0"/>
    <m/>
    <m/>
    <m/>
  </r>
  <r>
    <d v="2015-07-24T00:00:00"/>
    <x v="6"/>
    <s v="NORTE"/>
    <x v="15"/>
    <x v="607"/>
    <x v="2621"/>
    <x v="6"/>
    <n v="1802014"/>
    <n v="360403"/>
    <x v="0"/>
    <m/>
    <m/>
    <m/>
  </r>
  <r>
    <d v="2015-07-24T00:00:00"/>
    <x v="6"/>
    <s v="SUDESTE"/>
    <x v="17"/>
    <x v="1104"/>
    <x v="2622"/>
    <x v="6"/>
    <n v="327801"/>
    <n v="65560"/>
    <x v="0"/>
    <m/>
    <m/>
    <m/>
  </r>
  <r>
    <d v="2015-07-24T00:00:00"/>
    <x v="6"/>
    <s v="SUL"/>
    <x v="0"/>
    <x v="1642"/>
    <x v="2623"/>
    <x v="6"/>
    <n v="18348"/>
    <n v="3670"/>
    <x v="0"/>
    <m/>
    <m/>
    <m/>
  </r>
  <r>
    <d v="2015-07-24T00:00:00"/>
    <x v="6"/>
    <s v="SUDESTE"/>
    <x v="1"/>
    <x v="77"/>
    <x v="2624"/>
    <x v="7"/>
    <n v="364571"/>
    <n v="72914"/>
    <x v="0"/>
    <m/>
    <m/>
    <m/>
  </r>
  <r>
    <d v="2015-07-24T00:00:00"/>
    <x v="6"/>
    <s v="SUDESTE"/>
    <x v="6"/>
    <x v="1311"/>
    <x v="2625"/>
    <x v="6"/>
    <n v="186227"/>
    <n v="37245"/>
    <x v="0"/>
    <m/>
    <m/>
    <m/>
  </r>
  <r>
    <d v="2015-07-24T00:00:00"/>
    <x v="6"/>
    <s v="SUL"/>
    <x v="12"/>
    <x v="316"/>
    <x v="2626"/>
    <x v="6"/>
    <n v="506701"/>
    <n v="101340"/>
    <x v="0"/>
    <m/>
    <m/>
    <m/>
  </r>
  <r>
    <d v="2015-07-24T00:00:00"/>
    <x v="6"/>
    <s v="SUDESTE"/>
    <x v="1"/>
    <x v="1307"/>
    <x v="2627"/>
    <x v="6"/>
    <n v="216745"/>
    <n v="43349"/>
    <x v="0"/>
    <m/>
    <m/>
    <m/>
  </r>
  <r>
    <d v="2015-07-24T00:00:00"/>
    <x v="6"/>
    <s v="SUDESTE"/>
    <x v="1"/>
    <x v="540"/>
    <x v="2628"/>
    <x v="6"/>
    <n v="70081"/>
    <n v="14016"/>
    <x v="0"/>
    <m/>
    <m/>
    <m/>
  </r>
  <r>
    <d v="2015-07-24T00:00:00"/>
    <x v="6"/>
    <s v="SUL"/>
    <x v="0"/>
    <x v="664"/>
    <x v="2629"/>
    <x v="6"/>
    <n v="323827"/>
    <n v="64765"/>
    <x v="0"/>
    <m/>
    <m/>
    <m/>
  </r>
  <r>
    <d v="2015-07-24T00:00:00"/>
    <x v="6"/>
    <s v="SUL"/>
    <x v="13"/>
    <x v="1643"/>
    <x v="2630"/>
    <x v="7"/>
    <n v="10231"/>
    <n v="2046"/>
    <x v="0"/>
    <m/>
    <m/>
    <m/>
  </r>
  <r>
    <d v="2015-07-24T00:00:00"/>
    <x v="6"/>
    <s v="SUDESTE"/>
    <x v="6"/>
    <x v="1617"/>
    <x v="2631"/>
    <x v="7"/>
    <n v="119769"/>
    <n v="23954"/>
    <x v="0"/>
    <m/>
    <m/>
    <m/>
  </r>
  <r>
    <d v="2015-07-24T00:00:00"/>
    <x v="6"/>
    <s v="SUL"/>
    <x v="13"/>
    <x v="628"/>
    <x v="2632"/>
    <x v="6"/>
    <n v="17260"/>
    <n v="3452"/>
    <x v="0"/>
    <m/>
    <m/>
    <m/>
  </r>
  <r>
    <d v="2015-07-24T00:00:00"/>
    <x v="6"/>
    <s v="SUDESTE"/>
    <x v="2"/>
    <x v="150"/>
    <x v="2633"/>
    <x v="6"/>
    <n v="2375151"/>
    <n v="475030"/>
    <x v="0"/>
    <m/>
    <m/>
    <m/>
  </r>
  <r>
    <d v="2015-07-24T00:00:00"/>
    <x v="6"/>
    <s v="CENTRO-OESTE"/>
    <x v="11"/>
    <x v="1166"/>
    <x v="2634"/>
    <x v="7"/>
    <n v="1302001"/>
    <n v="260400"/>
    <x v="0"/>
    <m/>
    <m/>
    <m/>
  </r>
  <r>
    <d v="2015-07-24T00:00:00"/>
    <x v="6"/>
    <s v="CENTRO-OESTE"/>
    <x v="7"/>
    <x v="1064"/>
    <x v="2635"/>
    <x v="6"/>
    <n v="20946"/>
    <n v="4189"/>
    <x v="0"/>
    <m/>
    <m/>
    <m/>
  </r>
  <r>
    <d v="2015-07-24T00:00:00"/>
    <x v="6"/>
    <s v="SUDESTE"/>
    <x v="2"/>
    <x v="1267"/>
    <x v="2636"/>
    <x v="7"/>
    <n v="239468"/>
    <n v="47894"/>
    <x v="0"/>
    <m/>
    <m/>
    <m/>
  </r>
  <r>
    <d v="2015-07-24T00:00:00"/>
    <x v="6"/>
    <s v="SUL"/>
    <x v="12"/>
    <x v="1521"/>
    <x v="2637"/>
    <x v="6"/>
    <n v="256088"/>
    <n v="51218"/>
    <x v="0"/>
    <m/>
    <m/>
    <m/>
  </r>
  <r>
    <d v="2015-07-24T00:00:00"/>
    <x v="6"/>
    <s v="SUL"/>
    <x v="0"/>
    <x v="0"/>
    <x v="2638"/>
    <x v="6"/>
    <n v="238940"/>
    <n v="47788"/>
    <x v="0"/>
    <m/>
    <m/>
    <m/>
  </r>
  <r>
    <d v="2015-07-24T00:00:00"/>
    <x v="6"/>
    <s v="SUDESTE"/>
    <x v="2"/>
    <x v="1141"/>
    <x v="2524"/>
    <x v="7"/>
    <n v="604013"/>
    <n v="120803"/>
    <x v="0"/>
    <m/>
    <m/>
    <m/>
  </r>
  <r>
    <d v="2015-07-24T00:00:00"/>
    <x v="6"/>
    <s v="SUDESTE"/>
    <x v="1"/>
    <x v="1615"/>
    <x v="2639"/>
    <x v="7"/>
    <n v="35007"/>
    <n v="7001"/>
    <x v="1"/>
    <d v="2015-07-24T00:00:00"/>
    <d v="1899-12-30T15:21:17"/>
    <s v="66.249.83.149"/>
  </r>
  <r>
    <d v="2015-07-24T00:00:00"/>
    <x v="6"/>
    <s v="SUL"/>
    <x v="12"/>
    <x v="646"/>
    <x v="2640"/>
    <x v="7"/>
    <n v="357077"/>
    <n v="71415"/>
    <x v="0"/>
    <m/>
    <m/>
    <m/>
  </r>
  <r>
    <d v="2015-07-24T00:00:00"/>
    <x v="6"/>
    <s v="SUDESTE"/>
    <x v="1"/>
    <x v="219"/>
    <x v="2641"/>
    <x v="7"/>
    <n v="71662"/>
    <n v="14332"/>
    <x v="0"/>
    <m/>
    <m/>
    <m/>
  </r>
  <r>
    <d v="2015-07-24T00:00:00"/>
    <x v="6"/>
    <s v="SUL"/>
    <x v="13"/>
    <x v="1644"/>
    <x v="2642"/>
    <x v="7"/>
    <n v="20769"/>
    <n v="4154"/>
    <x v="0"/>
    <m/>
    <m/>
    <m/>
  </r>
  <r>
    <d v="2015-07-24T00:00:00"/>
    <x v="6"/>
    <s v="SUDESTE"/>
    <x v="1"/>
    <x v="1638"/>
    <x v="2643"/>
    <x v="6"/>
    <n v="73942"/>
    <n v="14788"/>
    <x v="0"/>
    <m/>
    <m/>
    <m/>
  </r>
  <r>
    <d v="2015-07-24T00:00:00"/>
    <x v="6"/>
    <s v="SUL"/>
    <x v="13"/>
    <x v="1318"/>
    <x v="2644"/>
    <x v="7"/>
    <n v="108089"/>
    <n v="21618"/>
    <x v="0"/>
    <m/>
    <m/>
    <m/>
  </r>
  <r>
    <d v="2015-07-24T00:00:00"/>
    <x v="6"/>
    <s v="SUDESTE"/>
    <x v="1"/>
    <x v="6"/>
    <x v="2645"/>
    <x v="7"/>
    <n v="11253503"/>
    <n v="2250701"/>
    <x v="0"/>
    <m/>
    <m/>
    <m/>
  </r>
  <r>
    <d v="2015-07-24T00:00:00"/>
    <x v="6"/>
    <s v="SUL"/>
    <x v="13"/>
    <x v="1244"/>
    <x v="2646"/>
    <x v="7"/>
    <n v="27020"/>
    <n v="5404"/>
    <x v="0"/>
    <m/>
    <m/>
    <m/>
  </r>
  <r>
    <d v="2015-07-24T00:00:00"/>
    <x v="6"/>
    <s v="SUL"/>
    <x v="0"/>
    <x v="1043"/>
    <x v="2647"/>
    <x v="7"/>
    <n v="435564"/>
    <n v="87113"/>
    <x v="0"/>
    <m/>
    <m/>
    <m/>
  </r>
  <r>
    <d v="2015-07-24T00:00:00"/>
    <x v="6"/>
    <s v="SUL"/>
    <x v="13"/>
    <x v="1094"/>
    <x v="2648"/>
    <x v="6"/>
    <n v="183530"/>
    <n v="36706"/>
    <x v="0"/>
    <m/>
    <m/>
    <m/>
  </r>
  <r>
    <d v="2015-07-24T00:00:00"/>
    <x v="6"/>
    <s v="SUL"/>
    <x v="0"/>
    <x v="1645"/>
    <x v="2649"/>
    <x v="7"/>
    <n v="6920"/>
    <n v="1384"/>
    <x v="0"/>
    <m/>
    <m/>
    <m/>
  </r>
  <r>
    <d v="2015-07-24T00:00:00"/>
    <x v="6"/>
    <s v="SUDESTE"/>
    <x v="2"/>
    <x v="1646"/>
    <x v="2650"/>
    <x v="7"/>
    <n v="93672"/>
    <n v="18734"/>
    <x v="0"/>
    <m/>
    <m/>
    <m/>
  </r>
  <r>
    <d v="2015-07-24T00:00:00"/>
    <x v="6"/>
    <s v="NORDESTE"/>
    <x v="3"/>
    <x v="4"/>
    <x v="2651"/>
    <x v="6"/>
    <n v="803739"/>
    <n v="160748"/>
    <x v="0"/>
    <m/>
    <m/>
    <m/>
  </r>
  <r>
    <d v="2015-07-24T00:00:00"/>
    <x v="6"/>
    <s v="SUL"/>
    <x v="13"/>
    <x v="1089"/>
    <x v="2652"/>
    <x v="7"/>
    <n v="309011"/>
    <n v="61802"/>
    <x v="0"/>
    <m/>
    <m/>
    <m/>
  </r>
  <r>
    <d v="2015-07-24T00:00:00"/>
    <x v="6"/>
    <s v="SUL"/>
    <x v="13"/>
    <x v="1023"/>
    <x v="2653"/>
    <x v="7"/>
    <n v="54854"/>
    <n v="10971"/>
    <x v="0"/>
    <m/>
    <m/>
    <m/>
  </r>
  <r>
    <d v="2015-07-24T00:00:00"/>
    <x v="6"/>
    <s v="SUL"/>
    <x v="13"/>
    <x v="1187"/>
    <x v="2654"/>
    <x v="7"/>
    <n v="515288"/>
    <n v="103058"/>
    <x v="0"/>
    <m/>
    <m/>
    <m/>
  </r>
  <r>
    <d v="2015-07-24T00:00:00"/>
    <x v="6"/>
    <s v="SUDESTE"/>
    <x v="1"/>
    <x v="1114"/>
    <x v="2655"/>
    <x v="7"/>
    <n v="154147"/>
    <n v="30829"/>
    <x v="0"/>
    <m/>
    <m/>
    <m/>
  </r>
  <r>
    <d v="2015-07-24T00:00:00"/>
    <x v="6"/>
    <s v="SUDESTE"/>
    <x v="1"/>
    <x v="1647"/>
    <x v="2656"/>
    <x v="7"/>
    <n v="78801"/>
    <n v="15760"/>
    <x v="0"/>
    <m/>
    <m/>
    <m/>
  </r>
  <r>
    <d v="2015-07-24T00:00:00"/>
    <x v="6"/>
    <s v="SUDESTE"/>
    <x v="1"/>
    <x v="1177"/>
    <x v="2657"/>
    <x v="6"/>
    <n v="419400"/>
    <n v="83880"/>
    <x v="0"/>
    <m/>
    <m/>
    <m/>
  </r>
  <r>
    <d v="2015-07-24T00:00:00"/>
    <x v="6"/>
    <s v="NORDESTE"/>
    <x v="10"/>
    <x v="1161"/>
    <x v="2658"/>
    <x v="7"/>
    <n v="314912"/>
    <n v="62982"/>
    <x v="0"/>
    <m/>
    <m/>
    <m/>
  </r>
  <r>
    <d v="2015-07-24T00:00:00"/>
    <x v="6"/>
    <s v="SUL"/>
    <x v="12"/>
    <x v="1648"/>
    <x v="2659"/>
    <x v="7"/>
    <n v="13132"/>
    <n v="2626"/>
    <x v="0"/>
    <m/>
    <m/>
    <m/>
  </r>
  <r>
    <d v="2015-07-24T00:00:00"/>
    <x v="6"/>
    <s v="SUL"/>
    <x v="12"/>
    <x v="1649"/>
    <x v="2660"/>
    <x v="6"/>
    <n v="46819"/>
    <n v="9364"/>
    <x v="0"/>
    <m/>
    <m/>
    <m/>
  </r>
  <r>
    <d v="2015-07-24T00:00:00"/>
    <x v="6"/>
    <s v="SUL"/>
    <x v="12"/>
    <x v="410"/>
    <x v="2661"/>
    <x v="7"/>
    <n v="19679"/>
    <n v="3936"/>
    <x v="0"/>
    <m/>
    <m/>
    <m/>
  </r>
  <r>
    <d v="2015-07-24T00:00:00"/>
    <x v="6"/>
    <s v="SUDESTE"/>
    <x v="1"/>
    <x v="212"/>
    <x v="2662"/>
    <x v="6"/>
    <n v="131040"/>
    <n v="26208"/>
    <x v="0"/>
    <m/>
    <m/>
    <m/>
  </r>
  <r>
    <d v="2015-07-24T00:00:00"/>
    <x v="6"/>
    <s v="SUDESTE"/>
    <x v="2"/>
    <x v="695"/>
    <x v="2663"/>
    <x v="6"/>
    <n v="516247"/>
    <n v="103249"/>
    <x v="0"/>
    <m/>
    <m/>
    <m/>
  </r>
  <r>
    <d v="2015-07-24T00:00:00"/>
    <x v="6"/>
    <s v="SUL"/>
    <x v="0"/>
    <x v="1629"/>
    <x v="2664"/>
    <x v="6"/>
    <n v="61342"/>
    <n v="12268"/>
    <x v="0"/>
    <m/>
    <m/>
    <m/>
  </r>
  <r>
    <d v="2015-07-24T00:00:00"/>
    <x v="6"/>
    <s v="SUDESTE"/>
    <x v="1"/>
    <x v="1118"/>
    <x v="2665"/>
    <x v="7"/>
    <n v="127328"/>
    <n v="25466"/>
    <x v="0"/>
    <m/>
    <m/>
    <m/>
  </r>
  <r>
    <d v="2015-07-24T00:00:00"/>
    <x v="6"/>
    <s v="SUL"/>
    <x v="13"/>
    <x v="1650"/>
    <x v="2666"/>
    <x v="6"/>
    <n v="61198"/>
    <n v="12240"/>
    <x v="0"/>
    <m/>
    <m/>
    <m/>
  </r>
  <r>
    <d v="2015-07-24T00:00:00"/>
    <x v="6"/>
    <s v="SUL"/>
    <x v="13"/>
    <x v="1651"/>
    <x v="2667"/>
    <x v="7"/>
    <n v="34553"/>
    <n v="6911"/>
    <x v="0"/>
    <m/>
    <m/>
    <m/>
  </r>
  <r>
    <d v="2015-07-24T00:00:00"/>
    <x v="6"/>
    <s v="SUL"/>
    <x v="0"/>
    <x v="657"/>
    <x v="2668"/>
    <x v="7"/>
    <n v="30689"/>
    <n v="6138"/>
    <x v="0"/>
    <m/>
    <m/>
    <m/>
  </r>
  <r>
    <d v="2015-07-24T00:00:00"/>
    <x v="6"/>
    <s v="SUDESTE"/>
    <x v="2"/>
    <x v="1158"/>
    <x v="2669"/>
    <x v="7"/>
    <n v="263689"/>
    <n v="52738"/>
    <x v="0"/>
    <m/>
    <m/>
    <m/>
  </r>
  <r>
    <d v="2015-07-24T00:00:00"/>
    <x v="6"/>
    <s v="SUL"/>
    <x v="12"/>
    <x v="316"/>
    <x v="2670"/>
    <x v="7"/>
    <n v="506701"/>
    <n v="101340"/>
    <x v="0"/>
    <m/>
    <m/>
    <m/>
  </r>
  <r>
    <d v="2015-07-24T00:00:00"/>
    <x v="6"/>
    <s v="SUDESTE"/>
    <x v="6"/>
    <x v="1344"/>
    <x v="2671"/>
    <x v="7"/>
    <n v="206728"/>
    <n v="41346"/>
    <x v="0"/>
    <m/>
    <m/>
    <m/>
  </r>
  <r>
    <d v="2015-07-24T00:00:00"/>
    <x v="6"/>
    <s v="SUL"/>
    <x v="12"/>
    <x v="1303"/>
    <x v="2672"/>
    <x v="7"/>
    <n v="23413"/>
    <n v="4683"/>
    <x v="0"/>
    <m/>
    <m/>
    <m/>
  </r>
  <r>
    <d v="2015-07-24T00:00:00"/>
    <x v="6"/>
    <s v="SUL"/>
    <x v="0"/>
    <x v="135"/>
    <x v="2673"/>
    <x v="7"/>
    <n v="1409351"/>
    <n v="281870"/>
    <x v="0"/>
    <m/>
    <m/>
    <m/>
  </r>
  <r>
    <d v="2015-07-24T00:00:00"/>
    <x v="6"/>
    <s v="SUL"/>
    <x v="13"/>
    <x v="1652"/>
    <x v="2674"/>
    <x v="7"/>
    <n v="209804"/>
    <n v="41961"/>
    <x v="0"/>
    <m/>
    <m/>
    <m/>
  </r>
  <r>
    <d v="2015-07-24T00:00:00"/>
    <x v="6"/>
    <s v="SUDESTE"/>
    <x v="1"/>
    <x v="74"/>
    <x v="2675"/>
    <x v="7"/>
    <n v="318640"/>
    <n v="63728"/>
    <x v="0"/>
    <m/>
    <m/>
    <m/>
  </r>
  <r>
    <d v="2015-07-24T00:00:00"/>
    <x v="6"/>
    <s v="CENTRO-OESTE"/>
    <x v="11"/>
    <x v="709"/>
    <x v="2676"/>
    <x v="7"/>
    <n v="334613"/>
    <n v="66923"/>
    <x v="0"/>
    <m/>
    <m/>
    <m/>
  </r>
  <r>
    <d v="2015-07-24T00:00:00"/>
    <x v="6"/>
    <s v="SUDESTE"/>
    <x v="1"/>
    <x v="6"/>
    <x v="2677"/>
    <x v="6"/>
    <n v="11253503"/>
    <n v="2250701"/>
    <x v="0"/>
    <m/>
    <m/>
    <m/>
  </r>
  <r>
    <d v="2015-07-24T00:00:00"/>
    <x v="6"/>
    <s v="SUL"/>
    <x v="12"/>
    <x v="1220"/>
    <x v="2678"/>
    <x v="7"/>
    <n v="286205"/>
    <n v="57241"/>
    <x v="0"/>
    <m/>
    <m/>
    <m/>
  </r>
  <r>
    <d v="2015-07-24T00:00:00"/>
    <x v="6"/>
    <s v="SUL"/>
    <x v="13"/>
    <x v="548"/>
    <x v="2679"/>
    <x v="7"/>
    <m/>
    <m/>
    <x v="0"/>
    <m/>
    <m/>
    <m/>
  </r>
  <r>
    <d v="2015-07-24T00:00:00"/>
    <x v="6"/>
    <s v="CENTRO-OESTE"/>
    <x v="11"/>
    <x v="709"/>
    <x v="2680"/>
    <x v="7"/>
    <n v="334613"/>
    <n v="66923"/>
    <x v="0"/>
    <m/>
    <m/>
    <m/>
  </r>
  <r>
    <d v="2015-07-24T00:00:00"/>
    <x v="6"/>
    <s v="SUL"/>
    <x v="0"/>
    <x v="733"/>
    <x v="2681"/>
    <x v="7"/>
    <n v="34656"/>
    <n v="6931"/>
    <x v="0"/>
    <m/>
    <m/>
    <m/>
  </r>
  <r>
    <d v="2015-07-24T00:00:00"/>
    <x v="6"/>
    <s v="SUL"/>
    <x v="13"/>
    <x v="1318"/>
    <x v="2682"/>
    <x v="6"/>
    <n v="108089"/>
    <n v="21618"/>
    <x v="0"/>
    <m/>
    <m/>
    <m/>
  </r>
  <r>
    <d v="2015-07-24T00:00:00"/>
    <x v="6"/>
    <s v="SUDESTE"/>
    <x v="1"/>
    <x v="1653"/>
    <x v="2683"/>
    <x v="7"/>
    <n v="211214"/>
    <n v="42243"/>
    <x v="0"/>
    <m/>
    <m/>
    <m/>
  </r>
  <r>
    <d v="2015-07-24T00:00:00"/>
    <x v="6"/>
    <s v="SUDESTE"/>
    <x v="2"/>
    <x v="1654"/>
    <x v="2684"/>
    <x v="6"/>
    <n v="213016"/>
    <n v="42603"/>
    <x v="0"/>
    <m/>
    <m/>
    <m/>
  </r>
  <r>
    <d v="2015-07-24T00:00:00"/>
    <x v="6"/>
    <s v="SUL"/>
    <x v="0"/>
    <x v="1655"/>
    <x v="2685"/>
    <x v="7"/>
    <n v="63635"/>
    <n v="12727"/>
    <x v="0"/>
    <m/>
    <m/>
    <m/>
  </r>
  <r>
    <d v="2015-07-24T00:00:00"/>
    <x v="6"/>
    <s v="SUL"/>
    <x v="12"/>
    <x v="1656"/>
    <x v="2686"/>
    <x v="6"/>
    <n v="119313"/>
    <n v="23863"/>
    <x v="0"/>
    <m/>
    <m/>
    <m/>
  </r>
  <r>
    <d v="2015-07-24T00:00:00"/>
    <x v="6"/>
    <s v="SUDESTE"/>
    <x v="2"/>
    <x v="1158"/>
    <x v="2687"/>
    <x v="7"/>
    <n v="263689"/>
    <n v="52738"/>
    <x v="0"/>
    <m/>
    <m/>
    <m/>
  </r>
  <r>
    <d v="2015-07-24T00:00:00"/>
    <x v="6"/>
    <s v="SUL"/>
    <x v="13"/>
    <x v="1089"/>
    <x v="2688"/>
    <x v="7"/>
    <n v="309011"/>
    <n v="61802"/>
    <x v="0"/>
    <m/>
    <m/>
    <m/>
  </r>
  <r>
    <d v="2015-07-24T00:00:00"/>
    <x v="6"/>
    <s v="SUDESTE"/>
    <x v="1"/>
    <x v="1657"/>
    <x v="2689"/>
    <x v="7"/>
    <n v="48893"/>
    <n v="9779"/>
    <x v="0"/>
    <m/>
    <m/>
    <m/>
  </r>
  <r>
    <d v="2015-07-24T00:00:00"/>
    <x v="6"/>
    <s v="NORDESTE"/>
    <x v="10"/>
    <x v="18"/>
    <x v="2690"/>
    <x v="7"/>
    <n v="377779"/>
    <n v="75556"/>
    <x v="0"/>
    <m/>
    <m/>
    <m/>
  </r>
  <r>
    <d v="2015-07-24T00:00:00"/>
    <x v="6"/>
    <s v="SUL"/>
    <x v="12"/>
    <x v="1111"/>
    <x v="2691"/>
    <x v="6"/>
    <n v="78943"/>
    <n v="15789"/>
    <x v="0"/>
    <m/>
    <m/>
    <m/>
  </r>
  <r>
    <d v="2015-07-24T00:00:00"/>
    <x v="6"/>
    <s v="SUL"/>
    <x v="0"/>
    <x v="1658"/>
    <x v="2692"/>
    <x v="7"/>
    <n v="34328"/>
    <n v="6866"/>
    <x v="0"/>
    <m/>
    <m/>
    <m/>
  </r>
  <r>
    <d v="2015-07-24T00:00:00"/>
    <x v="6"/>
    <s v="SUL"/>
    <x v="0"/>
    <x v="78"/>
    <x v="2693"/>
    <x v="7"/>
    <n v="328275"/>
    <n v="65655"/>
    <x v="0"/>
    <m/>
    <m/>
    <m/>
  </r>
  <r>
    <d v="2015-07-24T00:00:00"/>
    <x v="6"/>
    <s v="CENTRO-OESTE"/>
    <x v="8"/>
    <x v="1607"/>
    <x v="2694"/>
    <x v="7"/>
    <n v="83431"/>
    <n v="16686"/>
    <x v="0"/>
    <m/>
    <m/>
    <m/>
  </r>
  <r>
    <d v="2015-07-24T00:00:00"/>
    <x v="6"/>
    <s v="SUDESTE"/>
    <x v="1"/>
    <x v="1112"/>
    <x v="2695"/>
    <x v="7"/>
    <n v="629921"/>
    <n v="125984"/>
    <x v="0"/>
    <m/>
    <m/>
    <m/>
  </r>
  <r>
    <d v="2015-07-24T00:00:00"/>
    <x v="6"/>
    <s v="SUL"/>
    <x v="0"/>
    <x v="1659"/>
    <x v="2696"/>
    <x v="7"/>
    <n v="15240"/>
    <n v="3048"/>
    <x v="0"/>
    <m/>
    <m/>
    <m/>
  </r>
  <r>
    <d v="2015-07-24T00:00:00"/>
    <x v="6"/>
    <s v="SUL"/>
    <x v="0"/>
    <x v="1660"/>
    <x v="2697"/>
    <x v="7"/>
    <n v="6904"/>
    <n v="1381"/>
    <x v="0"/>
    <m/>
    <m/>
    <m/>
  </r>
  <r>
    <d v="2015-07-24T00:00:00"/>
    <x v="6"/>
    <s v="NORTE"/>
    <x v="18"/>
    <x v="324"/>
    <x v="2698"/>
    <x v="6"/>
    <n v="428527"/>
    <n v="85705"/>
    <x v="0"/>
    <m/>
    <m/>
    <m/>
  </r>
  <r>
    <d v="2015-07-24T00:00:00"/>
    <x v="6"/>
    <s v="SUL"/>
    <x v="13"/>
    <x v="1151"/>
    <x v="2699"/>
    <x v="7"/>
    <n v="68621"/>
    <n v="13724"/>
    <x v="0"/>
    <m/>
    <m/>
    <m/>
  </r>
  <r>
    <d v="2015-07-24T00:00:00"/>
    <x v="6"/>
    <s v="SUL"/>
    <x v="0"/>
    <x v="1661"/>
    <x v="2700"/>
    <x v="6"/>
    <n v="15373"/>
    <n v="3075"/>
    <x v="0"/>
    <m/>
    <m/>
    <m/>
  </r>
  <r>
    <d v="2015-07-24T00:00:00"/>
    <x v="6"/>
    <s v="SUL"/>
    <x v="0"/>
    <x v="1662"/>
    <x v="2701"/>
    <x v="7"/>
    <n v="118374"/>
    <n v="23675"/>
    <x v="0"/>
    <m/>
    <m/>
    <m/>
  </r>
  <r>
    <d v="2015-07-24T00:00:00"/>
    <x v="6"/>
    <s v="CENTRO-OESTE"/>
    <x v="11"/>
    <x v="709"/>
    <x v="2702"/>
    <x v="6"/>
    <n v="334613"/>
    <n v="66923"/>
    <x v="0"/>
    <m/>
    <m/>
    <m/>
  </r>
  <r>
    <d v="2015-07-24T00:00:00"/>
    <x v="6"/>
    <s v="SUDESTE"/>
    <x v="1"/>
    <x v="1663"/>
    <x v="2703"/>
    <x v="7"/>
    <n v="46512"/>
    <n v="9302"/>
    <x v="0"/>
    <m/>
    <m/>
    <m/>
  </r>
  <r>
    <d v="2015-07-24T00:00:00"/>
    <x v="6"/>
    <s v="NORDESTE"/>
    <x v="14"/>
    <x v="291"/>
    <x v="2704"/>
    <x v="7"/>
    <n v="2675656"/>
    <n v="535131"/>
    <x v="0"/>
    <m/>
    <m/>
    <m/>
  </r>
  <r>
    <d v="2015-07-24T00:00:00"/>
    <x v="6"/>
    <s v="SUDESTE"/>
    <x v="2"/>
    <x v="1568"/>
    <x v="2705"/>
    <x v="6"/>
    <n v="126284"/>
    <n v="25257"/>
    <x v="0"/>
    <m/>
    <m/>
    <m/>
  </r>
  <r>
    <d v="2015-07-24T00:00:00"/>
    <x v="6"/>
    <s v="SUL"/>
    <x v="13"/>
    <x v="1116"/>
    <x v="2706"/>
    <x v="7"/>
    <n v="8674"/>
    <n v="1735"/>
    <x v="0"/>
    <m/>
    <m/>
    <m/>
  </r>
  <r>
    <d v="2015-07-24T00:00:00"/>
    <x v="6"/>
    <s v="SUL"/>
    <x v="0"/>
    <x v="1664"/>
    <x v="2707"/>
    <x v="7"/>
    <n v="19250"/>
    <n v="3850"/>
    <x v="0"/>
    <m/>
    <m/>
    <m/>
  </r>
  <r>
    <d v="2015-07-24T00:00:00"/>
    <x v="6"/>
    <s v="SUDESTE"/>
    <x v="2"/>
    <x v="1195"/>
    <x v="2708"/>
    <x v="7"/>
    <n v="134745"/>
    <n v="26949"/>
    <x v="0"/>
    <m/>
    <m/>
    <m/>
  </r>
  <r>
    <d v="2015-07-24T00:00:00"/>
    <x v="6"/>
    <s v="SUL"/>
    <x v="0"/>
    <x v="1665"/>
    <x v="2709"/>
    <x v="6"/>
    <n v="12359"/>
    <n v="2472"/>
    <x v="0"/>
    <m/>
    <m/>
    <m/>
  </r>
  <r>
    <d v="2015-07-24T00:00:00"/>
    <x v="6"/>
    <s v="SUL"/>
    <x v="13"/>
    <x v="1666"/>
    <x v="2710"/>
    <x v="7"/>
    <n v="30960"/>
    <n v="6192"/>
    <x v="0"/>
    <m/>
    <m/>
    <m/>
  </r>
  <r>
    <d v="2015-07-24T00:00:00"/>
    <x v="6"/>
    <s v="SUDESTE"/>
    <x v="1"/>
    <x v="30"/>
    <x v="2711"/>
    <x v="6"/>
    <n v="586625"/>
    <n v="117325"/>
    <x v="0"/>
    <m/>
    <m/>
    <m/>
  </r>
  <r>
    <d v="2015-07-24T00:00:00"/>
    <x v="6"/>
    <s v="SUL"/>
    <x v="0"/>
    <x v="1622"/>
    <x v="2712"/>
    <x v="7"/>
    <n v="22810"/>
    <n v="4562"/>
    <x v="0"/>
    <m/>
    <m/>
    <m/>
  </r>
  <r>
    <d v="2015-07-24T00:00:00"/>
    <x v="6"/>
    <s v="SUDESTE"/>
    <x v="1"/>
    <x v="1667"/>
    <x v="2713"/>
    <x v="6"/>
    <n v="20592"/>
    <n v="4118"/>
    <x v="0"/>
    <m/>
    <m/>
    <m/>
  </r>
  <r>
    <d v="2015-07-24T00:00:00"/>
    <x v="6"/>
    <s v="SUL"/>
    <x v="12"/>
    <x v="1668"/>
    <x v="2714"/>
    <x v="7"/>
    <n v="21749"/>
    <n v="4350"/>
    <x v="0"/>
    <m/>
    <m/>
    <m/>
  </r>
  <r>
    <d v="2015-07-24T00:00:00"/>
    <x v="6"/>
    <s v="SUL"/>
    <x v="13"/>
    <x v="1669"/>
    <x v="2715"/>
    <x v="7"/>
    <n v="47188"/>
    <n v="9438"/>
    <x v="0"/>
    <m/>
    <m/>
    <m/>
  </r>
  <r>
    <d v="2015-07-24T00:00:00"/>
    <x v="6"/>
    <s v="SUDESTE"/>
    <x v="1"/>
    <x v="600"/>
    <x v="2716"/>
    <x v="7"/>
    <n v="210638"/>
    <n v="42128"/>
    <x v="0"/>
    <m/>
    <m/>
    <m/>
  </r>
  <r>
    <d v="2015-07-24T00:00:00"/>
    <x v="6"/>
    <s v="NORDESTE"/>
    <x v="14"/>
    <x v="1370"/>
    <x v="2717"/>
    <x v="8"/>
    <n v="137427"/>
    <n v="27485"/>
    <x v="0"/>
    <m/>
    <m/>
    <m/>
  </r>
  <r>
    <d v="2015-07-24T00:00:00"/>
    <x v="6"/>
    <s v="NORDESTE"/>
    <x v="10"/>
    <x v="1124"/>
    <x v="2718"/>
    <x v="7"/>
    <n v="1537704"/>
    <n v="307541"/>
    <x v="0"/>
    <m/>
    <m/>
    <m/>
  </r>
  <r>
    <d v="2015-07-24T00:00:00"/>
    <x v="6"/>
    <s v="CENTRO-OESTE"/>
    <x v="7"/>
    <x v="1086"/>
    <x v="2719"/>
    <x v="7"/>
    <n v="786797"/>
    <n v="157359"/>
    <x v="0"/>
    <m/>
    <m/>
    <m/>
  </r>
  <r>
    <d v="2015-07-24T00:00:00"/>
    <x v="6"/>
    <s v="SUL"/>
    <x v="0"/>
    <x v="1605"/>
    <x v="2720"/>
    <x v="7"/>
    <n v="20510"/>
    <n v="4102"/>
    <x v="0"/>
    <m/>
    <m/>
    <m/>
  </r>
  <r>
    <d v="2015-07-24T00:00:00"/>
    <x v="6"/>
    <s v="SUDESTE"/>
    <x v="17"/>
    <x v="1104"/>
    <x v="2721"/>
    <x v="6"/>
    <n v="327801"/>
    <n v="65560"/>
    <x v="0"/>
    <m/>
    <m/>
    <m/>
  </r>
  <r>
    <d v="2015-07-24T00:00:00"/>
    <x v="6"/>
    <s v="SUL"/>
    <x v="12"/>
    <x v="1162"/>
    <x v="2722"/>
    <x v="7"/>
    <n v="42888"/>
    <n v="8578"/>
    <x v="0"/>
    <m/>
    <m/>
    <m/>
  </r>
  <r>
    <d v="2015-07-24T00:00:00"/>
    <x v="6"/>
    <s v="SUDESTE"/>
    <x v="1"/>
    <x v="1352"/>
    <x v="2723"/>
    <x v="7"/>
    <n v="278686"/>
    <n v="55737"/>
    <x v="0"/>
    <m/>
    <m/>
    <m/>
  </r>
  <r>
    <d v="2015-07-24T00:00:00"/>
    <x v="6"/>
    <s v="SUL"/>
    <x v="13"/>
    <x v="1457"/>
    <x v="2724"/>
    <x v="6"/>
    <n v="44128"/>
    <n v="8826"/>
    <x v="0"/>
    <m/>
    <m/>
    <m/>
  </r>
  <r>
    <d v="2015-07-24T00:00:00"/>
    <x v="6"/>
    <s v="NORDESTE"/>
    <x v="3"/>
    <x v="114"/>
    <x v="2725"/>
    <x v="7"/>
    <n v="259815"/>
    <n v="51963"/>
    <x v="0"/>
    <m/>
    <m/>
    <m/>
  </r>
  <r>
    <d v="2015-07-24T00:00:00"/>
    <x v="6"/>
    <s v="SUDESTE"/>
    <x v="17"/>
    <x v="1104"/>
    <x v="2726"/>
    <x v="6"/>
    <n v="327801"/>
    <n v="65560"/>
    <x v="0"/>
    <m/>
    <m/>
    <m/>
  </r>
  <r>
    <d v="2015-07-24T00:00:00"/>
    <x v="6"/>
    <s v="SUDESTE"/>
    <x v="2"/>
    <x v="274"/>
    <x v="2727"/>
    <x v="7"/>
    <n v="97171"/>
    <n v="19434"/>
    <x v="0"/>
    <m/>
    <m/>
    <m/>
  </r>
  <r>
    <d v="2015-07-24T00:00:00"/>
    <x v="6"/>
    <s v="SUDESTE"/>
    <x v="1"/>
    <x v="1170"/>
    <x v="2728"/>
    <x v="6"/>
    <n v="71432"/>
    <n v="14286"/>
    <x v="0"/>
    <m/>
    <m/>
    <m/>
  </r>
  <r>
    <d v="2015-07-24T00:00:00"/>
    <x v="6"/>
    <s v="SUDESTE"/>
    <x v="1"/>
    <x v="1177"/>
    <x v="2729"/>
    <x v="6"/>
    <n v="419400"/>
    <n v="83880"/>
    <x v="0"/>
    <m/>
    <m/>
    <m/>
  </r>
  <r>
    <d v="2015-07-24T00:00:00"/>
    <x v="6"/>
    <s v="SUL"/>
    <x v="0"/>
    <x v="1670"/>
    <x v="2730"/>
    <x v="7"/>
    <n v="10897"/>
    <n v="2179"/>
    <x v="0"/>
    <m/>
    <m/>
    <m/>
  </r>
  <r>
    <d v="2015-07-24T00:00:00"/>
    <x v="6"/>
    <s v="SUDESTE"/>
    <x v="2"/>
    <x v="1568"/>
    <x v="2731"/>
    <x v="7"/>
    <n v="126284"/>
    <n v="25257"/>
    <x v="0"/>
    <m/>
    <m/>
    <m/>
  </r>
  <r>
    <d v="2015-07-24T00:00:00"/>
    <x v="6"/>
    <s v="SUL"/>
    <x v="13"/>
    <x v="1671"/>
    <x v="2732"/>
    <x v="7"/>
    <n v="22250"/>
    <n v="4450"/>
    <x v="0"/>
    <m/>
    <m/>
    <m/>
  </r>
  <r>
    <d v="2015-07-24T00:00:00"/>
    <x v="6"/>
    <s v="SUDESTE"/>
    <x v="6"/>
    <x v="1672"/>
    <x v="2733"/>
    <x v="6"/>
    <n v="94778"/>
    <n v="18956"/>
    <x v="0"/>
    <m/>
    <m/>
    <m/>
  </r>
  <r>
    <d v="2015-07-24T00:00:00"/>
    <x v="6"/>
    <s v="SUDESTE"/>
    <x v="2"/>
    <x v="695"/>
    <x v="2734"/>
    <x v="7"/>
    <n v="516247"/>
    <n v="103249"/>
    <x v="0"/>
    <m/>
    <m/>
    <m/>
  </r>
  <r>
    <d v="2015-07-24T00:00:00"/>
    <x v="6"/>
    <s v="SUL"/>
    <x v="13"/>
    <x v="1673"/>
    <x v="2735"/>
    <x v="6"/>
    <n v="36306"/>
    <n v="7261"/>
    <x v="0"/>
    <m/>
    <m/>
    <m/>
  </r>
  <r>
    <d v="2015-07-24T00:00:00"/>
    <x v="6"/>
    <s v="SUDESTE"/>
    <x v="2"/>
    <x v="505"/>
    <x v="2736"/>
    <x v="7"/>
    <n v="123081"/>
    <n v="24616"/>
    <x v="0"/>
    <m/>
    <m/>
    <m/>
  </r>
  <r>
    <d v="2015-07-24T00:00:00"/>
    <x v="6"/>
    <s v="SUDESTE"/>
    <x v="2"/>
    <x v="131"/>
    <x v="2737"/>
    <x v="6"/>
    <n v="69757"/>
    <n v="13951"/>
    <x v="0"/>
    <m/>
    <m/>
    <m/>
  </r>
  <r>
    <d v="2015-07-24T00:00:00"/>
    <x v="6"/>
    <s v="SUL"/>
    <x v="0"/>
    <x v="1628"/>
    <x v="2561"/>
    <x v="6"/>
    <n v="30619"/>
    <n v="6124"/>
    <x v="0"/>
    <m/>
    <m/>
    <m/>
  </r>
  <r>
    <d v="2015-07-24T00:00:00"/>
    <x v="6"/>
    <s v="SUL"/>
    <x v="0"/>
    <x v="1655"/>
    <x v="2738"/>
    <x v="6"/>
    <n v="63635"/>
    <n v="12727"/>
    <x v="0"/>
    <m/>
    <m/>
    <m/>
  </r>
  <r>
    <d v="2015-07-24T00:00:00"/>
    <x v="6"/>
    <s v="SUDESTE"/>
    <x v="2"/>
    <x v="1654"/>
    <x v="2739"/>
    <x v="6"/>
    <n v="213016"/>
    <n v="42603"/>
    <x v="0"/>
    <m/>
    <m/>
    <m/>
  </r>
  <r>
    <d v="2015-07-24T00:00:00"/>
    <x v="6"/>
    <s v="SUDESTE"/>
    <x v="2"/>
    <x v="376"/>
    <x v="2740"/>
    <x v="7"/>
    <n v="106290"/>
    <n v="21258"/>
    <x v="0"/>
    <m/>
    <m/>
    <m/>
  </r>
  <r>
    <d v="2015-07-24T00:00:00"/>
    <x v="6"/>
    <s v="SUDESTE"/>
    <x v="1"/>
    <x v="1674"/>
    <x v="2741"/>
    <x v="6"/>
    <n v="387779"/>
    <n v="77556"/>
    <x v="0"/>
    <m/>
    <m/>
    <m/>
  </r>
  <r>
    <d v="2015-07-24T00:00:00"/>
    <x v="6"/>
    <s v="SUL"/>
    <x v="12"/>
    <x v="506"/>
    <x v="2742"/>
    <x v="6"/>
    <n v="120919"/>
    <n v="24184"/>
    <x v="0"/>
    <m/>
    <m/>
    <m/>
  </r>
  <r>
    <d v="2015-07-24T00:00:00"/>
    <x v="6"/>
    <s v="SUDESTE"/>
    <x v="1"/>
    <x v="222"/>
    <x v="2743"/>
    <x v="7"/>
    <n v="108728"/>
    <n v="21746"/>
    <x v="0"/>
    <m/>
    <m/>
    <m/>
  </r>
  <r>
    <d v="2015-07-24T00:00:00"/>
    <x v="6"/>
    <s v="NORDESTE"/>
    <x v="14"/>
    <x v="291"/>
    <x v="2744"/>
    <x v="6"/>
    <n v="2675656"/>
    <n v="535131"/>
    <x v="0"/>
    <m/>
    <m/>
    <m/>
  </r>
  <r>
    <d v="2015-07-24T00:00:00"/>
    <x v="6"/>
    <s v="SUDESTE"/>
    <x v="6"/>
    <x v="39"/>
    <x v="2745"/>
    <x v="7"/>
    <n v="6320446"/>
    <n v="1264089"/>
    <x v="0"/>
    <m/>
    <m/>
    <m/>
  </r>
  <r>
    <d v="2015-07-24T00:00:00"/>
    <x v="6"/>
    <s v="SUL"/>
    <x v="0"/>
    <x v="0"/>
    <x v="2746"/>
    <x v="6"/>
    <n v="238940"/>
    <n v="47788"/>
    <x v="0"/>
    <m/>
    <m/>
    <m/>
  </r>
  <r>
    <d v="2015-07-24T00:00:00"/>
    <x v="6"/>
    <s v="SUDESTE"/>
    <x v="2"/>
    <x v="505"/>
    <x v="2747"/>
    <x v="6"/>
    <n v="123081"/>
    <n v="24616"/>
    <x v="0"/>
    <m/>
    <m/>
    <m/>
  </r>
  <r>
    <d v="2015-07-24T00:00:00"/>
    <x v="6"/>
    <s v="SUDESTE"/>
    <x v="1"/>
    <x v="1329"/>
    <x v="2748"/>
    <x v="6"/>
    <n v="61428"/>
    <n v="12286"/>
    <x v="0"/>
    <m/>
    <m/>
    <m/>
  </r>
  <r>
    <d v="2015-07-24T00:00:00"/>
    <x v="6"/>
    <s v="SUL"/>
    <x v="0"/>
    <x v="1622"/>
    <x v="2749"/>
    <x v="7"/>
    <n v="22810"/>
    <n v="4562"/>
    <x v="0"/>
    <m/>
    <m/>
    <m/>
  </r>
  <r>
    <d v="2015-07-24T00:00:00"/>
    <x v="6"/>
    <s v="SUL"/>
    <x v="13"/>
    <x v="1669"/>
    <x v="2750"/>
    <x v="7"/>
    <n v="47188"/>
    <n v="9438"/>
    <x v="0"/>
    <m/>
    <m/>
    <m/>
  </r>
  <r>
    <d v="2015-07-24T00:00:00"/>
    <x v="6"/>
    <s v="NORTE"/>
    <x v="25"/>
    <x v="1378"/>
    <x v="2751"/>
    <x v="6"/>
    <n v="336038"/>
    <n v="67208"/>
    <x v="0"/>
    <m/>
    <m/>
    <m/>
  </r>
  <r>
    <d v="2015-07-24T00:00:00"/>
    <x v="6"/>
    <s v="SUDESTE"/>
    <x v="1"/>
    <x v="360"/>
    <x v="2752"/>
    <x v="7"/>
    <n v="64696"/>
    <n v="12939"/>
    <x v="0"/>
    <m/>
    <m/>
    <m/>
  </r>
  <r>
    <d v="2015-07-24T00:00:00"/>
    <x v="6"/>
    <s v="SUDESTE"/>
    <x v="6"/>
    <x v="1155"/>
    <x v="2753"/>
    <x v="7"/>
    <n v="95841"/>
    <n v="19168"/>
    <x v="0"/>
    <m/>
    <m/>
    <m/>
  </r>
  <r>
    <d v="2015-07-24T00:00:00"/>
    <x v="6"/>
    <s v="SUL"/>
    <x v="12"/>
    <x v="1144"/>
    <x v="2754"/>
    <x v="7"/>
    <n v="72370"/>
    <n v="14474"/>
    <x v="0"/>
    <m/>
    <m/>
    <m/>
  </r>
  <r>
    <d v="2015-07-24T00:00:00"/>
    <x v="6"/>
    <s v="SUL"/>
    <x v="13"/>
    <x v="1187"/>
    <x v="2755"/>
    <x v="7"/>
    <n v="515288"/>
    <n v="103058"/>
    <x v="0"/>
    <m/>
    <m/>
    <m/>
  </r>
  <r>
    <d v="2015-07-24T00:00:00"/>
    <x v="6"/>
    <s v="SUL"/>
    <x v="13"/>
    <x v="1675"/>
    <x v="2756"/>
    <x v="7"/>
    <n v="9370"/>
    <n v="1874"/>
    <x v="0"/>
    <m/>
    <m/>
    <m/>
  </r>
  <r>
    <d v="2015-07-24T00:00:00"/>
    <x v="6"/>
    <s v="NORDESTE"/>
    <x v="4"/>
    <x v="1676"/>
    <x v="2757"/>
    <x v="6"/>
    <n v="48350"/>
    <n v="9670"/>
    <x v="0"/>
    <m/>
    <m/>
    <m/>
  </r>
  <r>
    <d v="2015-07-24T00:00:00"/>
    <x v="6"/>
    <s v="SUDESTE"/>
    <x v="2"/>
    <x v="150"/>
    <x v="2758"/>
    <x v="6"/>
    <n v="2375151"/>
    <n v="475030"/>
    <x v="0"/>
    <m/>
    <m/>
    <m/>
  </r>
  <r>
    <d v="2015-07-24T00:00:00"/>
    <x v="6"/>
    <s v="SUL"/>
    <x v="13"/>
    <x v="1594"/>
    <x v="2759"/>
    <x v="6"/>
    <n v="13684"/>
    <n v="2737"/>
    <x v="0"/>
    <m/>
    <m/>
    <m/>
  </r>
  <r>
    <d v="2015-07-24T00:00:00"/>
    <x v="6"/>
    <s v="CENTRO-OESTE"/>
    <x v="21"/>
    <x v="95"/>
    <x v="2760"/>
    <x v="6"/>
    <n v="214529"/>
    <n v="42906"/>
    <x v="0"/>
    <m/>
    <m/>
    <m/>
  </r>
  <r>
    <d v="2015-07-24T00:00:00"/>
    <x v="6"/>
    <s v="SUL"/>
    <x v="12"/>
    <x v="1476"/>
    <x v="2761"/>
    <x v="7"/>
    <n v="87194"/>
    <n v="17439"/>
    <x v="0"/>
    <m/>
    <m/>
    <m/>
  </r>
  <r>
    <d v="2015-07-24T00:00:00"/>
    <x v="6"/>
    <s v="SUDESTE"/>
    <x v="1"/>
    <x v="568"/>
    <x v="2762"/>
    <x v="7"/>
    <n v="208662"/>
    <n v="41732"/>
    <x v="0"/>
    <m/>
    <m/>
    <m/>
  </r>
  <r>
    <d v="2015-07-24T00:00:00"/>
    <x v="6"/>
    <s v="SUL"/>
    <x v="13"/>
    <x v="1094"/>
    <x v="2763"/>
    <x v="7"/>
    <n v="183530"/>
    <n v="36706"/>
    <x v="0"/>
    <m/>
    <m/>
    <m/>
  </r>
  <r>
    <d v="2015-07-24T00:00:00"/>
    <x v="6"/>
    <s v="SUL"/>
    <x v="12"/>
    <x v="1521"/>
    <x v="2764"/>
    <x v="7"/>
    <n v="256088"/>
    <n v="51218"/>
    <x v="0"/>
    <m/>
    <m/>
    <m/>
  </r>
  <r>
    <d v="2015-07-24T00:00:00"/>
    <x v="6"/>
    <s v="SUL"/>
    <x v="12"/>
    <x v="31"/>
    <x v="2765"/>
    <x v="7"/>
    <n v="1751907"/>
    <n v="350381"/>
    <x v="0"/>
    <m/>
    <m/>
    <m/>
  </r>
  <r>
    <d v="2015-07-24T00:00:00"/>
    <x v="6"/>
    <s v="SUDESTE"/>
    <x v="1"/>
    <x v="1408"/>
    <x v="2766"/>
    <x v="6"/>
    <n v="112072"/>
    <n v="22414"/>
    <x v="0"/>
    <m/>
    <m/>
    <m/>
  </r>
  <r>
    <d v="2015-07-24T00:00:00"/>
    <x v="6"/>
    <s v="SUDESTE"/>
    <x v="2"/>
    <x v="695"/>
    <x v="2767"/>
    <x v="6"/>
    <n v="516247"/>
    <n v="103249"/>
    <x v="1"/>
    <d v="2015-07-24T00:00:00"/>
    <d v="1899-12-30T15:17:59"/>
    <n v="187121235147"/>
  </r>
  <r>
    <d v="2015-07-24T00:00:00"/>
    <x v="6"/>
    <s v="SUL"/>
    <x v="13"/>
    <x v="1152"/>
    <x v="2768"/>
    <x v="6"/>
    <n v="156727"/>
    <n v="31345"/>
    <x v="0"/>
    <m/>
    <m/>
    <m/>
  </r>
  <r>
    <d v="2015-07-24T00:00:00"/>
    <x v="6"/>
    <s v="CENTRO-OESTE"/>
    <x v="21"/>
    <x v="95"/>
    <x v="2769"/>
    <x v="6"/>
    <n v="214529"/>
    <n v="42906"/>
    <x v="0"/>
    <m/>
    <m/>
    <m/>
  </r>
  <r>
    <d v="2015-07-24T00:00:00"/>
    <x v="6"/>
    <s v="SUDESTE"/>
    <x v="17"/>
    <x v="555"/>
    <x v="2770"/>
    <x v="6"/>
    <n v="14199"/>
    <n v="2840"/>
    <x v="0"/>
    <m/>
    <m/>
    <m/>
  </r>
  <r>
    <d v="2015-07-24T00:00:00"/>
    <x v="6"/>
    <s v="SUL"/>
    <x v="13"/>
    <x v="1673"/>
    <x v="2771"/>
    <x v="7"/>
    <n v="36306"/>
    <n v="7261"/>
    <x v="0"/>
    <m/>
    <m/>
    <m/>
  </r>
  <r>
    <d v="2015-07-24T00:00:00"/>
    <x v="6"/>
    <s v="SUDESTE"/>
    <x v="17"/>
    <x v="1218"/>
    <x v="2772"/>
    <x v="7"/>
    <n v="105286"/>
    <n v="21057"/>
    <x v="0"/>
    <m/>
    <m/>
    <m/>
  </r>
  <r>
    <d v="2015-07-24T00:00:00"/>
    <x v="6"/>
    <s v="CENTRO-OESTE"/>
    <x v="11"/>
    <x v="1166"/>
    <x v="2773"/>
    <x v="6"/>
    <n v="1302001"/>
    <n v="260400"/>
    <x v="0"/>
    <m/>
    <m/>
    <m/>
  </r>
  <r>
    <d v="2015-07-24T00:00:00"/>
    <x v="6"/>
    <s v="NORDESTE"/>
    <x v="16"/>
    <x v="1084"/>
    <x v="2774"/>
    <x v="7"/>
    <n v="932748"/>
    <n v="186550"/>
    <x v="0"/>
    <m/>
    <m/>
    <m/>
  </r>
  <r>
    <d v="2015-07-24T00:00:00"/>
    <x v="6"/>
    <s v="SUDESTE"/>
    <x v="6"/>
    <x v="39"/>
    <x v="2775"/>
    <x v="7"/>
    <n v="6320446"/>
    <n v="1264089"/>
    <x v="0"/>
    <m/>
    <m/>
    <m/>
  </r>
  <r>
    <d v="2015-07-24T00:00:00"/>
    <x v="6"/>
    <s v="NORTE"/>
    <x v="18"/>
    <x v="425"/>
    <x v="2776"/>
    <x v="6"/>
    <n v="50648"/>
    <n v="10130"/>
    <x v="0"/>
    <m/>
    <m/>
    <m/>
  </r>
  <r>
    <d v="2015-07-24T00:00:00"/>
    <x v="6"/>
    <s v="NORDESTE"/>
    <x v="20"/>
    <x v="1322"/>
    <x v="2777"/>
    <x v="7"/>
    <n v="73414"/>
    <n v="14683"/>
    <x v="0"/>
    <m/>
    <m/>
    <m/>
  </r>
  <r>
    <d v="2015-07-24T00:00:00"/>
    <x v="6"/>
    <s v="SUDESTE"/>
    <x v="2"/>
    <x v="505"/>
    <x v="2778"/>
    <x v="6"/>
    <n v="123081"/>
    <n v="24616"/>
    <x v="0"/>
    <m/>
    <m/>
    <m/>
  </r>
  <r>
    <d v="2015-07-24T00:00:00"/>
    <x v="6"/>
    <s v="SUDESTE"/>
    <x v="1"/>
    <x v="1352"/>
    <x v="2779"/>
    <x v="6"/>
    <n v="278686"/>
    <n v="55737"/>
    <x v="0"/>
    <m/>
    <m/>
    <m/>
  </r>
  <r>
    <d v="2015-07-24T00:00:00"/>
    <x v="6"/>
    <s v="SUDESTE"/>
    <x v="17"/>
    <x v="831"/>
    <x v="2780"/>
    <x v="6"/>
    <n v="46031"/>
    <n v="9206"/>
    <x v="0"/>
    <m/>
    <m/>
    <m/>
  </r>
  <r>
    <d v="2015-07-24T00:00:00"/>
    <x v="6"/>
    <s v="SUDESTE"/>
    <x v="1"/>
    <x v="44"/>
    <x v="2781"/>
    <x v="7"/>
    <n v="343937"/>
    <n v="68787"/>
    <x v="0"/>
    <m/>
    <m/>
    <m/>
  </r>
  <r>
    <d v="2015-07-24T00:00:00"/>
    <x v="6"/>
    <s v="NORDESTE"/>
    <x v="14"/>
    <x v="1215"/>
    <x v="2782"/>
    <x v="7"/>
    <n v="204667"/>
    <n v="40933"/>
    <x v="0"/>
    <m/>
    <m/>
    <m/>
  </r>
  <r>
    <d v="2015-07-24T00:00:00"/>
    <x v="6"/>
    <s v="SUDESTE"/>
    <x v="1"/>
    <x v="748"/>
    <x v="2783"/>
    <x v="7"/>
    <n v="30091"/>
    <n v="6018"/>
    <x v="0"/>
    <m/>
    <m/>
    <m/>
  </r>
  <r>
    <d v="2015-07-24T00:00:00"/>
    <x v="6"/>
    <s v="NORDESTE"/>
    <x v="22"/>
    <x v="1268"/>
    <x v="2784"/>
    <x v="7"/>
    <n v="385213"/>
    <n v="77043"/>
    <x v="0"/>
    <m/>
    <m/>
    <m/>
  </r>
  <r>
    <d v="2015-07-24T00:00:00"/>
    <x v="6"/>
    <s v="SUDESTE"/>
    <x v="1"/>
    <x v="6"/>
    <x v="2785"/>
    <x v="7"/>
    <n v="11253503"/>
    <n v="2250701"/>
    <x v="0"/>
    <m/>
    <m/>
    <m/>
  </r>
  <r>
    <d v="2015-07-24T00:00:00"/>
    <x v="6"/>
    <s v="SUDESTE"/>
    <x v="2"/>
    <x v="531"/>
    <x v="2786"/>
    <x v="6"/>
    <n v="23218"/>
    <n v="4644"/>
    <x v="0"/>
    <m/>
    <m/>
    <m/>
  </r>
  <r>
    <d v="2015-07-24T00:00:00"/>
    <x v="6"/>
    <s v="SUDESTE"/>
    <x v="2"/>
    <x v="376"/>
    <x v="2787"/>
    <x v="6"/>
    <n v="106290"/>
    <n v="21258"/>
    <x v="0"/>
    <m/>
    <m/>
    <m/>
  </r>
  <r>
    <d v="2015-07-24T00:00:00"/>
    <x v="6"/>
    <s v="NORDESTE"/>
    <x v="10"/>
    <x v="1124"/>
    <x v="2788"/>
    <x v="7"/>
    <n v="1537704"/>
    <n v="307541"/>
    <x v="0"/>
    <m/>
    <m/>
    <m/>
  </r>
  <r>
    <d v="2015-07-24T00:00:00"/>
    <x v="6"/>
    <s v="SUL"/>
    <x v="0"/>
    <x v="1185"/>
    <x v="2789"/>
    <x v="6"/>
    <n v="36364"/>
    <n v="7273"/>
    <x v="0"/>
    <m/>
    <m/>
    <m/>
  </r>
  <r>
    <d v="2015-07-24T00:00:00"/>
    <x v="6"/>
    <s v="NORDESTE"/>
    <x v="14"/>
    <x v="1190"/>
    <x v="2790"/>
    <x v="6"/>
    <n v="90985"/>
    <n v="18197"/>
    <x v="0"/>
    <m/>
    <m/>
    <m/>
  </r>
  <r>
    <d v="2015-07-24T00:00:00"/>
    <x v="6"/>
    <s v="NORDESTE"/>
    <x v="4"/>
    <x v="298"/>
    <x v="2791"/>
    <x v="6"/>
    <n v="56264"/>
    <n v="11253"/>
    <x v="0"/>
    <m/>
    <m/>
    <m/>
  </r>
  <r>
    <d v="2015-07-24T00:00:00"/>
    <x v="6"/>
    <s v="SUDESTE"/>
    <x v="2"/>
    <x v="1677"/>
    <x v="2792"/>
    <x v="6"/>
    <n v="17260"/>
    <n v="3452"/>
    <x v="0"/>
    <m/>
    <m/>
    <m/>
  </r>
  <r>
    <d v="2015-07-24T00:00:00"/>
    <x v="6"/>
    <s v="SUDESTE"/>
    <x v="2"/>
    <x v="1678"/>
    <x v="2793"/>
    <x v="6"/>
    <n v="9537"/>
    <n v="1907"/>
    <x v="0"/>
    <m/>
    <m/>
    <m/>
  </r>
  <r>
    <d v="2015-07-24T00:00:00"/>
    <x v="6"/>
    <s v="SUDESTE"/>
    <x v="2"/>
    <x v="915"/>
    <x v="2794"/>
    <x v="6"/>
    <n v="90658"/>
    <n v="18132"/>
    <x v="0"/>
    <m/>
    <m/>
    <m/>
  </r>
  <r>
    <d v="2015-07-24T00:00:00"/>
    <x v="6"/>
    <s v="SUDESTE"/>
    <x v="1"/>
    <x v="231"/>
    <x v="2795"/>
    <x v="6"/>
    <n v="604682"/>
    <n v="120936"/>
    <x v="0"/>
    <m/>
    <m/>
    <m/>
  </r>
  <r>
    <d v="2015-07-24T00:00:00"/>
    <x v="6"/>
    <s v="SUL"/>
    <x v="13"/>
    <x v="548"/>
    <x v="2796"/>
    <x v="6"/>
    <m/>
    <m/>
    <x v="0"/>
    <m/>
    <m/>
    <m/>
  </r>
  <r>
    <d v="2015-07-24T00:00:00"/>
    <x v="6"/>
    <s v="SUL"/>
    <x v="12"/>
    <x v="1279"/>
    <x v="2797"/>
    <x v="6"/>
    <n v="311611"/>
    <n v="62322"/>
    <x v="0"/>
    <m/>
    <m/>
    <m/>
  </r>
  <r>
    <d v="2015-07-24T00:00:00"/>
    <x v="6"/>
    <s v="SUDESTE"/>
    <x v="1"/>
    <x v="1679"/>
    <x v="2798"/>
    <x v="7"/>
    <n v="46178"/>
    <n v="9236"/>
    <x v="0"/>
    <m/>
    <m/>
    <m/>
  </r>
  <r>
    <d v="2015-07-24T00:00:00"/>
    <x v="6"/>
    <s v="CENTRO-OESTE"/>
    <x v="21"/>
    <x v="95"/>
    <x v="1536"/>
    <x v="6"/>
    <n v="214529"/>
    <n v="42906"/>
    <x v="0"/>
    <m/>
    <m/>
    <m/>
  </r>
  <r>
    <d v="2015-07-24T00:00:00"/>
    <x v="6"/>
    <s v="SUDESTE"/>
    <x v="1"/>
    <x v="6"/>
    <x v="2799"/>
    <x v="7"/>
    <n v="11253503"/>
    <n v="2250701"/>
    <x v="0"/>
    <m/>
    <m/>
    <m/>
  </r>
  <r>
    <d v="2015-07-24T00:00:00"/>
    <x v="6"/>
    <s v="SUDESTE"/>
    <x v="1"/>
    <x v="281"/>
    <x v="2800"/>
    <x v="6"/>
    <n v="25116"/>
    <n v="5023"/>
    <x v="0"/>
    <m/>
    <m/>
    <m/>
  </r>
  <r>
    <d v="2015-07-24T00:00:00"/>
    <x v="6"/>
    <s v="SUDESTE"/>
    <x v="1"/>
    <x v="1680"/>
    <x v="2801"/>
    <x v="6"/>
    <n v="37910"/>
    <n v="7582"/>
    <x v="0"/>
    <m/>
    <m/>
    <m/>
  </r>
  <r>
    <d v="2015-07-24T00:00:00"/>
    <x v="6"/>
    <s v="NORDESTE"/>
    <x v="22"/>
    <x v="533"/>
    <x v="2802"/>
    <x v="6"/>
    <n v="723515"/>
    <n v="144703"/>
    <x v="0"/>
    <m/>
    <m/>
    <m/>
  </r>
  <r>
    <d v="2015-07-24T00:00:00"/>
    <x v="6"/>
    <s v="SUDESTE"/>
    <x v="2"/>
    <x v="1681"/>
    <x v="2803"/>
    <x v="6"/>
    <n v="11345"/>
    <n v="2269"/>
    <x v="0"/>
    <m/>
    <m/>
    <m/>
  </r>
  <r>
    <d v="2015-07-24T00:00:00"/>
    <x v="6"/>
    <s v="SUL"/>
    <x v="0"/>
    <x v="78"/>
    <x v="2804"/>
    <x v="6"/>
    <n v="328275"/>
    <n v="65655"/>
    <x v="0"/>
    <m/>
    <m/>
    <m/>
  </r>
  <r>
    <d v="2015-07-24T00:00:00"/>
    <x v="6"/>
    <s v="NORDESTE"/>
    <x v="14"/>
    <x v="1097"/>
    <x v="2805"/>
    <x v="7"/>
    <n v="78833"/>
    <n v="15767"/>
    <x v="0"/>
    <m/>
    <m/>
    <m/>
  </r>
  <r>
    <d v="2015-07-24T00:00:00"/>
    <x v="6"/>
    <s v="NORTE"/>
    <x v="9"/>
    <x v="1530"/>
    <x v="2806"/>
    <x v="7"/>
    <n v="294580"/>
    <n v="58916"/>
    <x v="0"/>
    <m/>
    <m/>
    <m/>
  </r>
  <r>
    <d v="2015-07-24T00:00:00"/>
    <x v="6"/>
    <s v="SUL"/>
    <x v="12"/>
    <x v="31"/>
    <x v="2807"/>
    <x v="6"/>
    <n v="1751907"/>
    <n v="350381"/>
    <x v="0"/>
    <m/>
    <m/>
    <m/>
  </r>
  <r>
    <d v="2015-07-24T00:00:00"/>
    <x v="6"/>
    <s v="NORDESTE"/>
    <x v="22"/>
    <x v="533"/>
    <x v="2808"/>
    <x v="7"/>
    <n v="723515"/>
    <n v="144703"/>
    <x v="0"/>
    <m/>
    <m/>
    <m/>
  </r>
  <r>
    <d v="2015-07-24T00:00:00"/>
    <x v="6"/>
    <s v="SUL"/>
    <x v="0"/>
    <x v="664"/>
    <x v="2809"/>
    <x v="7"/>
    <n v="323827"/>
    <n v="64765"/>
    <x v="0"/>
    <m/>
    <m/>
    <m/>
  </r>
  <r>
    <d v="2015-07-24T00:00:00"/>
    <x v="6"/>
    <s v="SUDESTE"/>
    <x v="17"/>
    <x v="226"/>
    <x v="2810"/>
    <x v="6"/>
    <n v="414586"/>
    <n v="82917"/>
    <x v="0"/>
    <m/>
    <m/>
    <m/>
  </r>
  <r>
    <d v="2015-07-24T00:00:00"/>
    <x v="6"/>
    <s v="SUL"/>
    <x v="0"/>
    <x v="1043"/>
    <x v="2811"/>
    <x v="7"/>
    <n v="435564"/>
    <n v="87113"/>
    <x v="0"/>
    <m/>
    <m/>
    <m/>
  </r>
  <r>
    <d v="2015-07-24T00:00:00"/>
    <x v="6"/>
    <s v="SUL"/>
    <x v="13"/>
    <x v="1094"/>
    <x v="2812"/>
    <x v="6"/>
    <n v="183530"/>
    <n v="36706"/>
    <x v="0"/>
    <m/>
    <m/>
    <m/>
  </r>
  <r>
    <d v="2015-07-24T00:00:00"/>
    <x v="6"/>
    <s v="SUDESTE"/>
    <x v="2"/>
    <x v="932"/>
    <x v="2813"/>
    <x v="6"/>
    <n v="20245"/>
    <n v="4049"/>
    <x v="0"/>
    <m/>
    <m/>
    <m/>
  </r>
  <r>
    <d v="2015-07-24T00:00:00"/>
    <x v="6"/>
    <s v="SUDESTE"/>
    <x v="2"/>
    <x v="1031"/>
    <x v="2814"/>
    <x v="6"/>
    <n v="29105"/>
    <n v="5821"/>
    <x v="0"/>
    <m/>
    <m/>
    <m/>
  </r>
  <r>
    <d v="2015-07-24T00:00:00"/>
    <x v="6"/>
    <s v="SUDESTE"/>
    <x v="2"/>
    <x v="150"/>
    <x v="2815"/>
    <x v="6"/>
    <n v="2375151"/>
    <n v="475030"/>
    <x v="0"/>
    <m/>
    <m/>
    <m/>
  </r>
  <r>
    <d v="2015-07-24T00:00:00"/>
    <x v="6"/>
    <s v="NORDESTE"/>
    <x v="14"/>
    <x v="1682"/>
    <x v="2816"/>
    <x v="6"/>
    <n v="6474"/>
    <n v="1295"/>
    <x v="0"/>
    <m/>
    <m/>
    <m/>
  </r>
  <r>
    <d v="2015-07-24T00:00:00"/>
    <x v="6"/>
    <s v="SUDESTE"/>
    <x v="2"/>
    <x v="1570"/>
    <x v="2817"/>
    <x v="6"/>
    <n v="34349"/>
    <n v="6870"/>
    <x v="0"/>
    <m/>
    <m/>
    <m/>
  </r>
  <r>
    <d v="2015-07-24T00:00:00"/>
    <x v="6"/>
    <s v="SUDESTE"/>
    <x v="6"/>
    <x v="1137"/>
    <x v="2818"/>
    <x v="6"/>
    <n v="855048"/>
    <n v="171010"/>
    <x v="0"/>
    <m/>
    <m/>
    <m/>
  </r>
  <r>
    <d v="2015-07-24T00:00:00"/>
    <x v="6"/>
    <s v="SUDESTE"/>
    <x v="17"/>
    <x v="1683"/>
    <x v="2819"/>
    <x v="6"/>
    <n v="109028"/>
    <n v="21806"/>
    <x v="0"/>
    <m/>
    <m/>
    <m/>
  </r>
  <r>
    <d v="2015-07-24T00:00:00"/>
    <x v="6"/>
    <s v="CENTRO-OESTE"/>
    <x v="11"/>
    <x v="1100"/>
    <x v="2820"/>
    <x v="6"/>
    <n v="88006"/>
    <n v="17601"/>
    <x v="0"/>
    <m/>
    <m/>
    <m/>
  </r>
  <r>
    <d v="2015-07-24T00:00:00"/>
    <x v="6"/>
    <s v="NORDESTE"/>
    <x v="4"/>
    <x v="1676"/>
    <x v="2821"/>
    <x v="7"/>
    <n v="48350"/>
    <n v="9670"/>
    <x v="0"/>
    <m/>
    <m/>
    <m/>
  </r>
  <r>
    <d v="2015-07-24T00:00:00"/>
    <x v="6"/>
    <s v="SUL"/>
    <x v="13"/>
    <x v="1179"/>
    <x v="2822"/>
    <x v="6"/>
    <n v="421240"/>
    <n v="84248"/>
    <x v="0"/>
    <m/>
    <m/>
    <m/>
  </r>
  <r>
    <d v="2015-07-24T00:00:00"/>
    <x v="6"/>
    <s v="NORTE"/>
    <x v="18"/>
    <x v="919"/>
    <x v="2823"/>
    <x v="7"/>
    <n v="90353"/>
    <n v="18071"/>
    <x v="0"/>
    <m/>
    <m/>
    <m/>
  </r>
  <r>
    <d v="2015-07-24T00:00:00"/>
    <x v="6"/>
    <s v="SUL"/>
    <x v="0"/>
    <x v="1684"/>
    <x v="2824"/>
    <x v="6"/>
    <n v="10284"/>
    <n v="2057"/>
    <x v="0"/>
    <m/>
    <m/>
    <m/>
  </r>
  <r>
    <d v="2015-07-24T00:00:00"/>
    <x v="6"/>
    <s v="SUL"/>
    <x v="12"/>
    <x v="31"/>
    <x v="2825"/>
    <x v="6"/>
    <n v="1751907"/>
    <n v="350381"/>
    <x v="0"/>
    <m/>
    <m/>
    <m/>
  </r>
  <r>
    <d v="2015-07-24T00:00:00"/>
    <x v="6"/>
    <s v="CENTRO-OESTE"/>
    <x v="11"/>
    <x v="1419"/>
    <x v="2826"/>
    <x v="7"/>
    <n v="36929"/>
    <n v="7386"/>
    <x v="0"/>
    <m/>
    <m/>
    <m/>
  </r>
  <r>
    <d v="2015-07-24T00:00:00"/>
    <x v="6"/>
    <s v="SUDESTE"/>
    <x v="1"/>
    <x v="6"/>
    <x v="2827"/>
    <x v="6"/>
    <n v="11253503"/>
    <n v="2250701"/>
    <x v="0"/>
    <m/>
    <m/>
    <m/>
  </r>
  <r>
    <d v="2015-07-24T00:00:00"/>
    <x v="6"/>
    <s v="SUDESTE"/>
    <x v="2"/>
    <x v="1685"/>
    <x v="2828"/>
    <x v="6"/>
    <n v="5158"/>
    <n v="1032"/>
    <x v="0"/>
    <m/>
    <m/>
    <m/>
  </r>
  <r>
    <d v="2015-07-24T00:00:00"/>
    <x v="6"/>
    <s v="NORDESTE"/>
    <x v="23"/>
    <x v="1303"/>
    <x v="2829"/>
    <x v="7"/>
    <n v="39110"/>
    <n v="7822"/>
    <x v="0"/>
    <m/>
    <m/>
    <m/>
  </r>
  <r>
    <d v="2015-07-24T00:00:00"/>
    <x v="6"/>
    <s v="SUDESTE"/>
    <x v="6"/>
    <x v="39"/>
    <x v="2830"/>
    <x v="6"/>
    <n v="6320446"/>
    <n v="1264089"/>
    <x v="0"/>
    <m/>
    <m/>
    <m/>
  </r>
  <r>
    <d v="2015-07-24T00:00:00"/>
    <x v="6"/>
    <s v="CENTRO-OESTE"/>
    <x v="11"/>
    <x v="1686"/>
    <x v="2831"/>
    <x v="6"/>
    <n v="20722"/>
    <n v="4144"/>
    <x v="0"/>
    <m/>
    <m/>
    <m/>
  </r>
  <r>
    <d v="2015-07-24T00:00:00"/>
    <x v="6"/>
    <s v="SUL"/>
    <x v="12"/>
    <x v="1687"/>
    <x v="2832"/>
    <x v="7"/>
    <n v="44932"/>
    <n v="8986"/>
    <x v="0"/>
    <m/>
    <m/>
    <m/>
  </r>
  <r>
    <d v="2015-07-24T00:00:00"/>
    <x v="6"/>
    <s v="SUL"/>
    <x v="12"/>
    <x v="316"/>
    <x v="2833"/>
    <x v="6"/>
    <n v="506701"/>
    <n v="101340"/>
    <x v="0"/>
    <m/>
    <m/>
    <m/>
  </r>
  <r>
    <d v="2015-07-24T00:00:00"/>
    <x v="6"/>
    <s v="NORDESTE"/>
    <x v="14"/>
    <x v="291"/>
    <x v="2834"/>
    <x v="6"/>
    <n v="2675656"/>
    <n v="535131"/>
    <x v="0"/>
    <m/>
    <m/>
    <m/>
  </r>
  <r>
    <d v="2015-07-24T00:00:00"/>
    <x v="6"/>
    <s v="CENTRO-OESTE"/>
    <x v="8"/>
    <x v="1688"/>
    <x v="2835"/>
    <x v="6"/>
    <n v="31589"/>
    <n v="6318"/>
    <x v="0"/>
    <m/>
    <m/>
    <m/>
  </r>
  <r>
    <d v="2015-07-24T00:00:00"/>
    <x v="6"/>
    <s v="SUL"/>
    <x v="0"/>
    <x v="1689"/>
    <x v="2836"/>
    <x v="6"/>
    <n v="5697"/>
    <n v="1139"/>
    <x v="0"/>
    <m/>
    <m/>
    <m/>
  </r>
  <r>
    <d v="2015-07-24T00:00:00"/>
    <x v="6"/>
    <s v="SUDESTE"/>
    <x v="6"/>
    <x v="39"/>
    <x v="2837"/>
    <x v="6"/>
    <n v="6320446"/>
    <n v="1264089"/>
    <x v="0"/>
    <m/>
    <m/>
    <m/>
  </r>
  <r>
    <d v="2015-07-24T00:00:00"/>
    <x v="6"/>
    <s v="NORDESTE"/>
    <x v="4"/>
    <x v="480"/>
    <x v="2838"/>
    <x v="7"/>
    <n v="62065"/>
    <n v="12413"/>
    <x v="0"/>
    <m/>
    <m/>
    <m/>
  </r>
  <r>
    <d v="2015-07-24T00:00:00"/>
    <x v="6"/>
    <s v="CENTRO-OESTE"/>
    <x v="7"/>
    <x v="1393"/>
    <x v="577"/>
    <x v="6"/>
    <n v="40192"/>
    <n v="8038"/>
    <x v="0"/>
    <m/>
    <m/>
    <m/>
  </r>
  <r>
    <d v="2015-07-24T00:00:00"/>
    <x v="6"/>
    <s v="NORDESTE"/>
    <x v="22"/>
    <x v="119"/>
    <x v="2839"/>
    <x v="6"/>
    <n v="32110"/>
    <n v="6422"/>
    <x v="0"/>
    <m/>
    <m/>
    <m/>
  </r>
  <r>
    <d v="2015-07-24T00:00:00"/>
    <x v="6"/>
    <s v="NORDESTE"/>
    <x v="4"/>
    <x v="478"/>
    <x v="2840"/>
    <x v="7"/>
    <n v="96495"/>
    <n v="19299"/>
    <x v="0"/>
    <m/>
    <m/>
    <m/>
  </r>
  <r>
    <d v="2015-07-24T00:00:00"/>
    <x v="6"/>
    <s v="NORDESTE"/>
    <x v="24"/>
    <x v="179"/>
    <x v="2841"/>
    <x v="6"/>
    <n v="571149"/>
    <n v="114230"/>
    <x v="0"/>
    <m/>
    <m/>
    <m/>
  </r>
  <r>
    <d v="2015-07-24T00:00:00"/>
    <x v="6"/>
    <s v="SUL"/>
    <x v="0"/>
    <x v="194"/>
    <x v="576"/>
    <x v="6"/>
    <n v="14253"/>
    <n v="2851"/>
    <x v="0"/>
    <m/>
    <m/>
    <m/>
  </r>
  <r>
    <d v="2015-07-24T00:00:00"/>
    <x v="6"/>
    <s v="SUDESTE"/>
    <x v="1"/>
    <x v="1512"/>
    <x v="2842"/>
    <x v="6"/>
    <n v="47934"/>
    <n v="9587"/>
    <x v="0"/>
    <m/>
    <m/>
    <m/>
  </r>
  <r>
    <d v="2015-07-24T00:00:00"/>
    <x v="6"/>
    <s v="SUDESTE"/>
    <x v="1"/>
    <x v="1046"/>
    <x v="2843"/>
    <x v="7"/>
    <n v="84692"/>
    <n v="16938"/>
    <x v="0"/>
    <m/>
    <m/>
    <m/>
  </r>
  <r>
    <d v="2015-07-24T00:00:00"/>
    <x v="6"/>
    <s v="NORDESTE"/>
    <x v="22"/>
    <x v="1018"/>
    <x v="2844"/>
    <x v="6"/>
    <n v="65803"/>
    <n v="13161"/>
    <x v="0"/>
    <m/>
    <m/>
    <m/>
  </r>
  <r>
    <d v="2015-07-24T00:00:00"/>
    <x v="6"/>
    <s v="NORDESTE"/>
    <x v="14"/>
    <x v="1690"/>
    <x v="2845"/>
    <x v="6"/>
    <n v="30343"/>
    <n v="6069"/>
    <x v="0"/>
    <m/>
    <m/>
    <m/>
  </r>
  <r>
    <d v="2015-07-24T00:00:00"/>
    <x v="6"/>
    <s v="NORTE"/>
    <x v="9"/>
    <x v="1406"/>
    <x v="2846"/>
    <x v="6"/>
    <n v="153908"/>
    <n v="30782"/>
    <x v="0"/>
    <m/>
    <m/>
    <m/>
  </r>
  <r>
    <d v="2015-07-24T00:00:00"/>
    <x v="6"/>
    <s v="NORDESTE"/>
    <x v="10"/>
    <x v="1437"/>
    <x v="2847"/>
    <x v="7"/>
    <n v="79232"/>
    <n v="15846"/>
    <x v="0"/>
    <m/>
    <m/>
    <m/>
  </r>
  <r>
    <d v="2015-07-24T00:00:00"/>
    <x v="6"/>
    <s v="NORDESTE"/>
    <x v="22"/>
    <x v="1018"/>
    <x v="2848"/>
    <x v="6"/>
    <n v="65803"/>
    <n v="13161"/>
    <x v="0"/>
    <m/>
    <m/>
    <m/>
  </r>
  <r>
    <d v="2015-07-24T00:00:00"/>
    <x v="6"/>
    <s v="SUL"/>
    <x v="0"/>
    <x v="1241"/>
    <x v="2849"/>
    <x v="6"/>
    <n v="82464"/>
    <n v="16493"/>
    <x v="0"/>
    <m/>
    <m/>
    <m/>
  </r>
  <r>
    <d v="2015-07-24T00:00:00"/>
    <x v="6"/>
    <s v="SUL"/>
    <x v="13"/>
    <x v="590"/>
    <x v="2850"/>
    <x v="6"/>
    <n v="22101"/>
    <n v="4420"/>
    <x v="0"/>
    <m/>
    <m/>
    <m/>
  </r>
  <r>
    <d v="2015-07-24T00:00:00"/>
    <x v="6"/>
    <s v="SUDESTE"/>
    <x v="2"/>
    <x v="24"/>
    <x v="2851"/>
    <x v="6"/>
    <n v="72220"/>
    <n v="14444"/>
    <x v="0"/>
    <m/>
    <m/>
    <m/>
  </r>
  <r>
    <d v="2015-07-24T00:00:00"/>
    <x v="6"/>
    <s v="NORDESTE"/>
    <x v="4"/>
    <x v="1691"/>
    <x v="2852"/>
    <x v="6"/>
    <n v="325441"/>
    <n v="65088"/>
    <x v="0"/>
    <m/>
    <m/>
    <m/>
  </r>
  <r>
    <d v="2015-07-24T00:00:00"/>
    <x v="6"/>
    <s v="SUL"/>
    <x v="12"/>
    <x v="31"/>
    <x v="2853"/>
    <x v="6"/>
    <n v="1751907"/>
    <n v="350381"/>
    <x v="0"/>
    <m/>
    <m/>
    <m/>
  </r>
  <r>
    <d v="2015-07-24T00:00:00"/>
    <x v="6"/>
    <s v="SUDESTE"/>
    <x v="2"/>
    <x v="561"/>
    <x v="2854"/>
    <x v="6"/>
    <n v="361915"/>
    <n v="72383"/>
    <x v="0"/>
    <m/>
    <m/>
    <m/>
  </r>
  <r>
    <d v="2015-07-24T00:00:00"/>
    <x v="6"/>
    <s v="CENTRO-OESTE"/>
    <x v="11"/>
    <x v="406"/>
    <x v="2855"/>
    <x v="6"/>
    <n v="86647"/>
    <n v="17329"/>
    <x v="0"/>
    <m/>
    <m/>
    <m/>
  </r>
  <r>
    <d v="2015-07-24T00:00:00"/>
    <x v="6"/>
    <s v="SUDESTE"/>
    <x v="6"/>
    <x v="1311"/>
    <x v="2856"/>
    <x v="6"/>
    <n v="186227"/>
    <n v="37245"/>
    <x v="0"/>
    <m/>
    <m/>
    <m/>
  </r>
  <r>
    <d v="2015-07-24T00:00:00"/>
    <x v="6"/>
    <s v="SUL"/>
    <x v="0"/>
    <x v="135"/>
    <x v="2857"/>
    <x v="7"/>
    <n v="1409351"/>
    <n v="281870"/>
    <x v="0"/>
    <m/>
    <m/>
    <m/>
  </r>
  <r>
    <d v="2015-07-24T00:00:00"/>
    <x v="6"/>
    <s v="NORDESTE"/>
    <x v="4"/>
    <x v="392"/>
    <x v="2858"/>
    <x v="7"/>
    <n v="33321"/>
    <n v="6664"/>
    <x v="0"/>
    <m/>
    <m/>
    <m/>
  </r>
  <r>
    <d v="2015-07-24T00:00:00"/>
    <x v="6"/>
    <s v="SUDESTE"/>
    <x v="1"/>
    <x v="1046"/>
    <x v="2859"/>
    <x v="6"/>
    <n v="84692"/>
    <n v="16938"/>
    <x v="0"/>
    <m/>
    <m/>
    <m/>
  </r>
  <r>
    <d v="2015-07-24T00:00:00"/>
    <x v="6"/>
    <s v="SUL"/>
    <x v="12"/>
    <x v="1047"/>
    <x v="2860"/>
    <x v="6"/>
    <n v="167328"/>
    <n v="33466"/>
    <x v="0"/>
    <m/>
    <m/>
    <m/>
  </r>
  <r>
    <d v="2015-07-24T00:00:00"/>
    <x v="6"/>
    <s v="NORDESTE"/>
    <x v="23"/>
    <x v="1692"/>
    <x v="2861"/>
    <x v="6"/>
    <n v="20209"/>
    <n v="4042"/>
    <x v="0"/>
    <m/>
    <m/>
    <m/>
  </r>
  <r>
    <d v="2015-07-24T00:00:00"/>
    <x v="6"/>
    <s v="NORDESTE"/>
    <x v="3"/>
    <x v="4"/>
    <x v="2862"/>
    <x v="7"/>
    <n v="803739"/>
    <n v="160748"/>
    <x v="0"/>
    <m/>
    <m/>
    <m/>
  </r>
  <r>
    <d v="2015-07-24T00:00:00"/>
    <x v="6"/>
    <s v="CENTRO-OESTE"/>
    <x v="21"/>
    <x v="95"/>
    <x v="2863"/>
    <x v="6"/>
    <n v="214529"/>
    <n v="42906"/>
    <x v="0"/>
    <m/>
    <m/>
    <m/>
  </r>
  <r>
    <d v="2015-07-24T00:00:00"/>
    <x v="6"/>
    <s v="SUDESTE"/>
    <x v="2"/>
    <x v="1693"/>
    <x v="2864"/>
    <x v="7"/>
    <n v="18138"/>
    <n v="3628"/>
    <x v="0"/>
    <m/>
    <m/>
    <m/>
  </r>
  <r>
    <d v="2015-07-24T00:00:00"/>
    <x v="6"/>
    <s v="SUL"/>
    <x v="12"/>
    <x v="1694"/>
    <x v="2865"/>
    <x v="6"/>
    <n v="10832"/>
    <n v="2166"/>
    <x v="0"/>
    <m/>
    <m/>
    <m/>
  </r>
  <r>
    <d v="2015-07-24T00:00:00"/>
    <x v="6"/>
    <s v="SUDESTE"/>
    <x v="1"/>
    <x v="6"/>
    <x v="2866"/>
    <x v="7"/>
    <n v="11253503"/>
    <n v="2250701"/>
    <x v="0"/>
    <m/>
    <m/>
    <m/>
  </r>
  <r>
    <d v="2015-07-24T00:00:00"/>
    <x v="6"/>
    <s v="CENTRO-OESTE"/>
    <x v="21"/>
    <x v="95"/>
    <x v="2867"/>
    <x v="6"/>
    <n v="214529"/>
    <n v="42906"/>
    <x v="0"/>
    <m/>
    <m/>
    <m/>
  </r>
  <r>
    <d v="2015-07-24T00:00:00"/>
    <x v="6"/>
    <s v="SUDESTE"/>
    <x v="2"/>
    <x v="306"/>
    <x v="2868"/>
    <x v="6"/>
    <n v="48519"/>
    <n v="9704"/>
    <x v="0"/>
    <m/>
    <m/>
    <m/>
  </r>
  <r>
    <d v="2015-07-24T00:00:00"/>
    <x v="6"/>
    <s v="SUL"/>
    <x v="13"/>
    <x v="1357"/>
    <x v="2869"/>
    <x v="6"/>
    <n v="20223"/>
    <n v="4045"/>
    <x v="0"/>
    <m/>
    <m/>
    <m/>
  </r>
  <r>
    <d v="2015-07-24T00:00:00"/>
    <x v="6"/>
    <s v="SUDESTE"/>
    <x v="17"/>
    <x v="1104"/>
    <x v="2870"/>
    <x v="6"/>
    <n v="327801"/>
    <n v="65560"/>
    <x v="0"/>
    <m/>
    <m/>
    <m/>
  </r>
  <r>
    <d v="2015-07-24T00:00:00"/>
    <x v="6"/>
    <s v="NORDESTE"/>
    <x v="20"/>
    <x v="1695"/>
    <x v="2871"/>
    <x v="6"/>
    <n v="3560"/>
    <n v="712"/>
    <x v="0"/>
    <m/>
    <m/>
    <m/>
  </r>
  <r>
    <d v="2015-07-24T00:00:00"/>
    <x v="6"/>
    <s v="NORDESTE"/>
    <x v="4"/>
    <x v="820"/>
    <x v="2872"/>
    <x v="7"/>
    <n v="121428"/>
    <n v="24286"/>
    <x v="0"/>
    <m/>
    <m/>
    <m/>
  </r>
  <r>
    <d v="2015-07-24T00:00:00"/>
    <x v="6"/>
    <s v="SUDESTE"/>
    <x v="6"/>
    <x v="1137"/>
    <x v="2873"/>
    <x v="6"/>
    <n v="855048"/>
    <n v="171010"/>
    <x v="0"/>
    <m/>
    <m/>
    <m/>
  </r>
  <r>
    <d v="2015-07-24T00:00:00"/>
    <x v="6"/>
    <s v="SUDESTE"/>
    <x v="2"/>
    <x v="1696"/>
    <x v="2874"/>
    <x v="6"/>
    <n v="2350"/>
    <n v="470"/>
    <x v="0"/>
    <m/>
    <m/>
    <m/>
  </r>
  <r>
    <d v="2015-07-24T00:00:00"/>
    <x v="6"/>
    <s v="NORDESTE"/>
    <x v="14"/>
    <x v="291"/>
    <x v="2875"/>
    <x v="6"/>
    <n v="2675656"/>
    <n v="535131"/>
    <x v="0"/>
    <m/>
    <m/>
    <m/>
  </r>
  <r>
    <d v="2015-07-24T00:00:00"/>
    <x v="6"/>
    <s v="SUDESTE"/>
    <x v="1"/>
    <x v="753"/>
    <x v="2876"/>
    <x v="7"/>
    <n v="180009"/>
    <n v="36002"/>
    <x v="0"/>
    <m/>
    <m/>
    <m/>
  </r>
  <r>
    <d v="2015-07-24T00:00:00"/>
    <x v="6"/>
    <s v="SUDESTE"/>
    <x v="2"/>
    <x v="1454"/>
    <x v="2877"/>
    <x v="6"/>
    <n v="38688"/>
    <n v="7738"/>
    <x v="0"/>
    <m/>
    <m/>
    <m/>
  </r>
  <r>
    <d v="2015-07-24T00:00:00"/>
    <x v="6"/>
    <s v="CENTRO-OESTE"/>
    <x v="7"/>
    <x v="1013"/>
    <x v="2878"/>
    <x v="6"/>
    <n v="25595"/>
    <n v="5119"/>
    <x v="0"/>
    <m/>
    <m/>
    <m/>
  </r>
  <r>
    <d v="2015-07-24T00:00:00"/>
    <x v="6"/>
    <s v="CENTRO-OESTE"/>
    <x v="21"/>
    <x v="95"/>
    <x v="2879"/>
    <x v="6"/>
    <n v="214529"/>
    <n v="42906"/>
    <x v="0"/>
    <m/>
    <m/>
    <m/>
  </r>
  <r>
    <d v="2015-07-24T00:00:00"/>
    <x v="6"/>
    <s v="SUDESTE"/>
    <x v="1"/>
    <x v="137"/>
    <x v="2880"/>
    <x v="6"/>
    <n v="276022"/>
    <n v="55204"/>
    <x v="0"/>
    <m/>
    <m/>
    <m/>
  </r>
  <r>
    <d v="2015-07-24T00:00:00"/>
    <x v="6"/>
    <s v="CENTRO-OESTE"/>
    <x v="11"/>
    <x v="1697"/>
    <x v="2881"/>
    <x v="6"/>
    <n v="24735"/>
    <n v="4947"/>
    <x v="0"/>
    <m/>
    <m/>
    <m/>
  </r>
  <r>
    <d v="2015-07-24T00:00:00"/>
    <x v="6"/>
    <s v="SUL"/>
    <x v="13"/>
    <x v="1256"/>
    <x v="2882"/>
    <x v="6"/>
    <n v="26613"/>
    <n v="5323"/>
    <x v="0"/>
    <m/>
    <m/>
    <m/>
  </r>
  <r>
    <d v="2015-07-24T00:00:00"/>
    <x v="6"/>
    <s v="SUL"/>
    <x v="12"/>
    <x v="322"/>
    <x v="2883"/>
    <x v="7"/>
    <n v="30650"/>
    <n v="6130"/>
    <x v="0"/>
    <m/>
    <m/>
    <m/>
  </r>
  <r>
    <d v="2015-07-24T00:00:00"/>
    <x v="6"/>
    <s v="NORDESTE"/>
    <x v="4"/>
    <x v="34"/>
    <x v="2884"/>
    <x v="6"/>
    <n v="2452185"/>
    <n v="490437"/>
    <x v="0"/>
    <m/>
    <m/>
    <m/>
  </r>
  <r>
    <d v="2015-07-24T00:00:00"/>
    <x v="6"/>
    <s v="SUL"/>
    <x v="12"/>
    <x v="31"/>
    <x v="2885"/>
    <x v="7"/>
    <n v="1751907"/>
    <n v="350381"/>
    <x v="0"/>
    <m/>
    <m/>
    <m/>
  </r>
  <r>
    <d v="2015-07-24T00:00:00"/>
    <x v="6"/>
    <s v="CENTRO-OESTE"/>
    <x v="7"/>
    <x v="1698"/>
    <x v="2886"/>
    <x v="6"/>
    <n v="37405"/>
    <n v="7481"/>
    <x v="0"/>
    <m/>
    <m/>
    <m/>
  </r>
  <r>
    <d v="2015-07-24T00:00:00"/>
    <x v="6"/>
    <s v="NORDESTE"/>
    <x v="16"/>
    <x v="97"/>
    <x v="2887"/>
    <x v="6"/>
    <n v="28749"/>
    <n v="5750"/>
    <x v="0"/>
    <m/>
    <m/>
    <m/>
  </r>
  <r>
    <d v="2015-07-24T00:00:00"/>
    <x v="6"/>
    <s v="SUDESTE"/>
    <x v="2"/>
    <x v="1677"/>
    <x v="2888"/>
    <x v="6"/>
    <n v="17260"/>
    <n v="3452"/>
    <x v="0"/>
    <m/>
    <m/>
    <m/>
  </r>
  <r>
    <d v="2015-07-24T00:00:00"/>
    <x v="6"/>
    <s v="NORDESTE"/>
    <x v="22"/>
    <x v="533"/>
    <x v="2889"/>
    <x v="6"/>
    <n v="723515"/>
    <n v="144703"/>
    <x v="0"/>
    <m/>
    <m/>
    <m/>
  </r>
  <r>
    <d v="2015-07-24T00:00:00"/>
    <x v="6"/>
    <s v="SUL"/>
    <x v="13"/>
    <x v="1206"/>
    <x v="2890"/>
    <x v="6"/>
    <n v="192308"/>
    <n v="38462"/>
    <x v="0"/>
    <m/>
    <m/>
    <m/>
  </r>
  <r>
    <d v="2015-07-24T00:00:00"/>
    <x v="6"/>
    <s v="SUDESTE"/>
    <x v="1"/>
    <x v="1680"/>
    <x v="2891"/>
    <x v="7"/>
    <n v="37910"/>
    <n v="7582"/>
    <x v="0"/>
    <m/>
    <m/>
    <m/>
  </r>
  <r>
    <d v="2015-07-24T00:00:00"/>
    <x v="6"/>
    <s v="NORDESTE"/>
    <x v="4"/>
    <x v="34"/>
    <x v="2892"/>
    <x v="6"/>
    <n v="2452185"/>
    <n v="490437"/>
    <x v="0"/>
    <m/>
    <m/>
    <m/>
  </r>
  <r>
    <d v="2015-07-24T00:00:00"/>
    <x v="6"/>
    <s v="NORTE"/>
    <x v="18"/>
    <x v="1699"/>
    <x v="2893"/>
    <x v="6"/>
    <n v="21828"/>
    <n v="4366"/>
    <x v="0"/>
    <m/>
    <m/>
    <m/>
  </r>
  <r>
    <d v="2015-07-24T00:00:00"/>
    <x v="6"/>
    <s v="NORTE"/>
    <x v="15"/>
    <x v="607"/>
    <x v="2894"/>
    <x v="6"/>
    <n v="1802014"/>
    <n v="360403"/>
    <x v="0"/>
    <m/>
    <m/>
    <m/>
  </r>
  <r>
    <d v="2015-07-24T00:00:00"/>
    <x v="6"/>
    <s v="SUL"/>
    <x v="0"/>
    <x v="1655"/>
    <x v="2895"/>
    <x v="6"/>
    <n v="63635"/>
    <n v="12727"/>
    <x v="0"/>
    <m/>
    <m/>
    <m/>
  </r>
  <r>
    <d v="2015-07-24T00:00:00"/>
    <x v="6"/>
    <s v="SUDESTE"/>
    <x v="2"/>
    <x v="376"/>
    <x v="2896"/>
    <x v="6"/>
    <n v="106290"/>
    <n v="21258"/>
    <x v="0"/>
    <m/>
    <m/>
    <m/>
  </r>
  <r>
    <d v="2015-07-24T00:00:00"/>
    <x v="6"/>
    <s v="SUDESTE"/>
    <x v="1"/>
    <x v="44"/>
    <x v="2897"/>
    <x v="6"/>
    <n v="343937"/>
    <n v="68787"/>
    <x v="0"/>
    <m/>
    <m/>
    <m/>
  </r>
  <r>
    <d v="2015-07-24T00:00:00"/>
    <x v="6"/>
    <s v="SUDESTE"/>
    <x v="1"/>
    <x v="1461"/>
    <x v="2898"/>
    <x v="6"/>
    <n v="112820"/>
    <n v="22564"/>
    <x v="0"/>
    <m/>
    <m/>
    <m/>
  </r>
  <r>
    <d v="2015-07-24T00:00:00"/>
    <x v="6"/>
    <s v="NORDESTE"/>
    <x v="14"/>
    <x v="1326"/>
    <x v="2899"/>
    <x v="6"/>
    <n v="242970"/>
    <n v="48594"/>
    <x v="0"/>
    <m/>
    <m/>
    <m/>
  </r>
  <r>
    <d v="2015-07-24T00:00:00"/>
    <x v="6"/>
    <s v="SUDESTE"/>
    <x v="1"/>
    <x v="1341"/>
    <x v="2900"/>
    <x v="7"/>
    <n v="42278"/>
    <n v="8456"/>
    <x v="0"/>
    <m/>
    <m/>
    <m/>
  </r>
  <r>
    <d v="2015-07-24T00:00:00"/>
    <x v="6"/>
    <s v="NORDESTE"/>
    <x v="23"/>
    <x v="1700"/>
    <x v="2901"/>
    <x v="6"/>
    <n v="104047"/>
    <n v="20809"/>
    <x v="0"/>
    <m/>
    <m/>
    <m/>
  </r>
  <r>
    <d v="2015-07-24T00:00:00"/>
    <x v="6"/>
    <s v="SUDESTE"/>
    <x v="6"/>
    <x v="39"/>
    <x v="2902"/>
    <x v="7"/>
    <n v="6320446"/>
    <n v="1264089"/>
    <x v="0"/>
    <m/>
    <m/>
    <m/>
  </r>
  <r>
    <d v="2015-07-24T00:00:00"/>
    <x v="6"/>
    <s v="CENTRO-OESTE"/>
    <x v="21"/>
    <x v="95"/>
    <x v="2903"/>
    <x v="6"/>
    <n v="214529"/>
    <n v="42906"/>
    <x v="0"/>
    <m/>
    <m/>
    <m/>
  </r>
  <r>
    <d v="2015-07-24T00:00:00"/>
    <x v="6"/>
    <s v="NORDESTE"/>
    <x v="23"/>
    <x v="303"/>
    <x v="2904"/>
    <x v="6"/>
    <n v="1014837"/>
    <n v="202967"/>
    <x v="0"/>
    <m/>
    <m/>
    <m/>
  </r>
  <r>
    <d v="2015-07-24T00:00:00"/>
    <x v="6"/>
    <s v="NORDESTE"/>
    <x v="22"/>
    <x v="1545"/>
    <x v="2905"/>
    <x v="6"/>
    <n v="24481"/>
    <n v="4896"/>
    <x v="0"/>
    <m/>
    <m/>
    <m/>
  </r>
  <r>
    <d v="2015-07-24T00:00:00"/>
    <x v="6"/>
    <s v="CENTRO-OESTE"/>
    <x v="11"/>
    <x v="401"/>
    <x v="2906"/>
    <x v="6"/>
    <n v="20279"/>
    <n v="4056"/>
    <x v="0"/>
    <m/>
    <m/>
    <m/>
  </r>
  <r>
    <d v="2015-07-24T00:00:00"/>
    <x v="6"/>
    <s v="SUDESTE"/>
    <x v="2"/>
    <x v="131"/>
    <x v="2907"/>
    <x v="6"/>
    <n v="69757"/>
    <n v="13951"/>
    <x v="0"/>
    <m/>
    <m/>
    <m/>
  </r>
  <r>
    <d v="2015-07-24T00:00:00"/>
    <x v="6"/>
    <s v="SUDESTE"/>
    <x v="2"/>
    <x v="1701"/>
    <x v="2908"/>
    <x v="6"/>
    <n v="4680"/>
    <n v="936"/>
    <x v="0"/>
    <m/>
    <m/>
    <m/>
  </r>
  <r>
    <d v="2015-07-24T00:00:00"/>
    <x v="6"/>
    <s v="NORDESTE"/>
    <x v="4"/>
    <x v="525"/>
    <x v="2909"/>
    <x v="6"/>
    <n v="249939"/>
    <n v="49988"/>
    <x v="0"/>
    <m/>
    <m/>
    <m/>
  </r>
  <r>
    <d v="2015-07-24T00:00:00"/>
    <x v="6"/>
    <s v="CENTRO-OESTE"/>
    <x v="21"/>
    <x v="95"/>
    <x v="2910"/>
    <x v="6"/>
    <n v="214529"/>
    <n v="42906"/>
    <x v="0"/>
    <m/>
    <m/>
    <m/>
  </r>
  <r>
    <d v="2015-07-24T00:00:00"/>
    <x v="6"/>
    <s v="SUL"/>
    <x v="0"/>
    <x v="1702"/>
    <x v="2911"/>
    <x v="7"/>
    <n v="6294"/>
    <n v="1259"/>
    <x v="0"/>
    <m/>
    <m/>
    <m/>
  </r>
  <r>
    <d v="2015-07-24T00:00:00"/>
    <x v="6"/>
    <s v="CENTRO-OESTE"/>
    <x v="8"/>
    <x v="1703"/>
    <x v="2912"/>
    <x v="6"/>
    <n v="4786"/>
    <n v="957"/>
    <x v="0"/>
    <m/>
    <m/>
    <m/>
  </r>
  <r>
    <d v="2015-07-24T00:00:00"/>
    <x v="6"/>
    <s v="NORTE"/>
    <x v="5"/>
    <x v="1319"/>
    <x v="2913"/>
    <x v="7"/>
    <n v="150484"/>
    <n v="30097"/>
    <x v="0"/>
    <m/>
    <m/>
    <m/>
  </r>
  <r>
    <d v="2015-07-24T00:00:00"/>
    <x v="6"/>
    <s v="NORDESTE"/>
    <x v="22"/>
    <x v="119"/>
    <x v="2914"/>
    <x v="6"/>
    <n v="32110"/>
    <n v="6422"/>
    <x v="0"/>
    <m/>
    <m/>
    <m/>
  </r>
  <r>
    <d v="2015-07-24T00:00:00"/>
    <x v="6"/>
    <s v="NORDESTE"/>
    <x v="14"/>
    <x v="291"/>
    <x v="2915"/>
    <x v="7"/>
    <n v="2675656"/>
    <n v="535131"/>
    <x v="0"/>
    <m/>
    <m/>
    <m/>
  </r>
  <r>
    <d v="2015-07-24T00:00:00"/>
    <x v="6"/>
    <s v="NORTE"/>
    <x v="19"/>
    <x v="1704"/>
    <x v="2916"/>
    <x v="6"/>
    <n v="4380"/>
    <n v="876"/>
    <x v="0"/>
    <m/>
    <m/>
    <m/>
  </r>
  <r>
    <d v="2015-07-24T00:00:00"/>
    <x v="6"/>
    <s v="NORDESTE"/>
    <x v="4"/>
    <x v="1705"/>
    <x v="2917"/>
    <x v="7"/>
    <n v="17665"/>
    <n v="3533"/>
    <x v="0"/>
    <m/>
    <m/>
    <m/>
  </r>
  <r>
    <d v="2015-07-24T00:00:00"/>
    <x v="6"/>
    <s v="CENTRO-OESTE"/>
    <x v="7"/>
    <x v="1086"/>
    <x v="235"/>
    <x v="6"/>
    <n v="786797"/>
    <n v="157359"/>
    <x v="0"/>
    <m/>
    <m/>
    <m/>
  </r>
  <r>
    <d v="2015-07-24T00:00:00"/>
    <x v="6"/>
    <s v="SUL"/>
    <x v="13"/>
    <x v="1706"/>
    <x v="2918"/>
    <x v="6"/>
    <n v="14293"/>
    <n v="2859"/>
    <x v="0"/>
    <m/>
    <m/>
    <m/>
  </r>
  <r>
    <d v="2015-07-24T00:00:00"/>
    <x v="6"/>
    <s v="SUDESTE"/>
    <x v="2"/>
    <x v="354"/>
    <x v="2919"/>
    <x v="6"/>
    <n v="295988"/>
    <n v="59198"/>
    <x v="0"/>
    <m/>
    <m/>
    <m/>
  </r>
  <r>
    <d v="2015-07-24T00:00:00"/>
    <x v="6"/>
    <s v="SUDESTE"/>
    <x v="1"/>
    <x v="540"/>
    <x v="2920"/>
    <x v="6"/>
    <n v="70081"/>
    <n v="14016"/>
    <x v="0"/>
    <m/>
    <m/>
    <m/>
  </r>
  <r>
    <d v="2015-07-24T00:00:00"/>
    <x v="6"/>
    <s v="SUDESTE"/>
    <x v="2"/>
    <x v="32"/>
    <x v="2921"/>
    <x v="6"/>
    <n v="20426"/>
    <n v="4085"/>
    <x v="0"/>
    <m/>
    <m/>
    <m/>
  </r>
  <r>
    <d v="2015-07-24T00:00:00"/>
    <x v="6"/>
    <s v="NORTE"/>
    <x v="5"/>
    <x v="1394"/>
    <x v="2922"/>
    <x v="6"/>
    <n v="76755"/>
    <n v="15351"/>
    <x v="0"/>
    <m/>
    <m/>
    <m/>
  </r>
  <r>
    <d v="2015-07-24T00:00:00"/>
    <x v="6"/>
    <s v="NORTE"/>
    <x v="9"/>
    <x v="1188"/>
    <x v="2923"/>
    <x v="6"/>
    <n v="233669"/>
    <n v="46734"/>
    <x v="0"/>
    <m/>
    <m/>
    <m/>
  </r>
  <r>
    <d v="2015-07-24T00:00:00"/>
    <x v="6"/>
    <s v="SUDESTE"/>
    <x v="1"/>
    <x v="1674"/>
    <x v="2924"/>
    <x v="7"/>
    <n v="387779"/>
    <n v="77556"/>
    <x v="0"/>
    <m/>
    <m/>
    <m/>
  </r>
  <r>
    <d v="2015-07-24T00:00:00"/>
    <x v="6"/>
    <s v="NORDESTE"/>
    <x v="14"/>
    <x v="1707"/>
    <x v="2925"/>
    <x v="6"/>
    <n v="33183"/>
    <n v="6637"/>
    <x v="0"/>
    <m/>
    <m/>
    <m/>
  </r>
  <r>
    <d v="2015-07-24T00:00:00"/>
    <x v="6"/>
    <s v="SUL"/>
    <x v="12"/>
    <x v="31"/>
    <x v="2926"/>
    <x v="7"/>
    <n v="1751907"/>
    <n v="350381"/>
    <x v="0"/>
    <m/>
    <m/>
    <m/>
  </r>
  <r>
    <d v="2015-07-24T00:00:00"/>
    <x v="6"/>
    <s v="SUDESTE"/>
    <x v="1"/>
    <x v="460"/>
    <x v="2927"/>
    <x v="6"/>
    <n v="332445"/>
    <n v="66489"/>
    <x v="0"/>
    <m/>
    <m/>
    <m/>
  </r>
  <r>
    <d v="2015-07-24T00:00:00"/>
    <x v="6"/>
    <s v="SUDESTE"/>
    <x v="1"/>
    <x v="1598"/>
    <x v="2928"/>
    <x v="6"/>
    <n v="103035"/>
    <n v="20607"/>
    <x v="0"/>
    <m/>
    <m/>
    <m/>
  </r>
  <r>
    <d v="2015-07-24T00:00:00"/>
    <x v="6"/>
    <s v="SUDESTE"/>
    <x v="1"/>
    <x v="647"/>
    <x v="2929"/>
    <x v="6"/>
    <n v="14641"/>
    <n v="2928"/>
    <x v="0"/>
    <m/>
    <m/>
    <m/>
  </r>
  <r>
    <d v="2015-07-24T00:00:00"/>
    <x v="6"/>
    <s v="SUDESTE"/>
    <x v="6"/>
    <x v="1708"/>
    <x v="2930"/>
    <x v="6"/>
    <n v="227322"/>
    <n v="45464"/>
    <x v="0"/>
    <m/>
    <m/>
    <m/>
  </r>
  <r>
    <d v="2015-07-24T00:00:00"/>
    <x v="6"/>
    <s v="SUDESTE"/>
    <x v="6"/>
    <x v="39"/>
    <x v="2931"/>
    <x v="7"/>
    <n v="6320446"/>
    <n v="1264089"/>
    <x v="0"/>
    <m/>
    <m/>
    <m/>
  </r>
  <r>
    <d v="2015-07-24T00:00:00"/>
    <x v="6"/>
    <s v="NORDESTE"/>
    <x v="14"/>
    <x v="291"/>
    <x v="2932"/>
    <x v="6"/>
    <n v="2675656"/>
    <n v="535131"/>
    <x v="0"/>
    <m/>
    <m/>
    <m/>
  </r>
  <r>
    <d v="2015-07-24T00:00:00"/>
    <x v="6"/>
    <s v="CENTRO-OESTE"/>
    <x v="7"/>
    <x v="1709"/>
    <x v="2933"/>
    <x v="6"/>
    <n v="77872"/>
    <n v="15574"/>
    <x v="0"/>
    <m/>
    <m/>
    <m/>
  </r>
  <r>
    <d v="2015-07-24T00:00:00"/>
    <x v="6"/>
    <s v="SUDESTE"/>
    <x v="2"/>
    <x v="1458"/>
    <x v="2934"/>
    <x v="6"/>
    <n v="45624"/>
    <n v="9125"/>
    <x v="0"/>
    <m/>
    <m/>
    <m/>
  </r>
  <r>
    <d v="2015-07-24T00:00:00"/>
    <x v="6"/>
    <s v="NORDESTE"/>
    <x v="16"/>
    <x v="1084"/>
    <x v="2935"/>
    <x v="7"/>
    <n v="932748"/>
    <n v="186550"/>
    <x v="0"/>
    <m/>
    <m/>
    <m/>
  </r>
  <r>
    <d v="2015-07-24T00:00:00"/>
    <x v="6"/>
    <s v="NORDESTE"/>
    <x v="14"/>
    <x v="1710"/>
    <x v="2936"/>
    <x v="6"/>
    <n v="13695"/>
    <n v="2739"/>
    <x v="0"/>
    <m/>
    <m/>
    <m/>
  </r>
  <r>
    <d v="2015-07-24T00:00:00"/>
    <x v="6"/>
    <s v="CENTRO-OESTE"/>
    <x v="7"/>
    <x v="1086"/>
    <x v="2937"/>
    <x v="7"/>
    <n v="786797"/>
    <n v="157359"/>
    <x v="0"/>
    <m/>
    <m/>
    <m/>
  </r>
  <r>
    <d v="2015-07-24T00:00:00"/>
    <x v="6"/>
    <s v="NORDESTE"/>
    <x v="4"/>
    <x v="34"/>
    <x v="2938"/>
    <x v="7"/>
    <n v="2452185"/>
    <n v="490437"/>
    <x v="0"/>
    <m/>
    <m/>
    <m/>
  </r>
  <r>
    <d v="2015-07-24T00:00:00"/>
    <x v="6"/>
    <s v="CENTRO-OESTE"/>
    <x v="8"/>
    <x v="1711"/>
    <x v="2939"/>
    <x v="6"/>
    <n v="12006"/>
    <n v="2401"/>
    <x v="0"/>
    <m/>
    <m/>
    <m/>
  </r>
  <r>
    <d v="2015-07-24T00:00:00"/>
    <x v="6"/>
    <s v="NORDESTE"/>
    <x v="4"/>
    <x v="34"/>
    <x v="2940"/>
    <x v="6"/>
    <n v="2452185"/>
    <n v="490437"/>
    <x v="0"/>
    <m/>
    <m/>
    <m/>
  </r>
  <r>
    <d v="2015-07-24T00:00:00"/>
    <x v="6"/>
    <s v="NORTE"/>
    <x v="25"/>
    <x v="1636"/>
    <x v="2941"/>
    <x v="6"/>
    <n v="78507"/>
    <n v="15701"/>
    <x v="0"/>
    <m/>
    <m/>
    <m/>
  </r>
  <r>
    <d v="2015-07-24T00:00:00"/>
    <x v="6"/>
    <s v="SUL"/>
    <x v="13"/>
    <x v="1089"/>
    <x v="2942"/>
    <x v="6"/>
    <n v="309011"/>
    <n v="61802"/>
    <x v="0"/>
    <m/>
    <m/>
    <m/>
  </r>
  <r>
    <d v="2015-07-24T00:00:00"/>
    <x v="6"/>
    <s v="SUDESTE"/>
    <x v="1"/>
    <x v="1182"/>
    <x v="2943"/>
    <x v="6"/>
    <n v="50024"/>
    <n v="10005"/>
    <x v="0"/>
    <m/>
    <m/>
    <m/>
  </r>
  <r>
    <d v="2015-07-24T00:00:00"/>
    <x v="6"/>
    <s v="SUDESTE"/>
    <x v="1"/>
    <x v="1233"/>
    <x v="2944"/>
    <x v="6"/>
    <n v="53988"/>
    <n v="10798"/>
    <x v="0"/>
    <m/>
    <m/>
    <m/>
  </r>
  <r>
    <d v="2015-07-24T00:00:00"/>
    <x v="6"/>
    <s v="SUL"/>
    <x v="12"/>
    <x v="1438"/>
    <x v="2945"/>
    <x v="6"/>
    <n v="30704"/>
    <n v="6141"/>
    <x v="0"/>
    <m/>
    <m/>
    <m/>
  </r>
  <r>
    <d v="2015-07-24T00:00:00"/>
    <x v="6"/>
    <s v="NORTE"/>
    <x v="18"/>
    <x v="1563"/>
    <x v="2946"/>
    <x v="6"/>
    <n v="18591"/>
    <n v="3718"/>
    <x v="0"/>
    <m/>
    <m/>
    <m/>
  </r>
  <r>
    <d v="2015-07-24T00:00:00"/>
    <x v="6"/>
    <s v="SUL"/>
    <x v="0"/>
    <x v="1439"/>
    <x v="2947"/>
    <x v="6"/>
    <n v="27931"/>
    <n v="5586"/>
    <x v="0"/>
    <m/>
    <m/>
    <m/>
  </r>
  <r>
    <d v="2015-07-24T00:00:00"/>
    <x v="6"/>
    <s v="SUDESTE"/>
    <x v="1"/>
    <x v="96"/>
    <x v="2948"/>
    <x v="7"/>
    <n v="408258"/>
    <n v="81652"/>
    <x v="0"/>
    <m/>
    <m/>
    <m/>
  </r>
  <r>
    <d v="2015-07-24T00:00:00"/>
    <x v="6"/>
    <s v="SUDESTE"/>
    <x v="6"/>
    <x v="39"/>
    <x v="2949"/>
    <x v="7"/>
    <n v="6320446"/>
    <n v="1264089"/>
    <x v="0"/>
    <m/>
    <m/>
    <m/>
  </r>
  <r>
    <d v="2015-07-24T00:00:00"/>
    <x v="6"/>
    <s v="SUDESTE"/>
    <x v="2"/>
    <x v="354"/>
    <x v="2950"/>
    <x v="7"/>
    <n v="295988"/>
    <n v="59198"/>
    <x v="0"/>
    <m/>
    <m/>
    <m/>
  </r>
  <r>
    <d v="2015-07-24T00:00:00"/>
    <x v="6"/>
    <s v="SUDESTE"/>
    <x v="6"/>
    <x v="39"/>
    <x v="2951"/>
    <x v="6"/>
    <n v="6320446"/>
    <n v="1264089"/>
    <x v="0"/>
    <m/>
    <m/>
    <m/>
  </r>
  <r>
    <d v="2015-07-24T00:00:00"/>
    <x v="6"/>
    <s v="SUDESTE"/>
    <x v="2"/>
    <x v="695"/>
    <x v="2952"/>
    <x v="6"/>
    <n v="516247"/>
    <n v="103249"/>
    <x v="0"/>
    <m/>
    <m/>
    <m/>
  </r>
  <r>
    <d v="2015-07-24T00:00:00"/>
    <x v="6"/>
    <s v="SUDESTE"/>
    <x v="17"/>
    <x v="1149"/>
    <x v="2953"/>
    <x v="7"/>
    <n v="189889"/>
    <n v="37978"/>
    <x v="0"/>
    <m/>
    <m/>
    <m/>
  </r>
  <r>
    <d v="2015-07-24T00:00:00"/>
    <x v="6"/>
    <s v="SUL"/>
    <x v="12"/>
    <x v="1712"/>
    <x v="2954"/>
    <x v="6"/>
    <n v="12606"/>
    <n v="2521"/>
    <x v="0"/>
    <m/>
    <m/>
    <m/>
  </r>
  <r>
    <d v="2015-07-24T00:00:00"/>
    <x v="6"/>
    <s v="NORDESTE"/>
    <x v="16"/>
    <x v="1084"/>
    <x v="2955"/>
    <x v="7"/>
    <n v="932748"/>
    <n v="186550"/>
    <x v="0"/>
    <m/>
    <m/>
    <m/>
  </r>
  <r>
    <d v="2015-07-24T00:00:00"/>
    <x v="6"/>
    <s v="NORDESTE"/>
    <x v="16"/>
    <x v="342"/>
    <x v="2956"/>
    <x v="7"/>
    <n v="214006"/>
    <n v="42801"/>
    <x v="0"/>
    <m/>
    <m/>
    <m/>
  </r>
  <r>
    <d v="2015-07-24T00:00:00"/>
    <x v="6"/>
    <s v="SUDESTE"/>
    <x v="17"/>
    <x v="226"/>
    <x v="2957"/>
    <x v="6"/>
    <n v="414586"/>
    <n v="82917"/>
    <x v="0"/>
    <m/>
    <m/>
    <m/>
  </r>
  <r>
    <d v="2015-07-24T00:00:00"/>
    <x v="6"/>
    <s v="SUDESTE"/>
    <x v="1"/>
    <x v="631"/>
    <x v="2958"/>
    <x v="6"/>
    <n v="100840"/>
    <n v="20168"/>
    <x v="0"/>
    <m/>
    <m/>
    <m/>
  </r>
  <r>
    <d v="2015-07-24T00:00:00"/>
    <x v="6"/>
    <s v="NORTE"/>
    <x v="26"/>
    <x v="1713"/>
    <x v="2959"/>
    <x v="6"/>
    <n v="18398"/>
    <n v="3680"/>
    <x v="0"/>
    <m/>
    <m/>
    <m/>
  </r>
  <r>
    <d v="2015-07-24T00:00:00"/>
    <x v="6"/>
    <s v="NORDESTE"/>
    <x v="23"/>
    <x v="303"/>
    <x v="2960"/>
    <x v="7"/>
    <n v="1014837"/>
    <n v="202967"/>
    <x v="0"/>
    <m/>
    <m/>
    <m/>
  </r>
  <r>
    <d v="2015-07-24T00:00:00"/>
    <x v="6"/>
    <s v="SUL"/>
    <x v="13"/>
    <x v="1261"/>
    <x v="2961"/>
    <x v="6"/>
    <n v="7483"/>
    <n v="1497"/>
    <x v="0"/>
    <m/>
    <m/>
    <m/>
  </r>
  <r>
    <d v="2015-07-24T00:00:00"/>
    <x v="6"/>
    <s v="CENTRO-OESTE"/>
    <x v="21"/>
    <x v="95"/>
    <x v="2962"/>
    <x v="6"/>
    <n v="214529"/>
    <n v="42906"/>
    <x v="0"/>
    <m/>
    <m/>
    <m/>
  </r>
  <r>
    <d v="2015-07-24T00:00:00"/>
    <x v="6"/>
    <s v="SUL"/>
    <x v="13"/>
    <x v="1650"/>
    <x v="2963"/>
    <x v="6"/>
    <n v="61198"/>
    <n v="12240"/>
    <x v="0"/>
    <m/>
    <m/>
    <m/>
  </r>
  <r>
    <d v="2015-07-24T00:00:00"/>
    <x v="6"/>
    <s v="SUDESTE"/>
    <x v="2"/>
    <x v="333"/>
    <x v="2964"/>
    <x v="6"/>
    <n v="17946"/>
    <n v="3589"/>
    <x v="0"/>
    <m/>
    <m/>
    <m/>
  </r>
  <r>
    <d v="2015-07-24T00:00:00"/>
    <x v="6"/>
    <s v="SUDESTE"/>
    <x v="2"/>
    <x v="1714"/>
    <x v="2965"/>
    <x v="7"/>
    <n v="15582"/>
    <n v="3116"/>
    <x v="0"/>
    <m/>
    <m/>
    <m/>
  </r>
  <r>
    <d v="2015-07-24T00:00:00"/>
    <x v="6"/>
    <s v="SUDESTE"/>
    <x v="1"/>
    <x v="1461"/>
    <x v="2966"/>
    <x v="7"/>
    <n v="112820"/>
    <n v="22564"/>
    <x v="0"/>
    <m/>
    <m/>
    <m/>
  </r>
  <r>
    <d v="2015-07-24T00:00:00"/>
    <x v="6"/>
    <s v="SUL"/>
    <x v="0"/>
    <x v="616"/>
    <x v="2967"/>
    <x v="6"/>
    <n v="77653"/>
    <n v="15531"/>
    <x v="0"/>
    <m/>
    <m/>
    <m/>
  </r>
  <r>
    <d v="2015-07-24T00:00:00"/>
    <x v="6"/>
    <s v="SUL"/>
    <x v="0"/>
    <x v="229"/>
    <x v="2968"/>
    <x v="7"/>
    <n v="197228"/>
    <n v="39446"/>
    <x v="0"/>
    <m/>
    <m/>
    <m/>
  </r>
  <r>
    <d v="2015-07-24T00:00:00"/>
    <x v="6"/>
    <s v="NORDESTE"/>
    <x v="14"/>
    <x v="521"/>
    <x v="2969"/>
    <x v="6"/>
    <n v="47515"/>
    <n v="9503"/>
    <x v="0"/>
    <m/>
    <m/>
    <m/>
  </r>
  <r>
    <d v="2015-07-24T00:00:00"/>
    <x v="6"/>
    <s v="NORDESTE"/>
    <x v="23"/>
    <x v="1327"/>
    <x v="2970"/>
    <x v="7"/>
    <n v="247505"/>
    <n v="49501"/>
    <x v="0"/>
    <m/>
    <m/>
    <m/>
  </r>
  <r>
    <d v="2015-07-24T00:00:00"/>
    <x v="6"/>
    <s v="NORDESTE"/>
    <x v="23"/>
    <x v="1715"/>
    <x v="2971"/>
    <x v="7"/>
    <n v="73350"/>
    <n v="14670"/>
    <x v="0"/>
    <m/>
    <m/>
    <m/>
  </r>
  <r>
    <d v="2015-07-24T00:00:00"/>
    <x v="6"/>
    <s v="NORDESTE"/>
    <x v="23"/>
    <x v="1716"/>
    <x v="2972"/>
    <x v="6"/>
    <n v="100014"/>
    <n v="20003"/>
    <x v="0"/>
    <m/>
    <m/>
    <m/>
  </r>
  <r>
    <d v="2015-07-24T00:00:00"/>
    <x v="6"/>
    <s v="SUDESTE"/>
    <x v="2"/>
    <x v="1717"/>
    <x v="2973"/>
    <x v="6"/>
    <n v="8807"/>
    <n v="1761"/>
    <x v="0"/>
    <m/>
    <m/>
    <m/>
  </r>
  <r>
    <d v="2015-07-24T00:00:00"/>
    <x v="6"/>
    <s v="SUL"/>
    <x v="0"/>
    <x v="1226"/>
    <x v="2974"/>
    <x v="7"/>
    <n v="34556"/>
    <n v="6911"/>
    <x v="0"/>
    <m/>
    <m/>
    <m/>
  </r>
  <r>
    <d v="2015-07-24T00:00:00"/>
    <x v="6"/>
    <s v="SUL"/>
    <x v="0"/>
    <x v="1226"/>
    <x v="2975"/>
    <x v="6"/>
    <n v="34556"/>
    <n v="6911"/>
    <x v="0"/>
    <m/>
    <m/>
    <m/>
  </r>
  <r>
    <d v="2015-07-24T00:00:00"/>
    <x v="6"/>
    <s v="NORDESTE"/>
    <x v="10"/>
    <x v="1470"/>
    <x v="2976"/>
    <x v="6"/>
    <n v="76458"/>
    <n v="15292"/>
    <x v="0"/>
    <m/>
    <m/>
    <m/>
  </r>
  <r>
    <d v="2015-07-24T00:00:00"/>
    <x v="6"/>
    <s v="SUDESTE"/>
    <x v="6"/>
    <x v="39"/>
    <x v="2977"/>
    <x v="7"/>
    <n v="6320446"/>
    <n v="1264089"/>
    <x v="0"/>
    <m/>
    <m/>
    <m/>
  </r>
  <r>
    <d v="2015-07-24T00:00:00"/>
    <x v="6"/>
    <s v="SUL"/>
    <x v="12"/>
    <x v="31"/>
    <x v="2978"/>
    <x v="6"/>
    <n v="1751907"/>
    <n v="350381"/>
    <x v="0"/>
    <m/>
    <m/>
    <m/>
  </r>
  <r>
    <d v="2015-07-24T00:00:00"/>
    <x v="6"/>
    <s v="NORDESTE"/>
    <x v="4"/>
    <x v="556"/>
    <x v="2979"/>
    <x v="7"/>
    <n v="80604"/>
    <n v="16121"/>
    <x v="0"/>
    <m/>
    <m/>
    <m/>
  </r>
  <r>
    <d v="2015-07-24T00:00:00"/>
    <x v="6"/>
    <s v="SUDESTE"/>
    <x v="2"/>
    <x v="1718"/>
    <x v="2980"/>
    <x v="6"/>
    <n v="25975"/>
    <n v="5195"/>
    <x v="0"/>
    <m/>
    <m/>
    <m/>
  </r>
  <r>
    <d v="2015-07-24T00:00:00"/>
    <x v="6"/>
    <s v="SUDESTE"/>
    <x v="2"/>
    <x v="561"/>
    <x v="2981"/>
    <x v="6"/>
    <n v="361915"/>
    <n v="72383"/>
    <x v="0"/>
    <m/>
    <m/>
    <m/>
  </r>
  <r>
    <d v="2015-07-24T00:00:00"/>
    <x v="6"/>
    <s v="CENTRO-OESTE"/>
    <x v="11"/>
    <x v="1719"/>
    <x v="2982"/>
    <x v="6"/>
    <n v="13283"/>
    <n v="2657"/>
    <x v="0"/>
    <m/>
    <m/>
    <m/>
  </r>
  <r>
    <d v="2015-07-24T00:00:00"/>
    <x v="6"/>
    <s v="NORDESTE"/>
    <x v="14"/>
    <x v="1427"/>
    <x v="2983"/>
    <x v="6"/>
    <n v="76762"/>
    <n v="15352"/>
    <x v="0"/>
    <m/>
    <m/>
    <m/>
  </r>
  <r>
    <d v="2015-07-24T00:00:00"/>
    <x v="6"/>
    <s v="NORTE"/>
    <x v="9"/>
    <x v="1720"/>
    <x v="2984"/>
    <x v="7"/>
    <n v="47889"/>
    <n v="9578"/>
    <x v="0"/>
    <m/>
    <m/>
    <m/>
  </r>
  <r>
    <d v="2015-07-24T00:00:00"/>
    <x v="6"/>
    <s v="NORTE"/>
    <x v="9"/>
    <x v="1720"/>
    <x v="2985"/>
    <x v="7"/>
    <n v="47889"/>
    <n v="9578"/>
    <x v="0"/>
    <m/>
    <m/>
    <m/>
  </r>
  <r>
    <d v="2015-07-24T00:00:00"/>
    <x v="6"/>
    <s v="SUDESTE"/>
    <x v="2"/>
    <x v="1028"/>
    <x v="2986"/>
    <x v="6"/>
    <n v="40834"/>
    <n v="8167"/>
    <x v="0"/>
    <m/>
    <m/>
    <m/>
  </r>
  <r>
    <d v="2015-07-24T00:00:00"/>
    <x v="6"/>
    <s v="SUDESTE"/>
    <x v="6"/>
    <x v="1721"/>
    <x v="2987"/>
    <x v="6"/>
    <n v="36456"/>
    <n v="7291"/>
    <x v="0"/>
    <m/>
    <m/>
    <m/>
  </r>
  <r>
    <d v="2015-07-24T00:00:00"/>
    <x v="6"/>
    <s v="NORDESTE"/>
    <x v="14"/>
    <x v="1163"/>
    <x v="2988"/>
    <x v="7"/>
    <n v="40309"/>
    <n v="8062"/>
    <x v="0"/>
    <m/>
    <m/>
    <m/>
  </r>
  <r>
    <d v="2015-07-24T00:00:00"/>
    <x v="6"/>
    <s v="NORDESTE"/>
    <x v="14"/>
    <x v="1163"/>
    <x v="2988"/>
    <x v="7"/>
    <n v="40309"/>
    <n v="8062"/>
    <x v="0"/>
    <m/>
    <m/>
    <m/>
  </r>
  <r>
    <d v="2015-07-24T00:00:00"/>
    <x v="6"/>
    <s v="SUDESTE"/>
    <x v="2"/>
    <x v="1195"/>
    <x v="2989"/>
    <x v="7"/>
    <n v="134745"/>
    <n v="26949"/>
    <x v="0"/>
    <m/>
    <m/>
    <m/>
  </r>
  <r>
    <d v="2015-07-24T00:00:00"/>
    <x v="6"/>
    <s v="SUL"/>
    <x v="0"/>
    <x v="1722"/>
    <x v="2990"/>
    <x v="7"/>
    <n v="2759"/>
    <n v="552"/>
    <x v="0"/>
    <m/>
    <m/>
    <m/>
  </r>
  <r>
    <d v="2015-07-24T00:00:00"/>
    <x v="6"/>
    <s v="SUDESTE"/>
    <x v="1"/>
    <x v="1118"/>
    <x v="2991"/>
    <x v="7"/>
    <n v="127328"/>
    <n v="25466"/>
    <x v="0"/>
    <m/>
    <m/>
    <m/>
  </r>
  <r>
    <d v="2015-07-24T00:00:00"/>
    <x v="6"/>
    <s v="SUDESTE"/>
    <x v="2"/>
    <x v="723"/>
    <x v="2992"/>
    <x v="6"/>
    <n v="214152"/>
    <n v="42830"/>
    <x v="1"/>
    <d v="2015-07-24T00:00:00"/>
    <d v="1899-12-30T15:15:06"/>
    <s v="177.128.224.2"/>
  </r>
  <r>
    <d v="2015-07-24T00:00:00"/>
    <x v="6"/>
    <s v="NORDESTE"/>
    <x v="14"/>
    <x v="1723"/>
    <x v="2993"/>
    <x v="6"/>
    <n v="21449"/>
    <n v="4290"/>
    <x v="0"/>
    <m/>
    <m/>
    <m/>
  </r>
  <r>
    <d v="2015-07-24T00:00:00"/>
    <x v="6"/>
    <s v="NORDESTE"/>
    <x v="14"/>
    <x v="1723"/>
    <x v="2994"/>
    <x v="6"/>
    <n v="21449"/>
    <n v="4290"/>
    <x v="0"/>
    <m/>
    <m/>
    <m/>
  </r>
  <r>
    <d v="2015-07-24T00:00:00"/>
    <x v="6"/>
    <s v="NORDESTE"/>
    <x v="14"/>
    <x v="291"/>
    <x v="2995"/>
    <x v="6"/>
    <n v="2675656"/>
    <n v="535131"/>
    <x v="0"/>
    <m/>
    <m/>
    <m/>
  </r>
  <r>
    <d v="2015-07-24T00:00:00"/>
    <x v="6"/>
    <s v="SUDESTE"/>
    <x v="2"/>
    <x v="176"/>
    <x v="2996"/>
    <x v="6"/>
    <n v="18488"/>
    <n v="3698"/>
    <x v="0"/>
    <m/>
    <m/>
    <m/>
  </r>
  <r>
    <d v="2015-07-24T00:00:00"/>
    <x v="6"/>
    <s v="NORDESTE"/>
    <x v="14"/>
    <x v="1326"/>
    <x v="2997"/>
    <x v="6"/>
    <n v="242970"/>
    <n v="48594"/>
    <x v="0"/>
    <m/>
    <m/>
    <m/>
  </r>
  <r>
    <d v="2015-07-24T00:00:00"/>
    <x v="6"/>
    <s v="NORDESTE"/>
    <x v="14"/>
    <x v="1724"/>
    <x v="2998"/>
    <x v="6"/>
    <n v="27778"/>
    <n v="5556"/>
    <x v="0"/>
    <m/>
    <m/>
    <m/>
  </r>
  <r>
    <d v="2015-07-24T00:00:00"/>
    <x v="6"/>
    <s v="NORDESTE"/>
    <x v="20"/>
    <x v="1725"/>
    <x v="2999"/>
    <x v="6"/>
    <n v="10345"/>
    <n v="2069"/>
    <x v="0"/>
    <m/>
    <m/>
    <m/>
  </r>
  <r>
    <d v="2015-07-24T00:00:00"/>
    <x v="6"/>
    <s v="NORDESTE"/>
    <x v="22"/>
    <x v="533"/>
    <x v="3000"/>
    <x v="7"/>
    <n v="723515"/>
    <n v="144703"/>
    <x v="1"/>
    <d v="2015-07-24T00:00:00"/>
    <d v="1899-12-30T15:57:58"/>
    <s v="177.75.79.130"/>
  </r>
  <r>
    <d v="2015-07-24T00:00:00"/>
    <x v="6"/>
    <s v="SUL"/>
    <x v="0"/>
    <x v="630"/>
    <x v="3001"/>
    <x v="6"/>
    <n v="261031"/>
    <n v="52206"/>
    <x v="0"/>
    <m/>
    <m/>
    <m/>
  </r>
  <r>
    <d v="2015-07-24T00:00:00"/>
    <x v="6"/>
    <s v="SUDESTE"/>
    <x v="2"/>
    <x v="150"/>
    <x v="3002"/>
    <x v="6"/>
    <n v="2375151"/>
    <n v="475030"/>
    <x v="0"/>
    <m/>
    <m/>
    <m/>
  </r>
  <r>
    <d v="2015-07-24T00:00:00"/>
    <x v="6"/>
    <s v="NORDESTE"/>
    <x v="23"/>
    <x v="1726"/>
    <x v="3003"/>
    <x v="6"/>
    <n v="24427"/>
    <n v="4885"/>
    <x v="0"/>
    <m/>
    <m/>
    <m/>
  </r>
  <r>
    <d v="2015-07-24T00:00:00"/>
    <x v="6"/>
    <s v="CENTRO-OESTE"/>
    <x v="8"/>
    <x v="1727"/>
    <x v="3004"/>
    <x v="7"/>
    <n v="17821"/>
    <n v="3564"/>
    <x v="0"/>
    <m/>
    <m/>
    <m/>
  </r>
  <r>
    <d v="2015-07-24T00:00:00"/>
    <x v="6"/>
    <s v="NORDESTE"/>
    <x v="10"/>
    <x v="746"/>
    <x v="3005"/>
    <x v="6"/>
    <n v="30796"/>
    <n v="6159"/>
    <x v="0"/>
    <m/>
    <m/>
    <m/>
  </r>
  <r>
    <d v="2015-07-24T00:00:00"/>
    <x v="6"/>
    <s v="CENTRO-OESTE"/>
    <x v="11"/>
    <x v="1728"/>
    <x v="3006"/>
    <x v="6"/>
    <n v="23814"/>
    <n v="4763"/>
    <x v="0"/>
    <m/>
    <m/>
    <m/>
  </r>
  <r>
    <d v="2015-07-24T00:00:00"/>
    <x v="6"/>
    <s v="SUDESTE"/>
    <x v="2"/>
    <x v="1729"/>
    <x v="3007"/>
    <x v="6"/>
    <n v="22319"/>
    <n v="4464"/>
    <x v="0"/>
    <m/>
    <m/>
    <m/>
  </r>
  <r>
    <d v="2015-07-24T00:00:00"/>
    <x v="6"/>
    <s v="NORTE"/>
    <x v="25"/>
    <x v="1636"/>
    <x v="3008"/>
    <x v="6"/>
    <n v="78507"/>
    <n v="15701"/>
    <x v="0"/>
    <m/>
    <m/>
    <m/>
  </r>
  <r>
    <d v="2015-07-24T00:00:00"/>
    <x v="6"/>
    <s v="SUL"/>
    <x v="13"/>
    <x v="1089"/>
    <x v="3009"/>
    <x v="7"/>
    <n v="309011"/>
    <n v="61802"/>
    <x v="0"/>
    <m/>
    <m/>
    <m/>
  </r>
  <r>
    <d v="2015-07-24T00:00:00"/>
    <x v="6"/>
    <s v="NORTE"/>
    <x v="18"/>
    <x v="919"/>
    <x v="3010"/>
    <x v="6"/>
    <n v="90353"/>
    <n v="18071"/>
    <x v="0"/>
    <m/>
    <m/>
    <m/>
  </r>
  <r>
    <d v="2015-07-24T00:00:00"/>
    <x v="6"/>
    <s v="SUDESTE"/>
    <x v="6"/>
    <x v="39"/>
    <x v="3011"/>
    <x v="6"/>
    <n v="6320446"/>
    <n v="1264089"/>
    <x v="0"/>
    <m/>
    <m/>
    <m/>
  </r>
  <r>
    <d v="2015-07-24T00:00:00"/>
    <x v="6"/>
    <s v="SUDESTE"/>
    <x v="17"/>
    <x v="1149"/>
    <x v="3012"/>
    <x v="6"/>
    <n v="189889"/>
    <n v="37978"/>
    <x v="0"/>
    <m/>
    <m/>
    <m/>
  </r>
  <r>
    <d v="2015-07-24T00:00:00"/>
    <x v="6"/>
    <s v="SUDESTE"/>
    <x v="1"/>
    <x v="1299"/>
    <x v="3013"/>
    <x v="6"/>
    <n v="76786"/>
    <n v="15357"/>
    <x v="0"/>
    <m/>
    <m/>
    <m/>
  </r>
  <r>
    <d v="2015-07-24T00:00:00"/>
    <x v="6"/>
    <s v="SUDESTE"/>
    <x v="1"/>
    <x v="837"/>
    <x v="3014"/>
    <x v="6"/>
    <n v="19180"/>
    <n v="3836"/>
    <x v="0"/>
    <m/>
    <m/>
    <m/>
  </r>
  <r>
    <d v="2015-07-24T00:00:00"/>
    <x v="6"/>
    <s v="SUL"/>
    <x v="12"/>
    <x v="1279"/>
    <x v="3015"/>
    <x v="7"/>
    <n v="311611"/>
    <n v="62322"/>
    <x v="0"/>
    <m/>
    <m/>
    <m/>
  </r>
  <r>
    <d v="2015-07-24T00:00:00"/>
    <x v="6"/>
    <s v="SUDESTE"/>
    <x v="1"/>
    <x v="1115"/>
    <x v="3016"/>
    <x v="6"/>
    <n v="91756"/>
    <n v="18351"/>
    <x v="0"/>
    <m/>
    <m/>
    <m/>
  </r>
  <r>
    <d v="2015-07-24T00:00:00"/>
    <x v="6"/>
    <s v="SUDESTE"/>
    <x v="6"/>
    <x v="827"/>
    <x v="3017"/>
    <x v="7"/>
    <n v="218008"/>
    <n v="43602"/>
    <x v="0"/>
    <m/>
    <m/>
    <m/>
  </r>
  <r>
    <d v="2015-07-24T00:00:00"/>
    <x v="6"/>
    <s v="SUDESTE"/>
    <x v="1"/>
    <x v="6"/>
    <x v="3018"/>
    <x v="7"/>
    <n v="11253503"/>
    <n v="2250701"/>
    <x v="0"/>
    <m/>
    <m/>
    <m/>
  </r>
  <r>
    <d v="2015-07-24T00:00:00"/>
    <x v="6"/>
    <s v="NORDESTE"/>
    <x v="22"/>
    <x v="1268"/>
    <x v="3019"/>
    <x v="6"/>
    <n v="385213"/>
    <n v="77043"/>
    <x v="0"/>
    <m/>
    <m/>
    <m/>
  </r>
  <r>
    <d v="2015-07-24T00:00:00"/>
    <x v="6"/>
    <s v="NORDESTE"/>
    <x v="14"/>
    <x v="120"/>
    <x v="3020"/>
    <x v="6"/>
    <n v="556642"/>
    <n v="111328"/>
    <x v="0"/>
    <m/>
    <m/>
    <m/>
  </r>
  <r>
    <d v="2015-07-24T00:00:00"/>
    <x v="6"/>
    <s v="SUDESTE"/>
    <x v="6"/>
    <x v="39"/>
    <x v="3021"/>
    <x v="6"/>
    <n v="6320446"/>
    <n v="1264089"/>
    <x v="0"/>
    <m/>
    <m/>
    <m/>
  </r>
  <r>
    <d v="2015-07-24T00:00:00"/>
    <x v="6"/>
    <s v="SUL"/>
    <x v="0"/>
    <x v="554"/>
    <x v="3022"/>
    <x v="6"/>
    <n v="38058"/>
    <n v="7612"/>
    <x v="0"/>
    <m/>
    <m/>
    <m/>
  </r>
  <r>
    <d v="2015-07-24T00:00:00"/>
    <x v="6"/>
    <s v="NORDESTE"/>
    <x v="14"/>
    <x v="716"/>
    <x v="3023"/>
    <x v="6"/>
    <n v="66181"/>
    <n v="13236"/>
    <x v="0"/>
    <m/>
    <m/>
    <m/>
  </r>
  <r>
    <d v="2015-07-24T00:00:00"/>
    <x v="6"/>
    <s v="SUL"/>
    <x v="0"/>
    <x v="1043"/>
    <x v="3024"/>
    <x v="6"/>
    <n v="435564"/>
    <n v="87113"/>
    <x v="0"/>
    <m/>
    <m/>
    <m/>
  </r>
  <r>
    <d v="2015-07-24T00:00:00"/>
    <x v="6"/>
    <s v="SUL"/>
    <x v="0"/>
    <x v="1730"/>
    <x v="3025"/>
    <x v="6"/>
    <n v="15849"/>
    <n v="3170"/>
    <x v="0"/>
    <m/>
    <m/>
    <m/>
  </r>
  <r>
    <d v="2015-07-24T00:00:00"/>
    <x v="6"/>
    <s v="NORDESTE"/>
    <x v="4"/>
    <x v="34"/>
    <x v="3026"/>
    <x v="6"/>
    <n v="2452185"/>
    <n v="490437"/>
    <x v="0"/>
    <m/>
    <m/>
    <m/>
  </r>
  <r>
    <d v="2015-07-24T00:00:00"/>
    <x v="6"/>
    <s v="NORDESTE"/>
    <x v="14"/>
    <x v="291"/>
    <x v="3027"/>
    <x v="6"/>
    <n v="2675656"/>
    <n v="535131"/>
    <x v="0"/>
    <m/>
    <m/>
    <m/>
  </r>
  <r>
    <d v="2015-07-24T00:00:00"/>
    <x v="6"/>
    <s v="NORDESTE"/>
    <x v="10"/>
    <x v="1731"/>
    <x v="3028"/>
    <x v="6"/>
    <n v="39435"/>
    <n v="7887"/>
    <x v="0"/>
    <m/>
    <m/>
    <m/>
  </r>
  <r>
    <d v="2015-07-24T00:00:00"/>
    <x v="6"/>
    <s v="SUDESTE"/>
    <x v="1"/>
    <x v="1299"/>
    <x v="3029"/>
    <x v="6"/>
    <n v="76786"/>
    <n v="15357"/>
    <x v="0"/>
    <m/>
    <m/>
    <m/>
  </r>
  <r>
    <d v="2015-07-24T00:00:00"/>
    <x v="6"/>
    <s v="SUL"/>
    <x v="0"/>
    <x v="1732"/>
    <x v="3030"/>
    <x v="7"/>
    <n v="65946"/>
    <n v="13189"/>
    <x v="1"/>
    <d v="2015-07-24T00:00:00"/>
    <d v="1899-12-30T16:02:36"/>
    <s v="66.249.83.143"/>
  </r>
  <r>
    <d v="2015-07-24T00:00:00"/>
    <x v="6"/>
    <s v="SUL"/>
    <x v="0"/>
    <x v="1642"/>
    <x v="3031"/>
    <x v="7"/>
    <n v="18348"/>
    <n v="3670"/>
    <x v="0"/>
    <m/>
    <m/>
    <m/>
  </r>
  <r>
    <d v="2015-07-24T00:00:00"/>
    <x v="6"/>
    <s v="NORDESTE"/>
    <x v="14"/>
    <x v="1291"/>
    <x v="3032"/>
    <x v="6"/>
    <n v="197965"/>
    <n v="39593"/>
    <x v="0"/>
    <m/>
    <m/>
    <m/>
  </r>
  <r>
    <d v="2015-07-24T00:00:00"/>
    <x v="6"/>
    <s v="NORDESTE"/>
    <x v="23"/>
    <x v="1327"/>
    <x v="3033"/>
    <x v="7"/>
    <n v="247505"/>
    <n v="49501"/>
    <x v="0"/>
    <m/>
    <m/>
    <m/>
  </r>
  <r>
    <d v="2015-07-24T00:00:00"/>
    <x v="6"/>
    <s v="CENTRO-OESTE"/>
    <x v="8"/>
    <x v="1596"/>
    <x v="3034"/>
    <x v="6"/>
    <n v="20856"/>
    <n v="4171"/>
    <x v="0"/>
    <m/>
    <m/>
    <m/>
  </r>
  <r>
    <d v="2015-07-24T00:00:00"/>
    <x v="6"/>
    <s v="CENTRO-OESTE"/>
    <x v="7"/>
    <x v="1709"/>
    <x v="3035"/>
    <x v="6"/>
    <n v="77872"/>
    <n v="15574"/>
    <x v="0"/>
    <m/>
    <m/>
    <m/>
  </r>
  <r>
    <d v="2015-07-24T00:00:00"/>
    <x v="6"/>
    <s v="SUL"/>
    <x v="12"/>
    <x v="1082"/>
    <x v="3036"/>
    <x v="7"/>
    <n v="100676"/>
    <n v="20135"/>
    <x v="0"/>
    <m/>
    <m/>
    <m/>
  </r>
  <r>
    <d v="2015-07-24T00:00:00"/>
    <x v="6"/>
    <s v="SUL"/>
    <x v="12"/>
    <x v="506"/>
    <x v="3037"/>
    <x v="7"/>
    <n v="120919"/>
    <n v="24184"/>
    <x v="0"/>
    <m/>
    <m/>
    <m/>
  </r>
  <r>
    <d v="2015-07-24T00:00:00"/>
    <x v="6"/>
    <s v="SUDESTE"/>
    <x v="1"/>
    <x v="30"/>
    <x v="3038"/>
    <x v="6"/>
    <n v="586625"/>
    <n v="117325"/>
    <x v="0"/>
    <m/>
    <m/>
    <m/>
  </r>
  <r>
    <d v="2015-07-24T00:00:00"/>
    <x v="6"/>
    <s v="SUL"/>
    <x v="0"/>
    <x v="1733"/>
    <x v="3039"/>
    <x v="6"/>
    <n v="5727"/>
    <n v="1145"/>
    <x v="0"/>
    <m/>
    <m/>
    <m/>
  </r>
  <r>
    <d v="2015-07-24T00:00:00"/>
    <x v="6"/>
    <s v="NORDESTE"/>
    <x v="14"/>
    <x v="1260"/>
    <x v="3040"/>
    <x v="6"/>
    <n v="20216"/>
    <n v="4043"/>
    <x v="0"/>
    <m/>
    <m/>
    <m/>
  </r>
  <r>
    <d v="2015-07-24T00:00:00"/>
    <x v="6"/>
    <s v="NORDESTE"/>
    <x v="24"/>
    <x v="1481"/>
    <x v="3041"/>
    <x v="7"/>
    <n v="38702"/>
    <n v="7740"/>
    <x v="0"/>
    <m/>
    <m/>
    <m/>
  </r>
  <r>
    <d v="2015-07-24T00:00:00"/>
    <x v="6"/>
    <s v="CENTRO-OESTE"/>
    <x v="7"/>
    <x v="1242"/>
    <x v="3042"/>
    <x v="7"/>
    <n v="103703"/>
    <n v="20741"/>
    <x v="0"/>
    <m/>
    <m/>
    <m/>
  </r>
  <r>
    <d v="2015-07-24T00:00:00"/>
    <x v="6"/>
    <s v="SUDESTE"/>
    <x v="1"/>
    <x v="6"/>
    <x v="3043"/>
    <x v="7"/>
    <n v="11253503"/>
    <n v="2250701"/>
    <x v="0"/>
    <m/>
    <m/>
    <m/>
  </r>
  <r>
    <d v="2015-07-24T00:00:00"/>
    <x v="6"/>
    <s v="NORDESTE"/>
    <x v="4"/>
    <x v="480"/>
    <x v="3044"/>
    <x v="6"/>
    <n v="62065"/>
    <n v="12413"/>
    <x v="0"/>
    <m/>
    <m/>
    <m/>
  </r>
  <r>
    <d v="2015-07-24T00:00:00"/>
    <x v="6"/>
    <s v="SUDESTE"/>
    <x v="17"/>
    <x v="1098"/>
    <x v="3045"/>
    <x v="6"/>
    <n v="111788"/>
    <n v="22358"/>
    <x v="0"/>
    <m/>
    <m/>
    <m/>
  </r>
  <r>
    <d v="2015-07-24T00:00:00"/>
    <x v="6"/>
    <s v="SUDESTE"/>
    <x v="1"/>
    <x v="1734"/>
    <x v="3046"/>
    <x v="6"/>
    <n v="8831"/>
    <n v="1766"/>
    <x v="0"/>
    <m/>
    <m/>
    <m/>
  </r>
  <r>
    <d v="2015-07-24T00:00:00"/>
    <x v="6"/>
    <s v="SUDESTE"/>
    <x v="1"/>
    <x v="1735"/>
    <x v="3047"/>
    <x v="6"/>
    <n v="15320"/>
    <n v="3064"/>
    <x v="0"/>
    <m/>
    <m/>
    <m/>
  </r>
  <r>
    <d v="2015-07-24T00:00:00"/>
    <x v="6"/>
    <s v="SUDESTE"/>
    <x v="1"/>
    <x v="1736"/>
    <x v="3048"/>
    <x v="6"/>
    <n v="35246"/>
    <n v="7049"/>
    <x v="0"/>
    <m/>
    <m/>
    <m/>
  </r>
  <r>
    <d v="2015-07-24T00:00:00"/>
    <x v="6"/>
    <s v="CENTRO-OESTE"/>
    <x v="7"/>
    <x v="1737"/>
    <x v="3049"/>
    <x v="6"/>
    <n v="8208"/>
    <n v="1642"/>
    <x v="0"/>
    <m/>
    <m/>
    <m/>
  </r>
  <r>
    <d v="2015-07-24T00:00:00"/>
    <x v="6"/>
    <s v="SUL"/>
    <x v="0"/>
    <x v="0"/>
    <x v="3050"/>
    <x v="6"/>
    <n v="238940"/>
    <n v="47788"/>
    <x v="0"/>
    <m/>
    <m/>
    <m/>
  </r>
  <r>
    <d v="2015-07-24T00:00:00"/>
    <x v="6"/>
    <s v="NORDESTE"/>
    <x v="14"/>
    <x v="291"/>
    <x v="3050"/>
    <x v="7"/>
    <n v="2675656"/>
    <n v="535131"/>
    <x v="0"/>
    <m/>
    <m/>
    <m/>
  </r>
  <r>
    <d v="2015-07-24T00:00:00"/>
    <x v="6"/>
    <s v="SUDESTE"/>
    <x v="1"/>
    <x v="96"/>
    <x v="3051"/>
    <x v="7"/>
    <n v="408258"/>
    <n v="81652"/>
    <x v="0"/>
    <m/>
    <m/>
    <m/>
  </r>
  <r>
    <d v="2015-07-24T00:00:00"/>
    <x v="6"/>
    <s v="SUDESTE"/>
    <x v="2"/>
    <x v="1136"/>
    <x v="3052"/>
    <x v="6"/>
    <n v="152435"/>
    <n v="30487"/>
    <x v="0"/>
    <m/>
    <m/>
    <m/>
  </r>
  <r>
    <d v="2015-07-24T00:00:00"/>
    <x v="6"/>
    <s v="SUDESTE"/>
    <x v="2"/>
    <x v="150"/>
    <x v="3053"/>
    <x v="6"/>
    <n v="2375151"/>
    <n v="475030"/>
    <x v="0"/>
    <m/>
    <m/>
    <m/>
  </r>
  <r>
    <d v="2015-07-24T00:00:00"/>
    <x v="6"/>
    <s v="SUL"/>
    <x v="0"/>
    <x v="1738"/>
    <x v="3054"/>
    <x v="7"/>
    <n v="26092"/>
    <n v="5218"/>
    <x v="0"/>
    <m/>
    <m/>
    <m/>
  </r>
  <r>
    <d v="2015-07-24T00:00:00"/>
    <x v="6"/>
    <s v="SUDESTE"/>
    <x v="2"/>
    <x v="758"/>
    <x v="3055"/>
    <x v="6"/>
    <n v="58740"/>
    <n v="11748"/>
    <x v="0"/>
    <m/>
    <m/>
    <m/>
  </r>
  <r>
    <d v="2015-07-24T00:00:00"/>
    <x v="6"/>
    <s v="SUDESTE"/>
    <x v="1"/>
    <x v="631"/>
    <x v="3056"/>
    <x v="7"/>
    <n v="100840"/>
    <n v="20168"/>
    <x v="0"/>
    <m/>
    <m/>
    <m/>
  </r>
  <r>
    <d v="2015-07-24T00:00:00"/>
    <x v="6"/>
    <s v="SUL"/>
    <x v="0"/>
    <x v="135"/>
    <x v="3057"/>
    <x v="6"/>
    <n v="1409351"/>
    <n v="281870"/>
    <x v="0"/>
    <m/>
    <m/>
    <m/>
  </r>
  <r>
    <d v="2015-07-24T00:00:00"/>
    <x v="6"/>
    <s v="SUDESTE"/>
    <x v="1"/>
    <x v="1609"/>
    <x v="3058"/>
    <x v="7"/>
    <n v="112101"/>
    <n v="22420"/>
    <x v="0"/>
    <m/>
    <m/>
    <m/>
  </r>
  <r>
    <d v="2015-07-24T00:00:00"/>
    <x v="6"/>
    <s v="NORTE"/>
    <x v="9"/>
    <x v="156"/>
    <x v="3059"/>
    <x v="6"/>
    <n v="1393399"/>
    <n v="278680"/>
    <x v="0"/>
    <m/>
    <m/>
    <m/>
  </r>
  <r>
    <d v="2015-07-24T00:00:00"/>
    <x v="6"/>
    <s v="SUDESTE"/>
    <x v="2"/>
    <x v="1230"/>
    <x v="3060"/>
    <x v="6"/>
    <n v="25311"/>
    <n v="5062"/>
    <x v="0"/>
    <m/>
    <m/>
    <m/>
  </r>
  <r>
    <d v="2015-07-24T00:00:00"/>
    <x v="6"/>
    <s v="SUDESTE"/>
    <x v="1"/>
    <x v="1010"/>
    <x v="3061"/>
    <x v="6"/>
    <n v="31662"/>
    <n v="6332"/>
    <x v="0"/>
    <m/>
    <m/>
    <m/>
  </r>
  <r>
    <d v="2015-07-24T00:00:00"/>
    <x v="6"/>
    <s v="NORDESTE"/>
    <x v="10"/>
    <x v="1087"/>
    <x v="3062"/>
    <x v="6"/>
    <n v="129408"/>
    <n v="25882"/>
    <x v="0"/>
    <m/>
    <m/>
    <m/>
  </r>
  <r>
    <d v="2015-07-24T00:00:00"/>
    <x v="6"/>
    <s v="SUL"/>
    <x v="12"/>
    <x v="646"/>
    <x v="3063"/>
    <x v="6"/>
    <n v="357077"/>
    <n v="71415"/>
    <x v="0"/>
    <m/>
    <m/>
    <m/>
  </r>
  <r>
    <d v="2015-07-24T00:00:00"/>
    <x v="6"/>
    <s v="SUDESTE"/>
    <x v="1"/>
    <x v="1739"/>
    <x v="3064"/>
    <x v="7"/>
    <n v="20475"/>
    <n v="4095"/>
    <x v="0"/>
    <m/>
    <m/>
    <m/>
  </r>
  <r>
    <d v="2015-07-24T00:00:00"/>
    <x v="6"/>
    <s v="SUDESTE"/>
    <x v="1"/>
    <x v="317"/>
    <x v="3065"/>
    <x v="7"/>
    <n v="207610"/>
    <n v="41522"/>
    <x v="0"/>
    <m/>
    <m/>
    <m/>
  </r>
  <r>
    <d v="2015-07-24T00:00:00"/>
    <x v="6"/>
    <s v="NORTE"/>
    <x v="15"/>
    <x v="607"/>
    <x v="3066"/>
    <x v="6"/>
    <n v="1802014"/>
    <n v="360403"/>
    <x v="0"/>
    <m/>
    <m/>
    <m/>
  </r>
  <r>
    <d v="2015-07-24T00:00:00"/>
    <x v="6"/>
    <s v="NORDESTE"/>
    <x v="4"/>
    <x v="121"/>
    <x v="3067"/>
    <x v="6"/>
    <n v="188233"/>
    <n v="37647"/>
    <x v="0"/>
    <m/>
    <m/>
    <m/>
  </r>
  <r>
    <d v="2015-07-24T00:00:00"/>
    <x v="6"/>
    <s v="CENTRO-OESTE"/>
    <x v="8"/>
    <x v="1618"/>
    <x v="3068"/>
    <x v="6"/>
    <n v="31649"/>
    <n v="6330"/>
    <x v="0"/>
    <m/>
    <m/>
    <m/>
  </r>
  <r>
    <d v="2015-07-24T00:00:00"/>
    <x v="6"/>
    <s v="SUDESTE"/>
    <x v="2"/>
    <x v="1619"/>
    <x v="3069"/>
    <x v="6"/>
    <n v="37270"/>
    <n v="7454"/>
    <x v="0"/>
    <m/>
    <m/>
    <m/>
  </r>
  <r>
    <d v="2015-07-24T00:00:00"/>
    <x v="6"/>
    <s v="SUDESTE"/>
    <x v="1"/>
    <x v="317"/>
    <x v="3070"/>
    <x v="7"/>
    <n v="207610"/>
    <n v="41522"/>
    <x v="1"/>
    <d v="2015-07-24T00:00:00"/>
    <d v="1899-12-30T15:15:52"/>
    <s v="66.249.88.234"/>
  </r>
  <r>
    <d v="2015-07-24T00:00:00"/>
    <x v="6"/>
    <s v="NORDESTE"/>
    <x v="23"/>
    <x v="303"/>
    <x v="3071"/>
    <x v="7"/>
    <n v="1014837"/>
    <n v="202967"/>
    <x v="0"/>
    <m/>
    <m/>
    <m/>
  </r>
  <r>
    <d v="2015-07-24T00:00:00"/>
    <x v="6"/>
    <s v="SUDESTE"/>
    <x v="1"/>
    <x v="190"/>
    <x v="3072"/>
    <x v="6"/>
    <n v="221950"/>
    <n v="44390"/>
    <x v="0"/>
    <m/>
    <m/>
    <m/>
  </r>
  <r>
    <d v="2015-07-24T00:00:00"/>
    <x v="6"/>
    <s v="NORTE"/>
    <x v="18"/>
    <x v="821"/>
    <x v="3073"/>
    <x v="6"/>
    <n v="41656"/>
    <n v="8331"/>
    <x v="0"/>
    <m/>
    <m/>
    <m/>
  </r>
  <r>
    <d v="2015-07-24T00:00:00"/>
    <x v="6"/>
    <s v="NORDESTE"/>
    <x v="23"/>
    <x v="303"/>
    <x v="3074"/>
    <x v="6"/>
    <n v="1014837"/>
    <n v="202967"/>
    <x v="0"/>
    <m/>
    <m/>
    <m/>
  </r>
  <r>
    <d v="2015-07-24T00:00:00"/>
    <x v="6"/>
    <s v="SUDESTE"/>
    <x v="6"/>
    <x v="1740"/>
    <x v="3075"/>
    <x v="6"/>
    <n v="137962"/>
    <n v="27592"/>
    <x v="0"/>
    <m/>
    <m/>
    <m/>
  </r>
  <r>
    <d v="2015-07-24T00:00:00"/>
    <x v="6"/>
    <s v="SUDESTE"/>
    <x v="1"/>
    <x v="1150"/>
    <x v="1680"/>
    <x v="7"/>
    <n v="39781"/>
    <n v="7956"/>
    <x v="0"/>
    <m/>
    <m/>
    <m/>
  </r>
  <r>
    <d v="2015-07-24T00:00:00"/>
    <x v="6"/>
    <s v="SUDESTE"/>
    <x v="1"/>
    <x v="1741"/>
    <x v="3076"/>
    <x v="6"/>
    <n v="5675"/>
    <n v="1135"/>
    <x v="0"/>
    <m/>
    <m/>
    <m/>
  </r>
  <r>
    <d v="2015-07-24T00:00:00"/>
    <x v="6"/>
    <s v="CENTRO-OESTE"/>
    <x v="11"/>
    <x v="705"/>
    <x v="3077"/>
    <x v="6"/>
    <n v="14300"/>
    <n v="2860"/>
    <x v="0"/>
    <m/>
    <m/>
    <m/>
  </r>
  <r>
    <d v="2015-07-24T00:00:00"/>
    <x v="6"/>
    <s v="NORDESTE"/>
    <x v="4"/>
    <x v="1742"/>
    <x v="3078"/>
    <x v="6"/>
    <n v="21389"/>
    <n v="4278"/>
    <x v="0"/>
    <m/>
    <m/>
    <m/>
  </r>
  <r>
    <d v="2015-07-24T00:00:00"/>
    <x v="6"/>
    <s v="NORDESTE"/>
    <x v="14"/>
    <x v="1251"/>
    <x v="3079"/>
    <x v="7"/>
    <n v="108396"/>
    <n v="21679"/>
    <x v="0"/>
    <m/>
    <m/>
    <m/>
  </r>
  <r>
    <d v="2015-07-24T00:00:00"/>
    <x v="6"/>
    <s v="SUL"/>
    <x v="12"/>
    <x v="1220"/>
    <x v="3080"/>
    <x v="6"/>
    <n v="286205"/>
    <n v="57241"/>
    <x v="0"/>
    <m/>
    <m/>
    <m/>
  </r>
  <r>
    <d v="2015-07-24T00:00:00"/>
    <x v="6"/>
    <s v="CENTRO-OESTE"/>
    <x v="11"/>
    <x v="732"/>
    <x v="3081"/>
    <x v="6"/>
    <n v="36469"/>
    <n v="7294"/>
    <x v="0"/>
    <m/>
    <m/>
    <m/>
  </r>
  <r>
    <d v="2015-07-24T00:00:00"/>
    <x v="6"/>
    <s v="NORDESTE"/>
    <x v="14"/>
    <x v="1616"/>
    <x v="3082"/>
    <x v="6"/>
    <n v="51077"/>
    <n v="10215"/>
    <x v="0"/>
    <m/>
    <m/>
    <m/>
  </r>
  <r>
    <d v="2015-07-24T00:00:00"/>
    <x v="6"/>
    <s v="NORDESTE"/>
    <x v="24"/>
    <x v="179"/>
    <x v="3083"/>
    <x v="7"/>
    <n v="571149"/>
    <n v="114230"/>
    <x v="0"/>
    <m/>
    <m/>
    <m/>
  </r>
  <r>
    <d v="2015-07-24T00:00:00"/>
    <x v="6"/>
    <s v="SUDESTE"/>
    <x v="2"/>
    <x v="510"/>
    <x v="3084"/>
    <x v="7"/>
    <n v="70281"/>
    <n v="14056"/>
    <x v="1"/>
    <d v="2015-07-24T00:00:00"/>
    <d v="1899-12-30T15:29:02"/>
    <s v="189.13.85.244"/>
  </r>
  <r>
    <d v="2015-07-24T00:00:00"/>
    <x v="6"/>
    <s v="SUDESTE"/>
    <x v="1"/>
    <x v="231"/>
    <x v="3085"/>
    <x v="6"/>
    <n v="604682"/>
    <n v="120936"/>
    <x v="0"/>
    <m/>
    <m/>
    <m/>
  </r>
  <r>
    <d v="2015-07-24T00:00:00"/>
    <x v="6"/>
    <s v="SUDESTE"/>
    <x v="2"/>
    <x v="1602"/>
    <x v="3086"/>
    <x v="6"/>
    <n v="37754"/>
    <n v="7551"/>
    <x v="0"/>
    <m/>
    <m/>
    <m/>
  </r>
  <r>
    <d v="2015-07-24T00:00:00"/>
    <x v="6"/>
    <s v="CENTRO-OESTE"/>
    <x v="11"/>
    <x v="1465"/>
    <x v="3087"/>
    <x v="6"/>
    <n v="59549"/>
    <n v="11910"/>
    <x v="0"/>
    <m/>
    <m/>
    <m/>
  </r>
  <r>
    <d v="2015-07-24T00:00:00"/>
    <x v="6"/>
    <s v="SUL"/>
    <x v="0"/>
    <x v="1743"/>
    <x v="3088"/>
    <x v="7"/>
    <n v="6402"/>
    <n v="1280"/>
    <x v="0"/>
    <m/>
    <m/>
    <m/>
  </r>
  <r>
    <d v="2015-07-24T00:00:00"/>
    <x v="6"/>
    <s v="SUDESTE"/>
    <x v="1"/>
    <x v="1112"/>
    <x v="3089"/>
    <x v="6"/>
    <n v="629921"/>
    <n v="125984"/>
    <x v="0"/>
    <m/>
    <m/>
    <m/>
  </r>
  <r>
    <d v="2015-07-24T00:00:00"/>
    <x v="6"/>
    <s v="SUL"/>
    <x v="13"/>
    <x v="1744"/>
    <x v="3090"/>
    <x v="6"/>
    <n v="3721"/>
    <n v="744"/>
    <x v="0"/>
    <m/>
    <m/>
    <m/>
  </r>
  <r>
    <d v="2015-07-24T00:00:00"/>
    <x v="6"/>
    <s v="SUDESTE"/>
    <x v="1"/>
    <x v="1745"/>
    <x v="3091"/>
    <x v="6"/>
    <n v="369584"/>
    <n v="73917"/>
    <x v="0"/>
    <m/>
    <m/>
    <m/>
  </r>
  <r>
    <d v="2015-07-24T00:00:00"/>
    <x v="6"/>
    <s v="SUL"/>
    <x v="12"/>
    <x v="1746"/>
    <x v="3092"/>
    <x v="7"/>
    <n v="21558"/>
    <n v="4312"/>
    <x v="0"/>
    <m/>
    <m/>
    <m/>
  </r>
  <r>
    <d v="2015-07-24T00:00:00"/>
    <x v="6"/>
    <s v="SUDESTE"/>
    <x v="6"/>
    <x v="39"/>
    <x v="3093"/>
    <x v="6"/>
    <n v="6320446"/>
    <n v="1264089"/>
    <x v="0"/>
    <m/>
    <m/>
    <m/>
  </r>
  <r>
    <d v="2015-07-24T00:00:00"/>
    <x v="6"/>
    <s v="NORDESTE"/>
    <x v="16"/>
    <x v="1228"/>
    <x v="3094"/>
    <x v="6"/>
    <n v="70368"/>
    <n v="14074"/>
    <x v="0"/>
    <m/>
    <m/>
    <m/>
  </r>
  <r>
    <d v="2015-07-24T00:00:00"/>
    <x v="6"/>
    <s v="SUL"/>
    <x v="0"/>
    <x v="1747"/>
    <x v="3095"/>
    <x v="6"/>
    <n v="40906"/>
    <n v="8181"/>
    <x v="0"/>
    <m/>
    <m/>
    <m/>
  </r>
  <r>
    <d v="2015-07-24T00:00:00"/>
    <x v="6"/>
    <s v="SUL"/>
    <x v="13"/>
    <x v="1179"/>
    <x v="3096"/>
    <x v="6"/>
    <n v="421240"/>
    <n v="84248"/>
    <x v="0"/>
    <m/>
    <m/>
    <m/>
  </r>
  <r>
    <d v="2015-07-24T00:00:00"/>
    <x v="6"/>
    <s v="SUL"/>
    <x v="0"/>
    <x v="554"/>
    <x v="3097"/>
    <x v="6"/>
    <n v="38058"/>
    <n v="7612"/>
    <x v="0"/>
    <m/>
    <m/>
    <m/>
  </r>
  <r>
    <d v="2015-07-24T00:00:00"/>
    <x v="6"/>
    <s v="NORDESTE"/>
    <x v="14"/>
    <x v="973"/>
    <x v="3098"/>
    <x v="6"/>
    <n v="58606"/>
    <n v="11721"/>
    <x v="0"/>
    <m/>
    <m/>
    <m/>
  </r>
  <r>
    <d v="2015-07-24T00:00:00"/>
    <x v="6"/>
    <s v="SUL"/>
    <x v="0"/>
    <x v="938"/>
    <x v="3099"/>
    <x v="7"/>
    <n v="54643"/>
    <n v="10929"/>
    <x v="0"/>
    <m/>
    <m/>
    <m/>
  </r>
  <r>
    <d v="2015-07-24T00:00:00"/>
    <x v="6"/>
    <s v="NORDESTE"/>
    <x v="22"/>
    <x v="1748"/>
    <x v="3100"/>
    <x v="6"/>
    <n v="28759"/>
    <n v="5752"/>
    <x v="0"/>
    <m/>
    <m/>
    <m/>
  </r>
  <r>
    <d v="2015-07-24T00:00:00"/>
    <x v="6"/>
    <s v="NORTE"/>
    <x v="15"/>
    <x v="875"/>
    <x v="2280"/>
    <x v="6"/>
    <n v="86839"/>
    <n v="17368"/>
    <x v="0"/>
    <m/>
    <m/>
    <m/>
  </r>
  <r>
    <d v="2015-07-24T00:00:00"/>
    <x v="6"/>
    <s v="CENTRO-OESTE"/>
    <x v="7"/>
    <x v="1749"/>
    <x v="3101"/>
    <x v="6"/>
    <n v="7731"/>
    <n v="1546"/>
    <x v="0"/>
    <m/>
    <m/>
    <m/>
  </r>
  <r>
    <d v="2015-07-24T00:00:00"/>
    <x v="6"/>
    <s v="CENTRO-OESTE"/>
    <x v="7"/>
    <x v="562"/>
    <x v="3102"/>
    <x v="6"/>
    <n v="17043"/>
    <n v="3409"/>
    <x v="0"/>
    <m/>
    <m/>
    <m/>
  </r>
  <r>
    <d v="2015-07-24T00:00:00"/>
    <x v="6"/>
    <s v="NORDESTE"/>
    <x v="16"/>
    <x v="1339"/>
    <x v="3103"/>
    <x v="6"/>
    <n v="6122"/>
    <n v="1224"/>
    <x v="0"/>
    <m/>
    <m/>
    <m/>
  </r>
  <r>
    <d v="2015-07-24T00:00:00"/>
    <x v="6"/>
    <s v="NORDESTE"/>
    <x v="14"/>
    <x v="583"/>
    <x v="3104"/>
    <x v="6"/>
    <n v="32026"/>
    <n v="6405"/>
    <x v="0"/>
    <m/>
    <m/>
    <m/>
  </r>
  <r>
    <d v="2015-07-24T00:00:00"/>
    <x v="6"/>
    <s v="NORDESTE"/>
    <x v="4"/>
    <x v="121"/>
    <x v="3105"/>
    <x v="6"/>
    <n v="188233"/>
    <n v="37647"/>
    <x v="0"/>
    <m/>
    <m/>
    <m/>
  </r>
  <r>
    <d v="2015-07-24T00:00:00"/>
    <x v="6"/>
    <s v="SUDESTE"/>
    <x v="1"/>
    <x v="1412"/>
    <x v="3106"/>
    <x v="7"/>
    <n v="28475"/>
    <n v="5695"/>
    <x v="0"/>
    <m/>
    <m/>
    <m/>
  </r>
  <r>
    <d v="2015-07-24T00:00:00"/>
    <x v="6"/>
    <s v="NORDESTE"/>
    <x v="23"/>
    <x v="303"/>
    <x v="3107"/>
    <x v="6"/>
    <n v="1014837"/>
    <n v="202967"/>
    <x v="0"/>
    <m/>
    <m/>
    <m/>
  </r>
  <r>
    <d v="2015-07-24T00:00:00"/>
    <x v="6"/>
    <s v="CENTRO-OESTE"/>
    <x v="7"/>
    <x v="1750"/>
    <x v="3108"/>
    <x v="6"/>
    <n v="12350"/>
    <n v="2470"/>
    <x v="0"/>
    <m/>
    <m/>
    <m/>
  </r>
  <r>
    <d v="2015-07-24T00:00:00"/>
    <x v="6"/>
    <s v="SUDESTE"/>
    <x v="1"/>
    <x v="1595"/>
    <x v="3109"/>
    <x v="6"/>
    <n v="29884"/>
    <n v="5977"/>
    <x v="0"/>
    <m/>
    <m/>
    <m/>
  </r>
  <r>
    <d v="2015-07-24T00:00:00"/>
    <x v="6"/>
    <s v="NORTE"/>
    <x v="18"/>
    <x v="575"/>
    <x v="3110"/>
    <x v="6"/>
    <n v="17135"/>
    <n v="3427"/>
    <x v="0"/>
    <m/>
    <m/>
    <m/>
  </r>
  <r>
    <d v="2015-07-24T00:00:00"/>
    <x v="6"/>
    <s v="SUDESTE"/>
    <x v="17"/>
    <x v="1149"/>
    <x v="3111"/>
    <x v="7"/>
    <n v="189889"/>
    <n v="37978"/>
    <x v="0"/>
    <m/>
    <m/>
    <m/>
  </r>
  <r>
    <d v="2015-07-24T00:00:00"/>
    <x v="6"/>
    <s v="SUDESTE"/>
    <x v="2"/>
    <x v="1693"/>
    <x v="1187"/>
    <x v="6"/>
    <n v="18138"/>
    <n v="3628"/>
    <x v="0"/>
    <m/>
    <m/>
    <m/>
  </r>
  <r>
    <d v="2015-07-24T00:00:00"/>
    <x v="6"/>
    <s v="SUDESTE"/>
    <x v="2"/>
    <x v="1751"/>
    <x v="3112"/>
    <x v="6"/>
    <n v="18714"/>
    <n v="3743"/>
    <x v="0"/>
    <m/>
    <m/>
    <m/>
  </r>
  <r>
    <d v="2015-07-24T00:00:00"/>
    <x v="6"/>
    <s v="NORDESTE"/>
    <x v="22"/>
    <x v="1135"/>
    <x v="3113"/>
    <x v="6"/>
    <n v="58446"/>
    <n v="11689"/>
    <x v="0"/>
    <m/>
    <m/>
    <m/>
  </r>
  <r>
    <d v="2015-07-24T00:00:00"/>
    <x v="6"/>
    <s v="NORDESTE"/>
    <x v="14"/>
    <x v="1752"/>
    <x v="3114"/>
    <x v="6"/>
    <n v="28390"/>
    <n v="5678"/>
    <x v="0"/>
    <m/>
    <m/>
    <m/>
  </r>
  <r>
    <d v="2015-07-24T00:00:00"/>
    <x v="6"/>
    <s v="SUL"/>
    <x v="0"/>
    <x v="1753"/>
    <x v="3115"/>
    <x v="7"/>
    <n v="25793"/>
    <n v="5159"/>
    <x v="0"/>
    <m/>
    <m/>
    <m/>
  </r>
  <r>
    <d v="2015-07-24T00:00:00"/>
    <x v="6"/>
    <s v="SUDESTE"/>
    <x v="2"/>
    <x v="1754"/>
    <x v="3116"/>
    <x v="6"/>
    <n v="3301"/>
    <n v="660"/>
    <x v="0"/>
    <m/>
    <m/>
    <m/>
  </r>
  <r>
    <d v="2015-07-24T00:00:00"/>
    <x v="6"/>
    <s v="NORDESTE"/>
    <x v="10"/>
    <x v="669"/>
    <x v="3117"/>
    <x v="6"/>
    <n v="51357"/>
    <n v="10271"/>
    <x v="0"/>
    <m/>
    <m/>
    <m/>
  </r>
  <r>
    <d v="2015-07-24T00:00:00"/>
    <x v="6"/>
    <s v="NORDESTE"/>
    <x v="14"/>
    <x v="1163"/>
    <x v="3118"/>
    <x v="6"/>
    <n v="40309"/>
    <n v="8062"/>
    <x v="0"/>
    <m/>
    <m/>
    <m/>
  </r>
  <r>
    <d v="2015-07-24T00:00:00"/>
    <x v="6"/>
    <s v="SUDESTE"/>
    <x v="1"/>
    <x v="1469"/>
    <x v="3119"/>
    <x v="6"/>
    <n v="82146"/>
    <n v="16429"/>
    <x v="0"/>
    <m/>
    <m/>
    <m/>
  </r>
  <r>
    <d v="2015-07-24T00:00:00"/>
    <x v="6"/>
    <s v="NORDESTE"/>
    <x v="14"/>
    <x v="291"/>
    <x v="3120"/>
    <x v="6"/>
    <n v="2675656"/>
    <n v="535131"/>
    <x v="0"/>
    <m/>
    <m/>
    <m/>
  </r>
  <r>
    <d v="2015-07-24T00:00:00"/>
    <x v="6"/>
    <s v="NORDESTE"/>
    <x v="14"/>
    <x v="1326"/>
    <x v="3121"/>
    <x v="6"/>
    <n v="242970"/>
    <n v="48594"/>
    <x v="0"/>
    <m/>
    <m/>
    <m/>
  </r>
  <r>
    <d v="2015-07-24T00:00:00"/>
    <x v="6"/>
    <s v="NORDESTE"/>
    <x v="14"/>
    <x v="291"/>
    <x v="3122"/>
    <x v="6"/>
    <n v="2675656"/>
    <n v="535131"/>
    <x v="0"/>
    <m/>
    <m/>
    <m/>
  </r>
  <r>
    <d v="2015-07-24T00:00:00"/>
    <x v="6"/>
    <s v="SUL"/>
    <x v="0"/>
    <x v="135"/>
    <x v="3123"/>
    <x v="7"/>
    <n v="1409351"/>
    <n v="281870"/>
    <x v="0"/>
    <m/>
    <m/>
    <m/>
  </r>
  <r>
    <d v="2015-07-24T00:00:00"/>
    <x v="6"/>
    <s v="NORDESTE"/>
    <x v="10"/>
    <x v="1755"/>
    <x v="3124"/>
    <x v="6"/>
    <n v="22169"/>
    <n v="4434"/>
    <x v="0"/>
    <m/>
    <m/>
    <m/>
  </r>
  <r>
    <d v="2015-07-24T00:00:00"/>
    <x v="6"/>
    <s v="SUDESTE"/>
    <x v="6"/>
    <x v="39"/>
    <x v="3125"/>
    <x v="6"/>
    <n v="6320446"/>
    <n v="1264089"/>
    <x v="0"/>
    <m/>
    <m/>
    <m/>
  </r>
  <r>
    <d v="2015-07-24T00:00:00"/>
    <x v="6"/>
    <s v="SUDESTE"/>
    <x v="1"/>
    <x v="305"/>
    <x v="3126"/>
    <x v="6"/>
    <n v="1080113"/>
    <n v="216023"/>
    <x v="0"/>
    <m/>
    <m/>
    <m/>
  </r>
  <r>
    <d v="2015-07-24T00:00:00"/>
    <x v="6"/>
    <s v="CENTRO-OESTE"/>
    <x v="21"/>
    <x v="95"/>
    <x v="3127"/>
    <x v="7"/>
    <n v="214529"/>
    <n v="42906"/>
    <x v="0"/>
    <m/>
    <m/>
    <m/>
  </r>
  <r>
    <d v="2015-07-24T00:00:00"/>
    <x v="6"/>
    <s v="SUDESTE"/>
    <x v="1"/>
    <x v="6"/>
    <x v="3128"/>
    <x v="7"/>
    <n v="11253503"/>
    <n v="2250701"/>
    <x v="0"/>
    <m/>
    <m/>
    <m/>
  </r>
  <r>
    <d v="2015-07-24T00:00:00"/>
    <x v="6"/>
    <s v="SUDESTE"/>
    <x v="1"/>
    <x v="6"/>
    <x v="3129"/>
    <x v="6"/>
    <n v="11253503"/>
    <n v="2250701"/>
    <x v="0"/>
    <m/>
    <m/>
    <m/>
  </r>
  <r>
    <d v="2015-07-24T00:00:00"/>
    <x v="6"/>
    <s v="SUL"/>
    <x v="12"/>
    <x v="31"/>
    <x v="3130"/>
    <x v="6"/>
    <n v="1751907"/>
    <n v="350381"/>
    <x v="0"/>
    <m/>
    <m/>
    <m/>
  </r>
  <r>
    <d v="2015-07-24T00:00:00"/>
    <x v="6"/>
    <s v="SUDESTE"/>
    <x v="1"/>
    <x v="6"/>
    <x v="3131"/>
    <x v="7"/>
    <n v="11253503"/>
    <n v="2250701"/>
    <x v="0"/>
    <m/>
    <m/>
    <m/>
  </r>
  <r>
    <d v="2015-07-24T00:00:00"/>
    <x v="6"/>
    <s v="SUDESTE"/>
    <x v="6"/>
    <x v="1137"/>
    <x v="3132"/>
    <x v="7"/>
    <n v="855048"/>
    <n v="171010"/>
    <x v="0"/>
    <m/>
    <m/>
    <m/>
  </r>
  <r>
    <d v="2015-07-24T00:00:00"/>
    <x v="6"/>
    <s v="NORDESTE"/>
    <x v="16"/>
    <x v="1756"/>
    <x v="3133"/>
    <x v="6"/>
    <n v="60378"/>
    <n v="12076"/>
    <x v="0"/>
    <m/>
    <m/>
    <m/>
  </r>
  <r>
    <d v="2015-07-24T00:00:00"/>
    <x v="6"/>
    <s v="SUDESTE"/>
    <x v="2"/>
    <x v="1757"/>
    <x v="3134"/>
    <x v="6"/>
    <n v="15374"/>
    <n v="3075"/>
    <x v="0"/>
    <m/>
    <m/>
    <m/>
  </r>
  <r>
    <d v="2015-07-24T00:00:00"/>
    <x v="6"/>
    <s v="NORDESTE"/>
    <x v="14"/>
    <x v="291"/>
    <x v="3135"/>
    <x v="6"/>
    <n v="2675656"/>
    <n v="535131"/>
    <x v="0"/>
    <m/>
    <m/>
    <m/>
  </r>
  <r>
    <d v="2015-07-24T00:00:00"/>
    <x v="6"/>
    <s v="NORDESTE"/>
    <x v="4"/>
    <x v="1758"/>
    <x v="3136"/>
    <x v="6"/>
    <n v="39232"/>
    <n v="7846"/>
    <x v="0"/>
    <m/>
    <m/>
    <m/>
  </r>
  <r>
    <d v="2015-07-24T00:00:00"/>
    <x v="6"/>
    <s v="SUL"/>
    <x v="0"/>
    <x v="1662"/>
    <x v="3137"/>
    <x v="6"/>
    <n v="118374"/>
    <n v="23675"/>
    <x v="0"/>
    <m/>
    <m/>
    <m/>
  </r>
  <r>
    <d v="2015-07-24T00:00:00"/>
    <x v="6"/>
    <s v="SUDESTE"/>
    <x v="6"/>
    <x v="939"/>
    <x v="3138"/>
    <x v="7"/>
    <n v="796257"/>
    <n v="159251"/>
    <x v="0"/>
    <m/>
    <m/>
    <m/>
  </r>
  <r>
    <d v="2015-07-24T00:00:00"/>
    <x v="6"/>
    <s v="SUDESTE"/>
    <x v="1"/>
    <x v="1759"/>
    <x v="3139"/>
    <x v="6"/>
    <n v="113068"/>
    <n v="22614"/>
    <x v="0"/>
    <m/>
    <m/>
    <m/>
  </r>
  <r>
    <d v="2015-07-24T00:00:00"/>
    <x v="6"/>
    <s v="SUDESTE"/>
    <x v="1"/>
    <x v="222"/>
    <x v="3140"/>
    <x v="6"/>
    <n v="108728"/>
    <n v="21746"/>
    <x v="0"/>
    <m/>
    <m/>
    <m/>
  </r>
  <r>
    <d v="2015-07-24T00:00:00"/>
    <x v="6"/>
    <s v="NORTE"/>
    <x v="9"/>
    <x v="1760"/>
    <x v="3141"/>
    <x v="6"/>
    <n v="113227"/>
    <n v="22645"/>
    <x v="0"/>
    <m/>
    <m/>
    <m/>
  </r>
  <r>
    <d v="2015-07-24T00:00:00"/>
    <x v="6"/>
    <s v="NORDESTE"/>
    <x v="14"/>
    <x v="291"/>
    <x v="3142"/>
    <x v="6"/>
    <n v="2675656"/>
    <n v="535131"/>
    <x v="0"/>
    <m/>
    <m/>
    <m/>
  </r>
  <r>
    <d v="2015-07-24T00:00:00"/>
    <x v="6"/>
    <s v="NORTE"/>
    <x v="18"/>
    <x v="1384"/>
    <x v="3143"/>
    <x v="6"/>
    <n v="33822"/>
    <n v="6764"/>
    <x v="0"/>
    <m/>
    <m/>
    <m/>
  </r>
  <r>
    <d v="2015-07-24T00:00:00"/>
    <x v="6"/>
    <s v="SUDESTE"/>
    <x v="1"/>
    <x v="1761"/>
    <x v="3144"/>
    <x v="6"/>
    <n v="6486"/>
    <n v="1297"/>
    <x v="0"/>
    <m/>
    <m/>
    <m/>
  </r>
  <r>
    <d v="2015-07-24T00:00:00"/>
    <x v="6"/>
    <s v="NORDESTE"/>
    <x v="20"/>
    <x v="1507"/>
    <x v="3145"/>
    <x v="7"/>
    <n v="814230"/>
    <n v="162846"/>
    <x v="0"/>
    <m/>
    <m/>
    <m/>
  </r>
  <r>
    <d v="2015-07-24T00:00:00"/>
    <x v="6"/>
    <s v="NORDESTE"/>
    <x v="20"/>
    <x v="1507"/>
    <x v="3146"/>
    <x v="6"/>
    <n v="814230"/>
    <n v="162846"/>
    <x v="0"/>
    <m/>
    <m/>
    <m/>
  </r>
  <r>
    <d v="2015-07-24T00:00:00"/>
    <x v="6"/>
    <s v="SUDESTE"/>
    <x v="2"/>
    <x v="150"/>
    <x v="3147"/>
    <x v="6"/>
    <n v="2375151"/>
    <n v="475030"/>
    <x v="1"/>
    <d v="2015-07-24T00:00:00"/>
    <d v="1899-12-30T15:32:31"/>
    <s v="191.247.231.25"/>
  </r>
  <r>
    <d v="2015-07-24T00:00:00"/>
    <x v="6"/>
    <s v="SUDESTE"/>
    <x v="1"/>
    <x v="147"/>
    <x v="3148"/>
    <x v="6"/>
    <n v="59773"/>
    <n v="11955"/>
    <x v="0"/>
    <m/>
    <m/>
    <m/>
  </r>
  <r>
    <d v="2015-07-24T00:00:00"/>
    <x v="6"/>
    <s v="SUL"/>
    <x v="0"/>
    <x v="1762"/>
    <x v="3149"/>
    <x v="6"/>
    <n v="4855"/>
    <n v="971"/>
    <x v="0"/>
    <m/>
    <m/>
    <m/>
  </r>
  <r>
    <d v="2015-07-24T00:00:00"/>
    <x v="6"/>
    <s v="SUL"/>
    <x v="12"/>
    <x v="31"/>
    <x v="3150"/>
    <x v="7"/>
    <n v="1751907"/>
    <n v="350381"/>
    <x v="0"/>
    <m/>
    <m/>
    <m/>
  </r>
  <r>
    <d v="2015-07-24T00:00:00"/>
    <x v="6"/>
    <s v="SUDESTE"/>
    <x v="1"/>
    <x v="1763"/>
    <x v="3151"/>
    <x v="6"/>
    <n v="11310"/>
    <n v="2262"/>
    <x v="0"/>
    <m/>
    <m/>
    <m/>
  </r>
  <r>
    <d v="2015-07-24T00:00:00"/>
    <x v="6"/>
    <s v="SUDESTE"/>
    <x v="2"/>
    <x v="45"/>
    <x v="489"/>
    <x v="6"/>
    <n v="9030"/>
    <n v="1806"/>
    <x v="0"/>
    <m/>
    <m/>
    <m/>
  </r>
  <r>
    <d v="2015-07-24T00:00:00"/>
    <x v="6"/>
    <s v="NORDESTE"/>
    <x v="14"/>
    <x v="1764"/>
    <x v="3152"/>
    <x v="6"/>
    <n v="7002"/>
    <n v="1400"/>
    <x v="0"/>
    <m/>
    <m/>
    <m/>
  </r>
  <r>
    <d v="2015-07-24T00:00:00"/>
    <x v="6"/>
    <s v="NORDESTE"/>
    <x v="20"/>
    <x v="1765"/>
    <x v="3153"/>
    <x v="6"/>
    <n v="4546"/>
    <n v="909"/>
    <x v="0"/>
    <m/>
    <m/>
    <m/>
  </r>
  <r>
    <d v="2015-07-24T00:00:00"/>
    <x v="6"/>
    <s v="NORDESTE"/>
    <x v="16"/>
    <x v="1766"/>
    <x v="3154"/>
    <x v="6"/>
    <n v="2866"/>
    <n v="573"/>
    <x v="0"/>
    <m/>
    <m/>
    <m/>
  </r>
  <r>
    <d v="2015-07-24T00:00:00"/>
    <x v="6"/>
    <s v="SUDESTE"/>
    <x v="2"/>
    <x v="1767"/>
    <x v="3155"/>
    <x v="6"/>
    <n v="5217"/>
    <n v="1043"/>
    <x v="0"/>
    <m/>
    <m/>
    <m/>
  </r>
  <r>
    <d v="2015-07-24T00:00:00"/>
    <x v="6"/>
    <s v="NORDESTE"/>
    <x v="14"/>
    <x v="1040"/>
    <x v="3156"/>
    <x v="7"/>
    <n v="10371"/>
    <n v="2074"/>
    <x v="0"/>
    <m/>
    <m/>
    <m/>
  </r>
  <r>
    <d v="2015-07-24T00:00:00"/>
    <x v="6"/>
    <s v="SUDESTE"/>
    <x v="2"/>
    <x v="969"/>
    <x v="3157"/>
    <x v="6"/>
    <n v="39178"/>
    <n v="7836"/>
    <x v="0"/>
    <m/>
    <m/>
    <m/>
  </r>
  <r>
    <d v="2015-07-24T00:00:00"/>
    <x v="6"/>
    <s v="SUDESTE"/>
    <x v="2"/>
    <x v="1768"/>
    <x v="3158"/>
    <x v="6"/>
    <n v="7682"/>
    <n v="1536"/>
    <x v="0"/>
    <m/>
    <m/>
    <m/>
  </r>
  <r>
    <d v="2015-07-24T00:00:00"/>
    <x v="6"/>
    <s v="SUDESTE"/>
    <x v="1"/>
    <x v="6"/>
    <x v="3159"/>
    <x v="6"/>
    <n v="11253503"/>
    <n v="2250701"/>
    <x v="0"/>
    <m/>
    <m/>
    <m/>
  </r>
  <r>
    <d v="2015-07-24T00:00:00"/>
    <x v="6"/>
    <s v="SUDESTE"/>
    <x v="1"/>
    <x v="1769"/>
    <x v="3160"/>
    <x v="6"/>
    <n v="10397"/>
    <n v="2079"/>
    <x v="0"/>
    <m/>
    <m/>
    <m/>
  </r>
  <r>
    <d v="2015-07-24T00:00:00"/>
    <x v="6"/>
    <s v="SUDESTE"/>
    <x v="1"/>
    <x v="830"/>
    <x v="3161"/>
    <x v="6"/>
    <n v="14346"/>
    <n v="2869"/>
    <x v="0"/>
    <m/>
    <m/>
    <m/>
  </r>
  <r>
    <d v="2015-07-24T00:00:00"/>
    <x v="6"/>
    <s v="SUL"/>
    <x v="0"/>
    <x v="1020"/>
    <x v="3162"/>
    <x v="6"/>
    <n v="6461"/>
    <n v="1292"/>
    <x v="0"/>
    <m/>
    <m/>
    <m/>
  </r>
  <r>
    <d v="2015-07-24T00:00:00"/>
    <x v="6"/>
    <s v="NORDESTE"/>
    <x v="14"/>
    <x v="673"/>
    <x v="3163"/>
    <x v="6"/>
    <n v="9109"/>
    <n v="1822"/>
    <x v="0"/>
    <m/>
    <m/>
    <m/>
  </r>
  <r>
    <d v="2015-07-24T00:00:00"/>
    <x v="6"/>
    <s v="NORDESTE"/>
    <x v="14"/>
    <x v="1770"/>
    <x v="3164"/>
    <x v="6"/>
    <n v="28380"/>
    <n v="5676"/>
    <x v="0"/>
    <m/>
    <m/>
    <m/>
  </r>
  <r>
    <d v="2015-07-24T00:00:00"/>
    <x v="6"/>
    <s v="NORDESTE"/>
    <x v="4"/>
    <x v="1771"/>
    <x v="3165"/>
    <x v="6"/>
    <n v="12615"/>
    <n v="2523"/>
    <x v="0"/>
    <m/>
    <m/>
    <m/>
  </r>
  <r>
    <d v="2015-07-24T00:00:00"/>
    <x v="6"/>
    <s v="SUDESTE"/>
    <x v="6"/>
    <x v="409"/>
    <x v="3166"/>
    <x v="6"/>
    <n v="999728"/>
    <n v="199946"/>
    <x v="0"/>
    <m/>
    <m/>
    <m/>
  </r>
  <r>
    <d v="2015-07-24T00:00:00"/>
    <x v="6"/>
    <s v="NORDESTE"/>
    <x v="14"/>
    <x v="1772"/>
    <x v="3167"/>
    <x v="6"/>
    <n v="42693"/>
    <n v="8539"/>
    <x v="0"/>
    <m/>
    <m/>
    <m/>
  </r>
  <r>
    <d v="2015-07-24T00:00:00"/>
    <x v="6"/>
    <s v="SUDESTE"/>
    <x v="2"/>
    <x v="1773"/>
    <x v="3168"/>
    <x v="6"/>
    <n v="19133"/>
    <n v="3827"/>
    <x v="0"/>
    <m/>
    <m/>
    <m/>
  </r>
  <r>
    <d v="2015-07-24T00:00:00"/>
    <x v="6"/>
    <s v="NORDESTE"/>
    <x v="3"/>
    <x v="1774"/>
    <x v="3169"/>
    <x v="7"/>
    <n v="15843"/>
    <n v="3169"/>
    <x v="0"/>
    <m/>
    <m/>
    <m/>
  </r>
  <r>
    <d v="2015-07-24T00:00:00"/>
    <x v="6"/>
    <s v="NORDESTE"/>
    <x v="14"/>
    <x v="1775"/>
    <x v="3170"/>
    <x v="7"/>
    <n v="25004"/>
    <n v="5001"/>
    <x v="0"/>
    <m/>
    <m/>
    <m/>
  </r>
  <r>
    <d v="2015-07-24T00:00:00"/>
    <x v="6"/>
    <s v="NORDESTE"/>
    <x v="14"/>
    <x v="1776"/>
    <x v="3171"/>
    <x v="6"/>
    <n v="27627"/>
    <n v="5525"/>
    <x v="0"/>
    <m/>
    <m/>
    <m/>
  </r>
  <r>
    <d v="2015-07-24T00:00:00"/>
    <x v="6"/>
    <s v="SUL"/>
    <x v="12"/>
    <x v="646"/>
    <x v="3172"/>
    <x v="7"/>
    <n v="357077"/>
    <n v="71415"/>
    <x v="0"/>
    <m/>
    <m/>
    <m/>
  </r>
  <r>
    <d v="2015-07-24T00:00:00"/>
    <x v="6"/>
    <s v="NORDESTE"/>
    <x v="4"/>
    <x v="34"/>
    <x v="3173"/>
    <x v="7"/>
    <n v="2452185"/>
    <n v="490437"/>
    <x v="0"/>
    <m/>
    <m/>
    <m/>
  </r>
  <r>
    <d v="2015-07-24T00:00:00"/>
    <x v="6"/>
    <s v="NORDESTE"/>
    <x v="14"/>
    <x v="1775"/>
    <x v="3174"/>
    <x v="6"/>
    <n v="25004"/>
    <n v="5001"/>
    <x v="0"/>
    <m/>
    <m/>
    <m/>
  </r>
  <r>
    <d v="2015-07-24T00:00:00"/>
    <x v="6"/>
    <s v="SUDESTE"/>
    <x v="2"/>
    <x v="1678"/>
    <x v="3175"/>
    <x v="6"/>
    <n v="9537"/>
    <n v="1907"/>
    <x v="0"/>
    <m/>
    <m/>
    <m/>
  </r>
  <r>
    <d v="2015-07-24T00:00:00"/>
    <x v="6"/>
    <s v="SUDESTE"/>
    <x v="1"/>
    <x v="1416"/>
    <x v="2171"/>
    <x v="7"/>
    <n v="51400"/>
    <n v="10280"/>
    <x v="0"/>
    <m/>
    <m/>
    <m/>
  </r>
  <r>
    <d v="2015-07-24T00:00:00"/>
    <x v="6"/>
    <s v="NORDESTE"/>
    <x v="10"/>
    <x v="731"/>
    <x v="3176"/>
    <x v="7"/>
    <n v="53825"/>
    <n v="10765"/>
    <x v="0"/>
    <m/>
    <m/>
    <m/>
  </r>
  <r>
    <d v="2015-07-24T00:00:00"/>
    <x v="6"/>
    <s v="NORDESTE"/>
    <x v="16"/>
    <x v="1084"/>
    <x v="3177"/>
    <x v="6"/>
    <n v="932748"/>
    <n v="186550"/>
    <x v="0"/>
    <m/>
    <m/>
    <m/>
  </r>
  <r>
    <d v="2015-07-24T00:00:00"/>
    <x v="6"/>
    <s v="NORDESTE"/>
    <x v="4"/>
    <x v="820"/>
    <x v="3178"/>
    <x v="6"/>
    <n v="121428"/>
    <n v="24286"/>
    <x v="0"/>
    <m/>
    <m/>
    <m/>
  </r>
  <r>
    <d v="2015-07-24T00:00:00"/>
    <x v="6"/>
    <s v="SUL"/>
    <x v="0"/>
    <x v="1777"/>
    <x v="3179"/>
    <x v="6"/>
    <n v="20537"/>
    <n v="4107"/>
    <x v="0"/>
    <m/>
    <m/>
    <m/>
  </r>
  <r>
    <d v="2015-07-24T00:00:00"/>
    <x v="6"/>
    <s v="NORDESTE"/>
    <x v="4"/>
    <x v="1171"/>
    <x v="3180"/>
    <x v="7"/>
    <n v="72812"/>
    <n v="14562"/>
    <x v="0"/>
    <m/>
    <m/>
    <m/>
  </r>
  <r>
    <d v="2015-07-24T00:00:00"/>
    <x v="6"/>
    <s v="SUDESTE"/>
    <x v="1"/>
    <x v="1778"/>
    <x v="3181"/>
    <x v="6"/>
    <n v="23847"/>
    <n v="4769"/>
    <x v="0"/>
    <m/>
    <m/>
    <m/>
  </r>
  <r>
    <d v="2015-07-24T00:00:00"/>
    <x v="6"/>
    <s v="NORDESTE"/>
    <x v="14"/>
    <x v="120"/>
    <x v="3182"/>
    <x v="7"/>
    <n v="556642"/>
    <n v="111328"/>
    <x v="0"/>
    <m/>
    <m/>
    <m/>
  </r>
  <r>
    <d v="2015-07-24T00:00:00"/>
    <x v="6"/>
    <s v="NORDESTE"/>
    <x v="10"/>
    <x v="1381"/>
    <x v="3183"/>
    <x v="6"/>
    <n v="293962"/>
    <n v="58792"/>
    <x v="0"/>
    <m/>
    <m/>
    <m/>
  </r>
  <r>
    <d v="2015-07-24T00:00:00"/>
    <x v="6"/>
    <s v="NORTE"/>
    <x v="5"/>
    <x v="1779"/>
    <x v="3184"/>
    <x v="6"/>
    <n v="30838"/>
    <n v="6168"/>
    <x v="0"/>
    <m/>
    <m/>
    <m/>
  </r>
  <r>
    <d v="2015-07-24T00:00:00"/>
    <x v="6"/>
    <s v="SUDESTE"/>
    <x v="6"/>
    <x v="1311"/>
    <x v="3185"/>
    <x v="6"/>
    <n v="186227"/>
    <n v="37245"/>
    <x v="0"/>
    <m/>
    <m/>
    <m/>
  </r>
  <r>
    <d v="2015-07-24T00:00:00"/>
    <x v="6"/>
    <s v="CENTRO-OESTE"/>
    <x v="8"/>
    <x v="1323"/>
    <x v="3186"/>
    <x v="6"/>
    <n v="195476"/>
    <n v="39095"/>
    <x v="0"/>
    <m/>
    <m/>
    <m/>
  </r>
  <r>
    <d v="2015-07-24T00:00:00"/>
    <x v="6"/>
    <s v="NORDESTE"/>
    <x v="23"/>
    <x v="303"/>
    <x v="3187"/>
    <x v="6"/>
    <n v="1014837"/>
    <n v="202967"/>
    <x v="0"/>
    <m/>
    <m/>
    <m/>
  </r>
  <r>
    <d v="2015-07-24T00:00:00"/>
    <x v="6"/>
    <s v="SUDESTE"/>
    <x v="2"/>
    <x v="150"/>
    <x v="3188"/>
    <x v="7"/>
    <n v="2375151"/>
    <n v="475030"/>
    <x v="0"/>
    <m/>
    <m/>
    <m/>
  </r>
  <r>
    <d v="2015-07-24T00:00:00"/>
    <x v="6"/>
    <s v="SUL"/>
    <x v="0"/>
    <x v="135"/>
    <x v="3189"/>
    <x v="6"/>
    <n v="1409351"/>
    <n v="281870"/>
    <x v="0"/>
    <m/>
    <m/>
    <m/>
  </r>
  <r>
    <d v="2015-07-24T00:00:00"/>
    <x v="6"/>
    <s v="SUDESTE"/>
    <x v="1"/>
    <x v="6"/>
    <x v="3190"/>
    <x v="6"/>
    <n v="11253503"/>
    <n v="2250701"/>
    <x v="0"/>
    <m/>
    <m/>
    <m/>
  </r>
  <r>
    <d v="2015-07-24T00:00:00"/>
    <x v="6"/>
    <s v="SUDESTE"/>
    <x v="17"/>
    <x v="226"/>
    <x v="3191"/>
    <x v="6"/>
    <n v="414586"/>
    <n v="82917"/>
    <x v="0"/>
    <m/>
    <m/>
    <m/>
  </r>
  <r>
    <d v="2015-07-24T00:00:00"/>
    <x v="6"/>
    <s v="SUDESTE"/>
    <x v="6"/>
    <x v="39"/>
    <x v="3192"/>
    <x v="6"/>
    <n v="6320446"/>
    <n v="1264089"/>
    <x v="1"/>
    <d v="2015-07-24T00:00:00"/>
    <d v="1899-12-30T15:16:15"/>
    <s v="186.228.96.90"/>
  </r>
  <r>
    <d v="2015-07-24T00:00:00"/>
    <x v="6"/>
    <s v="CENTRO-OESTE"/>
    <x v="21"/>
    <x v="95"/>
    <x v="3193"/>
    <x v="6"/>
    <n v="214529"/>
    <n v="42906"/>
    <x v="0"/>
    <m/>
    <m/>
    <m/>
  </r>
  <r>
    <d v="2015-07-24T00:00:00"/>
    <x v="6"/>
    <s v="NORDESTE"/>
    <x v="14"/>
    <x v="1236"/>
    <x v="3194"/>
    <x v="7"/>
    <n v="63480"/>
    <n v="12696"/>
    <x v="0"/>
    <m/>
    <m/>
    <m/>
  </r>
  <r>
    <d v="2015-07-24T00:00:00"/>
    <x v="6"/>
    <s v="SUDESTE"/>
    <x v="2"/>
    <x v="800"/>
    <x v="3195"/>
    <x v="6"/>
    <n v="74219"/>
    <n v="14844"/>
    <x v="0"/>
    <m/>
    <m/>
    <m/>
  </r>
  <r>
    <d v="2015-07-24T00:00:00"/>
    <x v="6"/>
    <s v="SUL"/>
    <x v="12"/>
    <x v="1159"/>
    <x v="3196"/>
    <x v="6"/>
    <n v="46928"/>
    <n v="9386"/>
    <x v="0"/>
    <m/>
    <m/>
    <m/>
  </r>
  <r>
    <d v="2015-07-24T00:00:00"/>
    <x v="6"/>
    <s v="SUDESTE"/>
    <x v="1"/>
    <x v="6"/>
    <x v="3197"/>
    <x v="6"/>
    <n v="11253503"/>
    <n v="2250701"/>
    <x v="0"/>
    <m/>
    <m/>
    <m/>
  </r>
  <r>
    <d v="2015-07-24T00:00:00"/>
    <x v="6"/>
    <s v="SUL"/>
    <x v="0"/>
    <x v="1780"/>
    <x v="3198"/>
    <x v="7"/>
    <n v="42040"/>
    <n v="8408"/>
    <x v="0"/>
    <m/>
    <m/>
    <m/>
  </r>
  <r>
    <d v="2015-07-24T00:00:00"/>
    <x v="6"/>
    <s v="SUL"/>
    <x v="12"/>
    <x v="1144"/>
    <x v="3199"/>
    <x v="7"/>
    <n v="72370"/>
    <n v="14474"/>
    <x v="0"/>
    <m/>
    <m/>
    <m/>
  </r>
  <r>
    <d v="2015-07-24T00:00:00"/>
    <x v="6"/>
    <s v="SUDESTE"/>
    <x v="6"/>
    <x v="39"/>
    <x v="3200"/>
    <x v="7"/>
    <n v="6320446"/>
    <n v="1264089"/>
    <x v="0"/>
    <m/>
    <m/>
    <m/>
  </r>
  <r>
    <d v="2015-07-24T00:00:00"/>
    <x v="6"/>
    <s v="SUDESTE"/>
    <x v="1"/>
    <x v="6"/>
    <x v="3201"/>
    <x v="6"/>
    <n v="11253503"/>
    <n v="2250701"/>
    <x v="0"/>
    <m/>
    <m/>
    <m/>
  </r>
  <r>
    <d v="2015-07-24T00:00:00"/>
    <x v="6"/>
    <s v="CENTRO-OESTE"/>
    <x v="11"/>
    <x v="759"/>
    <x v="3202"/>
    <x v="7"/>
    <n v="18410"/>
    <n v="3682"/>
    <x v="0"/>
    <m/>
    <m/>
    <m/>
  </r>
  <r>
    <d v="2015-07-24T00:00:00"/>
    <x v="6"/>
    <s v="SUL"/>
    <x v="0"/>
    <x v="1781"/>
    <x v="3203"/>
    <x v="6"/>
    <n v="2926"/>
    <n v="585"/>
    <x v="0"/>
    <m/>
    <m/>
    <m/>
  </r>
  <r>
    <d v="2015-07-24T00:00:00"/>
    <x v="6"/>
    <s v="CENTRO-OESTE"/>
    <x v="7"/>
    <x v="1096"/>
    <x v="3204"/>
    <x v="6"/>
    <n v="196035"/>
    <n v="39207"/>
    <x v="0"/>
    <m/>
    <m/>
    <m/>
  </r>
  <r>
    <d v="2015-07-24T00:00:00"/>
    <x v="6"/>
    <s v="SUDESTE"/>
    <x v="1"/>
    <x v="231"/>
    <x v="3205"/>
    <x v="7"/>
    <n v="604682"/>
    <n v="120936"/>
    <x v="0"/>
    <m/>
    <m/>
    <m/>
  </r>
  <r>
    <d v="2015-07-24T00:00:00"/>
    <x v="6"/>
    <s v="SUL"/>
    <x v="13"/>
    <x v="1666"/>
    <x v="3206"/>
    <x v="6"/>
    <n v="30960"/>
    <n v="6192"/>
    <x v="0"/>
    <m/>
    <m/>
    <m/>
  </r>
  <r>
    <d v="2015-07-24T00:00:00"/>
    <x v="6"/>
    <s v="SUDESTE"/>
    <x v="1"/>
    <x v="6"/>
    <x v="3207"/>
    <x v="6"/>
    <n v="11253503"/>
    <n v="2250701"/>
    <x v="0"/>
    <m/>
    <m/>
    <m/>
  </r>
  <r>
    <d v="2015-07-24T00:00:00"/>
    <x v="6"/>
    <s v="SUL"/>
    <x v="0"/>
    <x v="1782"/>
    <x v="3208"/>
    <x v="7"/>
    <n v="83827"/>
    <n v="16765"/>
    <x v="0"/>
    <m/>
    <m/>
    <m/>
  </r>
  <r>
    <d v="2015-07-24T00:00:00"/>
    <x v="6"/>
    <s v="NORTE"/>
    <x v="5"/>
    <x v="1319"/>
    <x v="3209"/>
    <x v="6"/>
    <n v="150484"/>
    <n v="30097"/>
    <x v="0"/>
    <m/>
    <m/>
    <m/>
  </r>
  <r>
    <d v="2015-07-24T00:00:00"/>
    <x v="6"/>
    <s v="NORDESTE"/>
    <x v="14"/>
    <x v="1383"/>
    <x v="3210"/>
    <x v="6"/>
    <n v="141949"/>
    <n v="28390"/>
    <x v="0"/>
    <m/>
    <m/>
    <m/>
  </r>
  <r>
    <d v="2015-07-24T00:00:00"/>
    <x v="6"/>
    <s v="SUDESTE"/>
    <x v="17"/>
    <x v="1104"/>
    <x v="3211"/>
    <x v="7"/>
    <n v="327801"/>
    <n v="65560"/>
    <x v="0"/>
    <m/>
    <m/>
    <m/>
  </r>
  <r>
    <d v="2015-07-24T00:00:00"/>
    <x v="6"/>
    <s v="SUDESTE"/>
    <x v="2"/>
    <x v="1783"/>
    <x v="3212"/>
    <x v="6"/>
    <n v="11337"/>
    <n v="2267"/>
    <x v="0"/>
    <m/>
    <m/>
    <m/>
  </r>
  <r>
    <d v="2015-07-24T00:00:00"/>
    <x v="6"/>
    <s v="SUL"/>
    <x v="0"/>
    <x v="0"/>
    <x v="3213"/>
    <x v="7"/>
    <n v="238940"/>
    <n v="47788"/>
    <x v="0"/>
    <m/>
    <m/>
    <m/>
  </r>
  <r>
    <d v="2015-07-24T00:00:00"/>
    <x v="6"/>
    <s v="SUDESTE"/>
    <x v="2"/>
    <x v="150"/>
    <x v="3214"/>
    <x v="7"/>
    <n v="2375151"/>
    <n v="475030"/>
    <x v="0"/>
    <m/>
    <m/>
    <m/>
  </r>
  <r>
    <d v="2015-07-24T00:00:00"/>
    <x v="6"/>
    <s v="SUL"/>
    <x v="13"/>
    <x v="1206"/>
    <x v="3215"/>
    <x v="7"/>
    <n v="192308"/>
    <n v="38462"/>
    <x v="0"/>
    <m/>
    <m/>
    <m/>
  </r>
  <r>
    <d v="2015-07-24T00:00:00"/>
    <x v="6"/>
    <s v="SUDESTE"/>
    <x v="1"/>
    <x v="1177"/>
    <x v="3216"/>
    <x v="6"/>
    <n v="419400"/>
    <n v="83880"/>
    <x v="0"/>
    <m/>
    <m/>
    <m/>
  </r>
  <r>
    <d v="2015-07-24T00:00:00"/>
    <x v="6"/>
    <s v="NORDESTE"/>
    <x v="14"/>
    <x v="291"/>
    <x v="3217"/>
    <x v="6"/>
    <n v="2675656"/>
    <n v="535131"/>
    <x v="0"/>
    <m/>
    <m/>
    <m/>
  </r>
  <r>
    <d v="2015-07-24T00:00:00"/>
    <x v="6"/>
    <s v="SUDESTE"/>
    <x v="1"/>
    <x v="190"/>
    <x v="3218"/>
    <x v="7"/>
    <n v="221950"/>
    <n v="44390"/>
    <x v="0"/>
    <m/>
    <m/>
    <m/>
  </r>
  <r>
    <d v="2015-07-24T00:00:00"/>
    <x v="6"/>
    <s v="SUDESTE"/>
    <x v="2"/>
    <x v="497"/>
    <x v="3219"/>
    <x v="7"/>
    <n v="85463"/>
    <n v="17093"/>
    <x v="0"/>
    <m/>
    <m/>
    <m/>
  </r>
  <r>
    <d v="2015-07-24T00:00:00"/>
    <x v="6"/>
    <s v="NORDESTE"/>
    <x v="3"/>
    <x v="1153"/>
    <x v="3220"/>
    <x v="7"/>
    <n v="62709"/>
    <n v="12542"/>
    <x v="0"/>
    <m/>
    <m/>
    <m/>
  </r>
  <r>
    <d v="2015-07-24T00:00:00"/>
    <x v="6"/>
    <s v="NORDESTE"/>
    <x v="14"/>
    <x v="291"/>
    <x v="3221"/>
    <x v="6"/>
    <n v="2675656"/>
    <n v="535131"/>
    <x v="0"/>
    <m/>
    <m/>
    <m/>
  </r>
  <r>
    <d v="2015-07-24T00:00:00"/>
    <x v="6"/>
    <s v="NORDESTE"/>
    <x v="22"/>
    <x v="533"/>
    <x v="3222"/>
    <x v="6"/>
    <n v="723515"/>
    <n v="144703"/>
    <x v="0"/>
    <m/>
    <m/>
    <m/>
  </r>
  <r>
    <d v="2015-07-24T00:00:00"/>
    <x v="6"/>
    <s v="NORDESTE"/>
    <x v="4"/>
    <x v="515"/>
    <x v="3223"/>
    <x v="7"/>
    <n v="69833"/>
    <n v="13967"/>
    <x v="0"/>
    <m/>
    <m/>
    <m/>
  </r>
  <r>
    <d v="2015-07-24T00:00:00"/>
    <x v="6"/>
    <s v="NORDESTE"/>
    <x v="10"/>
    <x v="1124"/>
    <x v="3224"/>
    <x v="6"/>
    <n v="1537704"/>
    <n v="307541"/>
    <x v="0"/>
    <m/>
    <m/>
    <m/>
  </r>
  <r>
    <d v="2015-07-24T00:00:00"/>
    <x v="6"/>
    <s v="CENTRO-OESTE"/>
    <x v="8"/>
    <x v="624"/>
    <x v="3225"/>
    <x v="6"/>
    <n v="19290"/>
    <n v="3858"/>
    <x v="0"/>
    <m/>
    <m/>
    <m/>
  </r>
  <r>
    <d v="2015-07-24T00:00:00"/>
    <x v="6"/>
    <s v="CENTRO-OESTE"/>
    <x v="7"/>
    <x v="1113"/>
    <x v="3226"/>
    <x v="6"/>
    <n v="45614"/>
    <n v="9123"/>
    <x v="0"/>
    <m/>
    <m/>
    <m/>
  </r>
  <r>
    <d v="2015-07-24T00:00:00"/>
    <x v="6"/>
    <s v="SUDESTE"/>
    <x v="1"/>
    <x v="317"/>
    <x v="3227"/>
    <x v="6"/>
    <n v="207610"/>
    <n v="41522"/>
    <x v="0"/>
    <m/>
    <m/>
    <m/>
  </r>
  <r>
    <d v="2015-07-24T00:00:00"/>
    <x v="6"/>
    <s v="NORDESTE"/>
    <x v="20"/>
    <x v="1507"/>
    <x v="3228"/>
    <x v="6"/>
    <n v="814230"/>
    <n v="162846"/>
    <x v="0"/>
    <m/>
    <m/>
    <m/>
  </r>
  <r>
    <d v="2015-07-24T00:00:00"/>
    <x v="6"/>
    <s v="SUL"/>
    <x v="0"/>
    <x v="1784"/>
    <x v="3229"/>
    <x v="7"/>
    <n v="39685"/>
    <n v="7937"/>
    <x v="0"/>
    <m/>
    <m/>
    <m/>
  </r>
  <r>
    <d v="2015-07-24T00:00:00"/>
    <x v="6"/>
    <s v="SUDESTE"/>
    <x v="6"/>
    <x v="1137"/>
    <x v="3230"/>
    <x v="6"/>
    <n v="855048"/>
    <n v="171010"/>
    <x v="0"/>
    <m/>
    <m/>
    <m/>
  </r>
  <r>
    <d v="2015-07-24T00:00:00"/>
    <x v="6"/>
    <s v="NORDESTE"/>
    <x v="14"/>
    <x v="1215"/>
    <x v="2983"/>
    <x v="6"/>
    <n v="204667"/>
    <n v="40933"/>
    <x v="0"/>
    <m/>
    <m/>
    <m/>
  </r>
  <r>
    <d v="2015-07-24T00:00:00"/>
    <x v="6"/>
    <s v="NORDESTE"/>
    <x v="14"/>
    <x v="1785"/>
    <x v="3231"/>
    <x v="6"/>
    <n v="13051"/>
    <n v="2610"/>
    <x v="0"/>
    <m/>
    <m/>
    <m/>
  </r>
  <r>
    <d v="2015-07-24T00:00:00"/>
    <x v="6"/>
    <s v="SUDESTE"/>
    <x v="1"/>
    <x v="1586"/>
    <x v="3232"/>
    <x v="7"/>
    <n v="39266"/>
    <n v="7853"/>
    <x v="0"/>
    <m/>
    <m/>
    <m/>
  </r>
  <r>
    <d v="2015-07-24T00:00:00"/>
    <x v="6"/>
    <s v="SUDESTE"/>
    <x v="6"/>
    <x v="1088"/>
    <x v="3233"/>
    <x v="6"/>
    <n v="41084"/>
    <n v="8217"/>
    <x v="0"/>
    <m/>
    <m/>
    <m/>
  </r>
  <r>
    <d v="2015-07-24T00:00:00"/>
    <x v="6"/>
    <s v="NORDESTE"/>
    <x v="14"/>
    <x v="1786"/>
    <x v="3234"/>
    <x v="7"/>
    <n v="32300"/>
    <n v="6460"/>
    <x v="0"/>
    <m/>
    <m/>
    <m/>
  </r>
  <r>
    <d v="2015-07-24T00:00:00"/>
    <x v="6"/>
    <s v="SUDESTE"/>
    <x v="2"/>
    <x v="1574"/>
    <x v="3235"/>
    <x v="6"/>
    <n v="28318"/>
    <n v="5664"/>
    <x v="0"/>
    <m/>
    <m/>
    <m/>
  </r>
  <r>
    <d v="2015-07-24T00:00:00"/>
    <x v="6"/>
    <s v="NORDESTE"/>
    <x v="14"/>
    <x v="1103"/>
    <x v="3236"/>
    <x v="6"/>
    <n v="36026"/>
    <n v="7205"/>
    <x v="0"/>
    <m/>
    <m/>
    <m/>
  </r>
  <r>
    <d v="2015-07-24T00:00:00"/>
    <x v="6"/>
    <s v="SUL"/>
    <x v="12"/>
    <x v="1129"/>
    <x v="3237"/>
    <x v="7"/>
    <n v="11866"/>
    <n v="2373"/>
    <x v="0"/>
    <m/>
    <m/>
    <m/>
  </r>
  <r>
    <d v="2015-07-24T00:00:00"/>
    <x v="6"/>
    <s v="SUL"/>
    <x v="0"/>
    <x v="1391"/>
    <x v="3238"/>
    <x v="6"/>
    <n v="5743"/>
    <n v="1149"/>
    <x v="0"/>
    <m/>
    <m/>
    <m/>
  </r>
  <r>
    <d v="2015-07-24T00:00:00"/>
    <x v="6"/>
    <s v="SUL"/>
    <x v="0"/>
    <x v="730"/>
    <x v="3239"/>
    <x v="7"/>
    <n v="24534"/>
    <n v="4907"/>
    <x v="0"/>
    <m/>
    <m/>
    <m/>
  </r>
  <r>
    <d v="2015-07-24T00:00:00"/>
    <x v="6"/>
    <s v="SUL"/>
    <x v="12"/>
    <x v="1787"/>
    <x v="3240"/>
    <x v="6"/>
    <n v="6812"/>
    <n v="1362"/>
    <x v="0"/>
    <m/>
    <m/>
    <m/>
  </r>
  <r>
    <d v="2015-07-24T00:00:00"/>
    <x v="6"/>
    <s v="SUDESTE"/>
    <x v="1"/>
    <x v="1046"/>
    <x v="3241"/>
    <x v="7"/>
    <n v="84692"/>
    <n v="16938"/>
    <x v="0"/>
    <m/>
    <m/>
    <m/>
  </r>
  <r>
    <d v="2015-07-24T00:00:00"/>
    <x v="6"/>
    <s v="CENTRO-OESTE"/>
    <x v="7"/>
    <x v="1096"/>
    <x v="3242"/>
    <x v="7"/>
    <n v="196035"/>
    <n v="39207"/>
    <x v="0"/>
    <m/>
    <m/>
    <m/>
  </r>
  <r>
    <d v="2015-07-24T00:00:00"/>
    <x v="6"/>
    <s v="NORDESTE"/>
    <x v="4"/>
    <x v="1186"/>
    <x v="3243"/>
    <x v="7"/>
    <n v="37471"/>
    <n v="7494"/>
    <x v="0"/>
    <m/>
    <m/>
    <m/>
  </r>
  <r>
    <d v="2015-07-24T00:00:00"/>
    <x v="6"/>
    <s v="SUL"/>
    <x v="0"/>
    <x v="1788"/>
    <x v="3244"/>
    <x v="6"/>
    <n v="95204"/>
    <n v="19041"/>
    <x v="0"/>
    <m/>
    <m/>
    <m/>
  </r>
  <r>
    <d v="2015-07-24T00:00:00"/>
    <x v="6"/>
    <s v="NORTE"/>
    <x v="9"/>
    <x v="1789"/>
    <x v="3245"/>
    <x v="6"/>
    <n v="40087"/>
    <n v="8017"/>
    <x v="0"/>
    <m/>
    <m/>
    <m/>
  </r>
  <r>
    <d v="2015-07-24T00:00:00"/>
    <x v="6"/>
    <s v="CENTRO-OESTE"/>
    <x v="8"/>
    <x v="1323"/>
    <x v="3246"/>
    <x v="6"/>
    <n v="195476"/>
    <n v="39095"/>
    <x v="0"/>
    <m/>
    <m/>
    <m/>
  </r>
  <r>
    <d v="2015-07-24T00:00:00"/>
    <x v="6"/>
    <s v="SUDESTE"/>
    <x v="2"/>
    <x v="1790"/>
    <x v="3247"/>
    <x v="6"/>
    <n v="17528"/>
    <n v="3506"/>
    <x v="0"/>
    <m/>
    <m/>
    <m/>
  </r>
  <r>
    <d v="2015-07-24T00:00:00"/>
    <x v="6"/>
    <s v="SUDESTE"/>
    <x v="1"/>
    <x v="1791"/>
    <x v="3248"/>
    <x v="7"/>
    <n v="87057"/>
    <n v="17411"/>
    <x v="0"/>
    <m/>
    <m/>
    <m/>
  </r>
  <r>
    <d v="2015-07-24T00:00:00"/>
    <x v="6"/>
    <s v="SUDESTE"/>
    <x v="1"/>
    <x v="1461"/>
    <x v="3249"/>
    <x v="6"/>
    <n v="112820"/>
    <n v="22564"/>
    <x v="0"/>
    <m/>
    <m/>
    <m/>
  </r>
  <r>
    <d v="2015-07-24T00:00:00"/>
    <x v="6"/>
    <s v="SUL"/>
    <x v="0"/>
    <x v="1534"/>
    <x v="3250"/>
    <x v="7"/>
    <n v="9752"/>
    <n v="1950"/>
    <x v="0"/>
    <m/>
    <m/>
    <m/>
  </r>
  <r>
    <d v="2015-07-24T00:00:00"/>
    <x v="6"/>
    <s v="SUDESTE"/>
    <x v="1"/>
    <x v="1177"/>
    <x v="3251"/>
    <x v="7"/>
    <n v="419400"/>
    <n v="83880"/>
    <x v="0"/>
    <m/>
    <m/>
    <m/>
  </r>
  <r>
    <d v="2015-07-24T00:00:00"/>
    <x v="6"/>
    <s v="SUL"/>
    <x v="12"/>
    <x v="31"/>
    <x v="3252"/>
    <x v="7"/>
    <n v="1751907"/>
    <n v="350381"/>
    <x v="0"/>
    <m/>
    <m/>
    <m/>
  </r>
  <r>
    <d v="2015-07-24T00:00:00"/>
    <x v="6"/>
    <s v="SUDESTE"/>
    <x v="1"/>
    <x v="1637"/>
    <x v="3253"/>
    <x v="7"/>
    <n v="77039"/>
    <n v="15408"/>
    <x v="0"/>
    <m/>
    <m/>
    <m/>
  </r>
  <r>
    <d v="2015-07-24T00:00:00"/>
    <x v="6"/>
    <s v="NORDESTE"/>
    <x v="14"/>
    <x v="1296"/>
    <x v="3254"/>
    <x v="7"/>
    <n v="68273"/>
    <n v="13655"/>
    <x v="0"/>
    <m/>
    <m/>
    <m/>
  </r>
  <r>
    <d v="2015-07-24T00:00:00"/>
    <x v="6"/>
    <s v="SUDESTE"/>
    <x v="1"/>
    <x v="6"/>
    <x v="3255"/>
    <x v="6"/>
    <n v="11253503"/>
    <n v="2250701"/>
    <x v="0"/>
    <m/>
    <m/>
    <m/>
  </r>
  <r>
    <d v="2015-07-24T00:00:00"/>
    <x v="6"/>
    <s v="SUDESTE"/>
    <x v="2"/>
    <x v="1792"/>
    <x v="3256"/>
    <x v="6"/>
    <n v="14041"/>
    <n v="2808"/>
    <x v="0"/>
    <m/>
    <m/>
    <m/>
  </r>
  <r>
    <d v="2015-07-24T00:00:00"/>
    <x v="6"/>
    <s v="CENTRO-OESTE"/>
    <x v="7"/>
    <x v="1242"/>
    <x v="2299"/>
    <x v="7"/>
    <n v="103703"/>
    <n v="20741"/>
    <x v="0"/>
    <m/>
    <m/>
    <m/>
  </r>
  <r>
    <d v="2015-07-24T00:00:00"/>
    <x v="6"/>
    <s v="SUDESTE"/>
    <x v="1"/>
    <x v="1793"/>
    <x v="3257"/>
    <x v="7"/>
    <n v="53158"/>
    <n v="10632"/>
    <x v="0"/>
    <m/>
    <m/>
    <m/>
  </r>
  <r>
    <d v="2015-07-24T00:00:00"/>
    <x v="6"/>
    <s v="SUL"/>
    <x v="12"/>
    <x v="1794"/>
    <x v="3258"/>
    <x v="7"/>
    <n v="32606"/>
    <n v="6521"/>
    <x v="0"/>
    <m/>
    <m/>
    <m/>
  </r>
  <r>
    <d v="2015-07-24T00:00:00"/>
    <x v="6"/>
    <s v="SUL"/>
    <x v="13"/>
    <x v="1179"/>
    <x v="3259"/>
    <x v="6"/>
    <n v="421240"/>
    <n v="84248"/>
    <x v="0"/>
    <m/>
    <m/>
    <m/>
  </r>
  <r>
    <d v="2015-07-24T00:00:00"/>
    <x v="6"/>
    <s v="SUDESTE"/>
    <x v="2"/>
    <x v="1795"/>
    <x v="3260"/>
    <x v="6"/>
    <n v="5030"/>
    <n v="1006"/>
    <x v="0"/>
    <m/>
    <m/>
    <m/>
  </r>
  <r>
    <d v="2015-07-24T00:00:00"/>
    <x v="6"/>
    <s v="SUDESTE"/>
    <x v="2"/>
    <x v="1796"/>
    <x v="3261"/>
    <x v="6"/>
    <n v="6908"/>
    <n v="1382"/>
    <x v="0"/>
    <m/>
    <m/>
    <m/>
  </r>
  <r>
    <d v="2015-07-24T00:00:00"/>
    <x v="6"/>
    <s v="SUL"/>
    <x v="0"/>
    <x v="1797"/>
    <x v="3262"/>
    <x v="6"/>
    <n v="19485"/>
    <n v="3897"/>
    <x v="0"/>
    <m/>
    <m/>
    <m/>
  </r>
  <r>
    <d v="2015-07-24T00:00:00"/>
    <x v="6"/>
    <s v="NORDESTE"/>
    <x v="22"/>
    <x v="1423"/>
    <x v="3263"/>
    <x v="7"/>
    <n v="55326"/>
    <n v="11065"/>
    <x v="0"/>
    <m/>
    <m/>
    <m/>
  </r>
  <r>
    <d v="2015-07-24T00:00:00"/>
    <x v="6"/>
    <s v="SUDESTE"/>
    <x v="1"/>
    <x v="1798"/>
    <x v="3264"/>
    <x v="7"/>
    <n v="26387"/>
    <n v="5277"/>
    <x v="0"/>
    <m/>
    <m/>
    <m/>
  </r>
  <r>
    <d v="2015-07-24T00:00:00"/>
    <x v="6"/>
    <s v="SUL"/>
    <x v="0"/>
    <x v="1799"/>
    <x v="3265"/>
    <x v="7"/>
    <n v="43111"/>
    <n v="8622"/>
    <x v="0"/>
    <m/>
    <m/>
    <m/>
  </r>
  <r>
    <d v="2015-07-24T00:00:00"/>
    <x v="6"/>
    <s v="SUL"/>
    <x v="12"/>
    <x v="1800"/>
    <x v="3266"/>
    <x v="7"/>
    <n v="7878"/>
    <n v="1576"/>
    <x v="0"/>
    <m/>
    <m/>
    <m/>
  </r>
  <r>
    <d v="2015-07-24T00:00:00"/>
    <x v="6"/>
    <s v="NORDESTE"/>
    <x v="23"/>
    <x v="1801"/>
    <x v="3267"/>
    <x v="7"/>
    <n v="31217"/>
    <n v="6243"/>
    <x v="0"/>
    <m/>
    <m/>
    <m/>
  </r>
  <r>
    <d v="2015-07-24T00:00:00"/>
    <x v="6"/>
    <s v="SUDESTE"/>
    <x v="2"/>
    <x v="1193"/>
    <x v="3268"/>
    <x v="7"/>
    <n v="19723"/>
    <n v="3945"/>
    <x v="0"/>
    <m/>
    <m/>
    <m/>
  </r>
  <r>
    <d v="2015-07-24T00:00:00"/>
    <x v="6"/>
    <s v="NORTE"/>
    <x v="9"/>
    <x v="156"/>
    <x v="3269"/>
    <x v="6"/>
    <n v="1393399"/>
    <n v="278680"/>
    <x v="0"/>
    <m/>
    <m/>
    <m/>
  </r>
  <r>
    <d v="2015-07-24T00:00:00"/>
    <x v="6"/>
    <s v="SUDESTE"/>
    <x v="6"/>
    <x v="844"/>
    <x v="3270"/>
    <x v="6"/>
    <n v="169511"/>
    <n v="33902"/>
    <x v="0"/>
    <m/>
    <m/>
    <m/>
  </r>
  <r>
    <d v="2015-07-24T00:00:00"/>
    <x v="6"/>
    <s v="SUDESTE"/>
    <x v="6"/>
    <x v="1344"/>
    <x v="3271"/>
    <x v="6"/>
    <n v="206728"/>
    <n v="41346"/>
    <x v="0"/>
    <m/>
    <m/>
    <m/>
  </r>
  <r>
    <d v="2015-07-24T00:00:00"/>
    <x v="6"/>
    <s v="SUDESTE"/>
    <x v="6"/>
    <x v="1155"/>
    <x v="3272"/>
    <x v="6"/>
    <n v="95841"/>
    <n v="19168"/>
    <x v="0"/>
    <m/>
    <m/>
    <m/>
  </r>
  <r>
    <d v="2015-07-24T00:00:00"/>
    <x v="6"/>
    <s v="SUDESTE"/>
    <x v="2"/>
    <x v="1314"/>
    <x v="210"/>
    <x v="6"/>
    <n v="51130"/>
    <n v="10226"/>
    <x v="0"/>
    <m/>
    <m/>
    <m/>
  </r>
  <r>
    <d v="2015-07-24T00:00:00"/>
    <x v="6"/>
    <s v="SUDESTE"/>
    <x v="2"/>
    <x v="1802"/>
    <x v="3273"/>
    <x v="6"/>
    <n v="10398"/>
    <n v="2080"/>
    <x v="0"/>
    <m/>
    <m/>
    <m/>
  </r>
  <r>
    <d v="2015-07-24T00:00:00"/>
    <x v="6"/>
    <s v="SUL"/>
    <x v="12"/>
    <x v="1803"/>
    <x v="3274"/>
    <x v="6"/>
    <n v="29018"/>
    <n v="5804"/>
    <x v="0"/>
    <m/>
    <m/>
    <m/>
  </r>
  <r>
    <d v="2015-07-24T00:00:00"/>
    <x v="6"/>
    <s v="NORTE"/>
    <x v="18"/>
    <x v="324"/>
    <x v="3275"/>
    <x v="6"/>
    <n v="428527"/>
    <n v="85705"/>
    <x v="0"/>
    <m/>
    <m/>
    <m/>
  </r>
  <r>
    <d v="2015-07-24T00:00:00"/>
    <x v="6"/>
    <s v="NORDESTE"/>
    <x v="14"/>
    <x v="1804"/>
    <x v="1599"/>
    <x v="6"/>
    <n v="66440"/>
    <n v="13288"/>
    <x v="0"/>
    <m/>
    <m/>
    <m/>
  </r>
  <r>
    <d v="2015-07-24T00:00:00"/>
    <x v="6"/>
    <s v="SUDESTE"/>
    <x v="2"/>
    <x v="1805"/>
    <x v="3276"/>
    <x v="7"/>
    <n v="27111"/>
    <n v="5422"/>
    <x v="0"/>
    <m/>
    <m/>
    <m/>
  </r>
  <r>
    <d v="2015-07-24T00:00:00"/>
    <x v="6"/>
    <s v="SUL"/>
    <x v="13"/>
    <x v="1806"/>
    <x v="3277"/>
    <x v="7"/>
    <n v="42520"/>
    <n v="8504"/>
    <x v="0"/>
    <m/>
    <m/>
    <m/>
  </r>
  <r>
    <d v="2015-07-24T00:00:00"/>
    <x v="6"/>
    <s v="SUDESTE"/>
    <x v="1"/>
    <x v="267"/>
    <x v="3278"/>
    <x v="7"/>
    <n v="29932"/>
    <n v="5986"/>
    <x v="0"/>
    <m/>
    <m/>
    <m/>
  </r>
  <r>
    <d v="2015-07-24T00:00:00"/>
    <x v="6"/>
    <s v="NORDESTE"/>
    <x v="4"/>
    <x v="1807"/>
    <x v="3279"/>
    <x v="6"/>
    <n v="22479"/>
    <n v="4496"/>
    <x v="0"/>
    <m/>
    <m/>
    <m/>
  </r>
  <r>
    <d v="2015-07-24T00:00:00"/>
    <x v="6"/>
    <s v="SUDESTE"/>
    <x v="1"/>
    <x v="231"/>
    <x v="3280"/>
    <x v="7"/>
    <n v="604682"/>
    <n v="120936"/>
    <x v="0"/>
    <m/>
    <m/>
    <m/>
  </r>
  <r>
    <d v="2015-07-24T00:00:00"/>
    <x v="6"/>
    <s v="SUDESTE"/>
    <x v="2"/>
    <x v="1808"/>
    <x v="3281"/>
    <x v="7"/>
    <n v="15290"/>
    <n v="3058"/>
    <x v="0"/>
    <m/>
    <m/>
    <m/>
  </r>
  <r>
    <d v="2015-07-24T00:00:00"/>
    <x v="6"/>
    <s v="SUDESTE"/>
    <x v="1"/>
    <x v="1177"/>
    <x v="3282"/>
    <x v="7"/>
    <n v="419400"/>
    <n v="83880"/>
    <x v="0"/>
    <m/>
    <m/>
    <m/>
  </r>
  <r>
    <d v="2015-07-24T00:00:00"/>
    <x v="6"/>
    <s v="NORDESTE"/>
    <x v="4"/>
    <x v="1809"/>
    <x v="3283"/>
    <x v="7"/>
    <n v="45193"/>
    <n v="9039"/>
    <x v="0"/>
    <m/>
    <m/>
    <m/>
  </r>
  <r>
    <d v="2015-07-24T00:00:00"/>
    <x v="6"/>
    <s v="SUL"/>
    <x v="0"/>
    <x v="0"/>
    <x v="3284"/>
    <x v="6"/>
    <n v="238940"/>
    <n v="47788"/>
    <x v="0"/>
    <m/>
    <m/>
    <m/>
  </r>
  <r>
    <d v="2015-07-24T00:00:00"/>
    <x v="6"/>
    <s v="SUL"/>
    <x v="0"/>
    <x v="0"/>
    <x v="3284"/>
    <x v="6"/>
    <n v="238940"/>
    <n v="47788"/>
    <x v="0"/>
    <m/>
    <m/>
    <m/>
  </r>
  <r>
    <d v="2015-07-24T00:00:00"/>
    <x v="6"/>
    <s v="NORDESTE"/>
    <x v="23"/>
    <x v="1067"/>
    <x v="3285"/>
    <x v="6"/>
    <n v="62110"/>
    <n v="12422"/>
    <x v="0"/>
    <m/>
    <m/>
    <m/>
  </r>
  <r>
    <d v="2015-07-24T00:00:00"/>
    <x v="6"/>
    <s v="SUDESTE"/>
    <x v="17"/>
    <x v="1810"/>
    <x v="3286"/>
    <x v="6"/>
    <n v="27851"/>
    <n v="5570"/>
    <x v="0"/>
    <m/>
    <m/>
    <m/>
  </r>
  <r>
    <d v="2015-07-24T00:00:00"/>
    <x v="6"/>
    <s v="SUDESTE"/>
    <x v="17"/>
    <x v="1810"/>
    <x v="3287"/>
    <x v="6"/>
    <n v="27851"/>
    <n v="5570"/>
    <x v="0"/>
    <m/>
    <m/>
    <m/>
  </r>
  <r>
    <d v="2015-07-24T00:00:00"/>
    <x v="6"/>
    <s v="SUDESTE"/>
    <x v="6"/>
    <x v="911"/>
    <x v="3288"/>
    <x v="6"/>
    <n v="295917"/>
    <n v="59183"/>
    <x v="0"/>
    <m/>
    <m/>
    <m/>
  </r>
  <r>
    <d v="2015-07-24T00:00:00"/>
    <x v="6"/>
    <s v="SUDESTE"/>
    <x v="2"/>
    <x v="1811"/>
    <x v="3289"/>
    <x v="6"/>
    <n v="17089"/>
    <n v="3418"/>
    <x v="0"/>
    <m/>
    <m/>
    <m/>
  </r>
  <r>
    <d v="2015-07-24T00:00:00"/>
    <x v="6"/>
    <s v="SUDESTE"/>
    <x v="2"/>
    <x v="1812"/>
    <x v="3290"/>
    <x v="6"/>
    <n v="5934"/>
    <n v="1187"/>
    <x v="0"/>
    <m/>
    <m/>
    <m/>
  </r>
  <r>
    <d v="2015-07-24T00:00:00"/>
    <x v="6"/>
    <s v="SUL"/>
    <x v="0"/>
    <x v="733"/>
    <x v="3291"/>
    <x v="6"/>
    <n v="34656"/>
    <n v="6931"/>
    <x v="0"/>
    <m/>
    <m/>
    <m/>
  </r>
  <r>
    <d v="2015-07-24T00:00:00"/>
    <x v="6"/>
    <s v="SUDESTE"/>
    <x v="1"/>
    <x v="1307"/>
    <x v="3292"/>
    <x v="7"/>
    <n v="216745"/>
    <n v="43349"/>
    <x v="0"/>
    <m/>
    <m/>
    <m/>
  </r>
  <r>
    <d v="2015-07-24T00:00:00"/>
    <x v="6"/>
    <s v="SUDESTE"/>
    <x v="1"/>
    <x v="1307"/>
    <x v="3293"/>
    <x v="7"/>
    <n v="216745"/>
    <n v="43349"/>
    <x v="0"/>
    <m/>
    <m/>
    <m/>
  </r>
  <r>
    <d v="2015-07-24T00:00:00"/>
    <x v="6"/>
    <s v="NORDESTE"/>
    <x v="14"/>
    <x v="1215"/>
    <x v="3294"/>
    <x v="6"/>
    <n v="204667"/>
    <n v="40933"/>
    <x v="0"/>
    <m/>
    <m/>
    <m/>
  </r>
  <r>
    <d v="2015-07-24T00:00:00"/>
    <x v="6"/>
    <s v="NORDESTE"/>
    <x v="14"/>
    <x v="1215"/>
    <x v="3295"/>
    <x v="6"/>
    <n v="204667"/>
    <n v="40933"/>
    <x v="0"/>
    <m/>
    <m/>
    <m/>
  </r>
  <r>
    <d v="2015-07-24T00:00:00"/>
    <x v="6"/>
    <s v="SUL"/>
    <x v="0"/>
    <x v="1"/>
    <x v="3296"/>
    <x v="6"/>
    <n v="125435"/>
    <n v="25087"/>
    <x v="0"/>
    <m/>
    <m/>
    <m/>
  </r>
  <r>
    <d v="2015-07-24T00:00:00"/>
    <x v="6"/>
    <s v="NORDESTE"/>
    <x v="14"/>
    <x v="291"/>
    <x v="3297"/>
    <x v="6"/>
    <n v="2675656"/>
    <n v="535131"/>
    <x v="0"/>
    <m/>
    <m/>
    <m/>
  </r>
  <r>
    <d v="2015-07-24T00:00:00"/>
    <x v="6"/>
    <s v="NORDESTE"/>
    <x v="16"/>
    <x v="1084"/>
    <x v="3298"/>
    <x v="6"/>
    <n v="932748"/>
    <n v="186550"/>
    <x v="0"/>
    <m/>
    <m/>
    <m/>
  </r>
  <r>
    <d v="2015-07-24T00:00:00"/>
    <x v="6"/>
    <s v="SUDESTE"/>
    <x v="1"/>
    <x v="1473"/>
    <x v="3299"/>
    <x v="7"/>
    <n v="83639"/>
    <n v="16728"/>
    <x v="0"/>
    <m/>
    <m/>
    <m/>
  </r>
  <r>
    <d v="2015-07-24T00:00:00"/>
    <x v="6"/>
    <s v="SUL"/>
    <x v="12"/>
    <x v="1520"/>
    <x v="3300"/>
    <x v="6"/>
    <n v="10179"/>
    <n v="2036"/>
    <x v="0"/>
    <m/>
    <m/>
    <m/>
  </r>
  <r>
    <d v="2015-07-24T00:00:00"/>
    <x v="6"/>
    <s v="SUDESTE"/>
    <x v="2"/>
    <x v="1813"/>
    <x v="3301"/>
    <x v="6"/>
    <n v="53468"/>
    <n v="10694"/>
    <x v="0"/>
    <m/>
    <m/>
    <m/>
  </r>
  <r>
    <d v="2015-07-24T00:00:00"/>
    <x v="6"/>
    <s v="SUDESTE"/>
    <x v="6"/>
    <x v="1448"/>
    <x v="3302"/>
    <x v="6"/>
    <n v="35411"/>
    <n v="7082"/>
    <x v="0"/>
    <m/>
    <m/>
    <m/>
  </r>
  <r>
    <d v="2015-07-24T00:00:00"/>
    <x v="6"/>
    <s v="SUDESTE"/>
    <x v="2"/>
    <x v="1814"/>
    <x v="3303"/>
    <x v="6"/>
    <n v="10468"/>
    <n v="2094"/>
    <x v="0"/>
    <m/>
    <m/>
    <m/>
  </r>
  <r>
    <d v="2015-07-24T00:00:00"/>
    <x v="6"/>
    <s v="SUL"/>
    <x v="13"/>
    <x v="617"/>
    <x v="3304"/>
    <x v="6"/>
    <n v="52765"/>
    <n v="10553"/>
    <x v="0"/>
    <m/>
    <m/>
    <m/>
  </r>
  <r>
    <d v="2015-07-24T00:00:00"/>
    <x v="6"/>
    <s v="NORTE"/>
    <x v="9"/>
    <x v="156"/>
    <x v="3305"/>
    <x v="6"/>
    <n v="1393399"/>
    <n v="278680"/>
    <x v="0"/>
    <m/>
    <m/>
    <m/>
  </r>
  <r>
    <d v="2015-07-24T00:00:00"/>
    <x v="6"/>
    <s v="SUDESTE"/>
    <x v="1"/>
    <x v="74"/>
    <x v="3306"/>
    <x v="6"/>
    <n v="318640"/>
    <n v="63728"/>
    <x v="0"/>
    <m/>
    <m/>
    <m/>
  </r>
  <r>
    <d v="2015-07-24T00:00:00"/>
    <x v="6"/>
    <s v="NORDESTE"/>
    <x v="14"/>
    <x v="520"/>
    <x v="3307"/>
    <x v="6"/>
    <n v="63069"/>
    <n v="12614"/>
    <x v="0"/>
    <m/>
    <m/>
    <m/>
  </r>
  <r>
    <d v="2015-07-24T00:00:00"/>
    <x v="6"/>
    <s v="NORDESTE"/>
    <x v="14"/>
    <x v="520"/>
    <x v="3308"/>
    <x v="6"/>
    <n v="63069"/>
    <n v="12614"/>
    <x v="0"/>
    <m/>
    <m/>
    <m/>
  </r>
  <r>
    <d v="2015-07-24T00:00:00"/>
    <x v="6"/>
    <s v="SUL"/>
    <x v="0"/>
    <x v="0"/>
    <x v="3309"/>
    <x v="6"/>
    <n v="238940"/>
    <n v="47788"/>
    <x v="0"/>
    <m/>
    <m/>
    <m/>
  </r>
  <r>
    <d v="2015-07-24T00:00:00"/>
    <x v="6"/>
    <s v="SUL"/>
    <x v="13"/>
    <x v="1815"/>
    <x v="3310"/>
    <x v="6"/>
    <n v="10661"/>
    <n v="2132"/>
    <x v="0"/>
    <m/>
    <m/>
    <m/>
  </r>
  <r>
    <d v="2015-07-24T00:00:00"/>
    <x v="6"/>
    <s v="SUDESTE"/>
    <x v="1"/>
    <x v="1112"/>
    <x v="3311"/>
    <x v="7"/>
    <n v="629921"/>
    <n v="125984"/>
    <x v="0"/>
    <m/>
    <m/>
    <m/>
  </r>
  <r>
    <d v="2015-07-24T00:00:00"/>
    <x v="6"/>
    <s v="SUDESTE"/>
    <x v="1"/>
    <x v="1334"/>
    <x v="3312"/>
    <x v="6"/>
    <n v="65829"/>
    <n v="13166"/>
    <x v="0"/>
    <m/>
    <m/>
    <m/>
  </r>
  <r>
    <d v="2015-07-24T00:00:00"/>
    <x v="6"/>
    <s v="SUDESTE"/>
    <x v="1"/>
    <x v="1571"/>
    <x v="1164"/>
    <x v="6"/>
    <n v="29239"/>
    <n v="5848"/>
    <x v="0"/>
    <m/>
    <m/>
    <m/>
  </r>
  <r>
    <d v="2015-07-24T00:00:00"/>
    <x v="6"/>
    <s v="SUL"/>
    <x v="12"/>
    <x v="1816"/>
    <x v="3313"/>
    <x v="7"/>
    <n v="19781"/>
    <n v="3956"/>
    <x v="0"/>
    <m/>
    <m/>
    <m/>
  </r>
  <r>
    <d v="2015-07-24T00:00:00"/>
    <x v="6"/>
    <s v="SUDESTE"/>
    <x v="6"/>
    <x v="939"/>
    <x v="3314"/>
    <x v="6"/>
    <n v="796257"/>
    <n v="159251"/>
    <x v="0"/>
    <m/>
    <m/>
    <m/>
  </r>
  <r>
    <d v="2015-07-24T00:00:00"/>
    <x v="6"/>
    <s v="NORDESTE"/>
    <x v="22"/>
    <x v="1423"/>
    <x v="3315"/>
    <x v="6"/>
    <n v="55326"/>
    <n v="11065"/>
    <x v="0"/>
    <m/>
    <m/>
    <m/>
  </r>
  <r>
    <d v="2015-07-24T00:00:00"/>
    <x v="6"/>
    <s v="CENTRO-OESTE"/>
    <x v="7"/>
    <x v="375"/>
    <x v="3316"/>
    <x v="7"/>
    <n v="22203"/>
    <n v="4441"/>
    <x v="0"/>
    <m/>
    <m/>
    <m/>
  </r>
  <r>
    <d v="2015-07-24T00:00:00"/>
    <x v="6"/>
    <s v="SUDESTE"/>
    <x v="1"/>
    <x v="1460"/>
    <x v="3317"/>
    <x v="7"/>
    <n v="21746"/>
    <n v="4349"/>
    <x v="0"/>
    <m/>
    <m/>
    <m/>
  </r>
  <r>
    <d v="2015-07-24T00:00:00"/>
    <x v="6"/>
    <s v="SUL"/>
    <x v="12"/>
    <x v="1144"/>
    <x v="3318"/>
    <x v="6"/>
    <n v="72370"/>
    <n v="14474"/>
    <x v="0"/>
    <m/>
    <m/>
    <m/>
  </r>
  <r>
    <d v="2015-07-24T00:00:00"/>
    <x v="6"/>
    <s v="SUDESTE"/>
    <x v="6"/>
    <x v="911"/>
    <x v="3319"/>
    <x v="6"/>
    <n v="295917"/>
    <n v="59183"/>
    <x v="0"/>
    <m/>
    <m/>
    <m/>
  </r>
  <r>
    <d v="2015-07-24T00:00:00"/>
    <x v="6"/>
    <s v="CENTRO-OESTE"/>
    <x v="21"/>
    <x v="95"/>
    <x v="3320"/>
    <x v="6"/>
    <n v="214529"/>
    <n v="42906"/>
    <x v="0"/>
    <m/>
    <m/>
    <m/>
  </r>
  <r>
    <d v="2015-07-24T00:00:00"/>
    <x v="6"/>
    <s v="SUDESTE"/>
    <x v="6"/>
    <x v="1137"/>
    <x v="3321"/>
    <x v="6"/>
    <n v="855048"/>
    <n v="171010"/>
    <x v="0"/>
    <m/>
    <m/>
    <m/>
  </r>
  <r>
    <d v="2015-07-24T00:00:00"/>
    <x v="6"/>
    <s v="NORDESTE"/>
    <x v="23"/>
    <x v="1327"/>
    <x v="3322"/>
    <x v="6"/>
    <n v="247505"/>
    <n v="49501"/>
    <x v="0"/>
    <m/>
    <m/>
    <m/>
  </r>
  <r>
    <d v="2015-07-24T00:00:00"/>
    <x v="6"/>
    <s v="SUDESTE"/>
    <x v="2"/>
    <x v="150"/>
    <x v="3323"/>
    <x v="6"/>
    <n v="2375151"/>
    <n v="475030"/>
    <x v="0"/>
    <m/>
    <m/>
    <m/>
  </r>
  <r>
    <d v="2015-07-24T00:00:00"/>
    <x v="6"/>
    <s v="SUL"/>
    <x v="0"/>
    <x v="1817"/>
    <x v="3324"/>
    <x v="7"/>
    <n v="61671"/>
    <n v="12334"/>
    <x v="0"/>
    <m/>
    <m/>
    <m/>
  </r>
  <r>
    <d v="2015-07-24T00:00:00"/>
    <x v="6"/>
    <s v="SUDESTE"/>
    <x v="6"/>
    <x v="39"/>
    <x v="2096"/>
    <x v="6"/>
    <n v="6320446"/>
    <n v="1264089"/>
    <x v="0"/>
    <m/>
    <m/>
    <m/>
  </r>
  <r>
    <d v="2015-07-24T00:00:00"/>
    <x v="6"/>
    <s v="SUL"/>
    <x v="0"/>
    <x v="1730"/>
    <x v="3325"/>
    <x v="7"/>
    <n v="15849"/>
    <n v="3170"/>
    <x v="0"/>
    <m/>
    <m/>
    <m/>
  </r>
  <r>
    <d v="2015-07-24T00:00:00"/>
    <x v="6"/>
    <s v="SUL"/>
    <x v="0"/>
    <x v="1221"/>
    <x v="3326"/>
    <x v="7"/>
    <n v="78915"/>
    <n v="15783"/>
    <x v="0"/>
    <m/>
    <m/>
    <m/>
  </r>
  <r>
    <d v="2015-07-24T00:00:00"/>
    <x v="6"/>
    <s v="SUDESTE"/>
    <x v="1"/>
    <x v="20"/>
    <x v="3327"/>
    <x v="7"/>
    <n v="765463"/>
    <n v="153093"/>
    <x v="0"/>
    <m/>
    <m/>
    <m/>
  </r>
  <r>
    <d v="2015-07-24T00:00:00"/>
    <x v="6"/>
    <s v="SUDESTE"/>
    <x v="1"/>
    <x v="1123"/>
    <x v="3328"/>
    <x v="6"/>
    <n v="36835"/>
    <n v="7367"/>
    <x v="0"/>
    <m/>
    <m/>
    <m/>
  </r>
  <r>
    <d v="2015-07-24T00:00:00"/>
    <x v="6"/>
    <s v="SUL"/>
    <x v="0"/>
    <x v="1433"/>
    <x v="3329"/>
    <x v="7"/>
    <n v="38159"/>
    <n v="7632"/>
    <x v="1"/>
    <d v="2015-07-24T00:00:00"/>
    <d v="1899-12-30T15:38:32"/>
    <s v="66.249.83.143"/>
  </r>
  <r>
    <d v="2015-07-24T00:00:00"/>
    <x v="6"/>
    <s v="SUDESTE"/>
    <x v="1"/>
    <x v="1112"/>
    <x v="3330"/>
    <x v="6"/>
    <n v="629921"/>
    <n v="125984"/>
    <x v="0"/>
    <m/>
    <m/>
    <m/>
  </r>
  <r>
    <d v="2015-07-24T00:00:00"/>
    <x v="6"/>
    <s v="SUL"/>
    <x v="12"/>
    <x v="1818"/>
    <x v="3331"/>
    <x v="7"/>
    <n v="18526"/>
    <n v="3705"/>
    <x v="0"/>
    <m/>
    <m/>
    <m/>
  </r>
  <r>
    <d v="2015-07-24T00:00:00"/>
    <x v="6"/>
    <s v="SUL"/>
    <x v="0"/>
    <x v="1043"/>
    <x v="3332"/>
    <x v="7"/>
    <n v="435564"/>
    <n v="87113"/>
    <x v="0"/>
    <m/>
    <m/>
    <m/>
  </r>
  <r>
    <d v="2015-07-24T00:00:00"/>
    <x v="6"/>
    <s v="NORTE"/>
    <x v="9"/>
    <x v="156"/>
    <x v="3333"/>
    <x v="6"/>
    <n v="1393399"/>
    <n v="278680"/>
    <x v="0"/>
    <m/>
    <m/>
    <m/>
  </r>
  <r>
    <d v="2015-07-24T00:00:00"/>
    <x v="6"/>
    <s v="NORDESTE"/>
    <x v="14"/>
    <x v="120"/>
    <x v="3334"/>
    <x v="7"/>
    <n v="556642"/>
    <n v="111328"/>
    <x v="0"/>
    <m/>
    <m/>
    <m/>
  </r>
  <r>
    <d v="2015-07-24T00:00:00"/>
    <x v="6"/>
    <s v="SUL"/>
    <x v="0"/>
    <x v="1642"/>
    <x v="3335"/>
    <x v="7"/>
    <n v="18348"/>
    <n v="3670"/>
    <x v="0"/>
    <m/>
    <m/>
    <m/>
  </r>
  <r>
    <d v="2015-07-24T00:00:00"/>
    <x v="6"/>
    <s v="NORTE"/>
    <x v="9"/>
    <x v="156"/>
    <x v="3336"/>
    <x v="6"/>
    <n v="1393399"/>
    <n v="278680"/>
    <x v="0"/>
    <m/>
    <m/>
    <m/>
  </r>
  <r>
    <d v="2015-07-24T00:00:00"/>
    <x v="6"/>
    <s v="SUDESTE"/>
    <x v="1"/>
    <x v="1819"/>
    <x v="3337"/>
    <x v="6"/>
    <n v="13000"/>
    <n v="2600"/>
    <x v="0"/>
    <m/>
    <m/>
    <m/>
  </r>
  <r>
    <d v="2015-07-24T00:00:00"/>
    <x v="6"/>
    <s v="SUL"/>
    <x v="12"/>
    <x v="1820"/>
    <x v="3338"/>
    <x v="7"/>
    <n v="18891"/>
    <n v="3778"/>
    <x v="0"/>
    <m/>
    <m/>
    <m/>
  </r>
  <r>
    <d v="2015-07-24T00:00:00"/>
    <x v="6"/>
    <s v="SUDESTE"/>
    <x v="6"/>
    <x v="1821"/>
    <x v="3339"/>
    <x v="6"/>
    <n v="78186"/>
    <n v="15637"/>
    <x v="0"/>
    <m/>
    <m/>
    <m/>
  </r>
  <r>
    <d v="2015-07-24T00:00:00"/>
    <x v="6"/>
    <s v="SUL"/>
    <x v="0"/>
    <x v="554"/>
    <x v="3340"/>
    <x v="6"/>
    <n v="38058"/>
    <n v="7612"/>
    <x v="0"/>
    <m/>
    <m/>
    <m/>
  </r>
  <r>
    <d v="2015-07-24T00:00:00"/>
    <x v="6"/>
    <s v="SUDESTE"/>
    <x v="1"/>
    <x v="212"/>
    <x v="3341"/>
    <x v="6"/>
    <n v="131040"/>
    <n v="26208"/>
    <x v="0"/>
    <m/>
    <m/>
    <m/>
  </r>
  <r>
    <d v="2015-07-24T00:00:00"/>
    <x v="6"/>
    <s v="NORDESTE"/>
    <x v="20"/>
    <x v="1507"/>
    <x v="3342"/>
    <x v="7"/>
    <n v="814230"/>
    <n v="162846"/>
    <x v="0"/>
    <m/>
    <m/>
    <m/>
  </r>
  <r>
    <d v="2015-07-24T00:00:00"/>
    <x v="6"/>
    <s v="SUL"/>
    <x v="0"/>
    <x v="135"/>
    <x v="3343"/>
    <x v="7"/>
    <n v="1409351"/>
    <n v="281870"/>
    <x v="0"/>
    <m/>
    <m/>
    <m/>
  </r>
  <r>
    <d v="2015-07-24T00:00:00"/>
    <x v="6"/>
    <s v="SUDESTE"/>
    <x v="1"/>
    <x v="190"/>
    <x v="3344"/>
    <x v="6"/>
    <n v="221950"/>
    <n v="44390"/>
    <x v="0"/>
    <m/>
    <m/>
    <m/>
  </r>
  <r>
    <d v="2015-07-24T00:00:00"/>
    <x v="6"/>
    <s v="SUDESTE"/>
    <x v="1"/>
    <x v="44"/>
    <x v="3345"/>
    <x v="6"/>
    <n v="343937"/>
    <n v="68787"/>
    <x v="0"/>
    <m/>
    <m/>
    <m/>
  </r>
  <r>
    <d v="2015-07-24T00:00:00"/>
    <x v="6"/>
    <s v="SUL"/>
    <x v="13"/>
    <x v="1244"/>
    <x v="3346"/>
    <x v="6"/>
    <n v="27020"/>
    <n v="5404"/>
    <x v="0"/>
    <m/>
    <m/>
    <m/>
  </r>
  <r>
    <d v="2015-07-24T00:00:00"/>
    <x v="6"/>
    <s v="SUL"/>
    <x v="0"/>
    <x v="0"/>
    <x v="3347"/>
    <x v="7"/>
    <n v="238940"/>
    <n v="47788"/>
    <x v="0"/>
    <m/>
    <m/>
    <m/>
  </r>
  <r>
    <d v="2015-07-24T00:00:00"/>
    <x v="6"/>
    <s v="SUDESTE"/>
    <x v="1"/>
    <x v="1192"/>
    <x v="3348"/>
    <x v="7"/>
    <n v="676407"/>
    <n v="135281"/>
    <x v="0"/>
    <m/>
    <m/>
    <m/>
  </r>
  <r>
    <d v="2015-07-24T00:00:00"/>
    <x v="6"/>
    <s v="NORDESTE"/>
    <x v="14"/>
    <x v="1822"/>
    <x v="3349"/>
    <x v="6"/>
    <n v="36113"/>
    <n v="7223"/>
    <x v="0"/>
    <m/>
    <m/>
    <m/>
  </r>
  <r>
    <d v="2015-07-24T00:00:00"/>
    <x v="6"/>
    <s v="SUL"/>
    <x v="0"/>
    <x v="457"/>
    <x v="3350"/>
    <x v="7"/>
    <n v="10524"/>
    <n v="2105"/>
    <x v="0"/>
    <m/>
    <m/>
    <m/>
  </r>
  <r>
    <d v="2015-07-24T00:00:00"/>
    <x v="6"/>
    <s v="SUDESTE"/>
    <x v="6"/>
    <x v="1137"/>
    <x v="3351"/>
    <x v="6"/>
    <n v="855048"/>
    <n v="171010"/>
    <x v="0"/>
    <m/>
    <m/>
    <m/>
  </r>
  <r>
    <d v="2015-07-24T00:00:00"/>
    <x v="6"/>
    <s v="NORDESTE"/>
    <x v="16"/>
    <x v="1823"/>
    <x v="3352"/>
    <x v="6"/>
    <n v="62358"/>
    <n v="12472"/>
    <x v="0"/>
    <m/>
    <m/>
    <m/>
  </r>
  <r>
    <d v="2015-07-24T00:00:00"/>
    <x v="6"/>
    <s v="NORDESTE"/>
    <x v="3"/>
    <x v="1824"/>
    <x v="3353"/>
    <x v="7"/>
    <n v="22216"/>
    <n v="4443"/>
    <x v="0"/>
    <m/>
    <m/>
    <m/>
  </r>
  <r>
    <d v="2015-07-24T00:00:00"/>
    <x v="6"/>
    <s v="SUDESTE"/>
    <x v="1"/>
    <x v="360"/>
    <x v="3354"/>
    <x v="7"/>
    <n v="64696"/>
    <n v="12939"/>
    <x v="1"/>
    <d v="2015-07-24T00:00:00"/>
    <d v="1899-12-30T15:31:36"/>
    <s v="187.75.128.24"/>
  </r>
  <r>
    <d v="2015-07-24T00:00:00"/>
    <x v="6"/>
    <s v="SUL"/>
    <x v="0"/>
    <x v="58"/>
    <x v="3355"/>
    <x v="7"/>
    <n v="16722"/>
    <n v="3344"/>
    <x v="0"/>
    <m/>
    <m/>
    <m/>
  </r>
  <r>
    <d v="2015-07-24T00:00:00"/>
    <x v="6"/>
    <s v="SUDESTE"/>
    <x v="1"/>
    <x v="1825"/>
    <x v="1020"/>
    <x v="6"/>
    <n v="29116"/>
    <n v="5823"/>
    <x v="0"/>
    <m/>
    <m/>
    <m/>
  </r>
  <r>
    <d v="2015-07-24T00:00:00"/>
    <x v="6"/>
    <s v="SUDESTE"/>
    <x v="6"/>
    <x v="423"/>
    <x v="3356"/>
    <x v="6"/>
    <n v="25333"/>
    <n v="5067"/>
    <x v="0"/>
    <m/>
    <m/>
    <m/>
  </r>
  <r>
    <d v="2015-07-24T00:00:00"/>
    <x v="6"/>
    <s v="CENTRO-OESTE"/>
    <x v="11"/>
    <x v="1826"/>
    <x v="3357"/>
    <x v="7"/>
    <n v="10523"/>
    <n v="2105"/>
    <x v="0"/>
    <m/>
    <m/>
    <m/>
  </r>
  <r>
    <d v="2015-07-24T00:00:00"/>
    <x v="6"/>
    <s v="CENTRO-OESTE"/>
    <x v="11"/>
    <x v="1826"/>
    <x v="3358"/>
    <x v="7"/>
    <n v="10523"/>
    <n v="2105"/>
    <x v="0"/>
    <m/>
    <m/>
    <m/>
  </r>
  <r>
    <d v="2015-07-24T00:00:00"/>
    <x v="6"/>
    <s v="SUL"/>
    <x v="12"/>
    <x v="286"/>
    <x v="3359"/>
    <x v="7"/>
    <n v="14176"/>
    <n v="2835"/>
    <x v="0"/>
    <m/>
    <m/>
    <m/>
  </r>
  <r>
    <d v="2015-07-24T00:00:00"/>
    <x v="6"/>
    <s v="SUDESTE"/>
    <x v="1"/>
    <x v="1827"/>
    <x v="3360"/>
    <x v="7"/>
    <n v="11805"/>
    <n v="2361"/>
    <x v="0"/>
    <m/>
    <m/>
    <m/>
  </r>
  <r>
    <d v="2015-07-24T00:00:00"/>
    <x v="6"/>
    <s v="NORDESTE"/>
    <x v="14"/>
    <x v="785"/>
    <x v="3361"/>
    <x v="7"/>
    <n v="138341"/>
    <n v="27668"/>
    <x v="0"/>
    <m/>
    <m/>
    <m/>
  </r>
  <r>
    <d v="2015-07-24T00:00:00"/>
    <x v="6"/>
    <s v="NORDESTE"/>
    <x v="14"/>
    <x v="785"/>
    <x v="3362"/>
    <x v="7"/>
    <n v="138341"/>
    <n v="27668"/>
    <x v="0"/>
    <m/>
    <m/>
    <m/>
  </r>
  <r>
    <d v="2015-07-24T00:00:00"/>
    <x v="6"/>
    <s v="SUDESTE"/>
    <x v="2"/>
    <x v="695"/>
    <x v="3363"/>
    <x v="6"/>
    <n v="516247"/>
    <n v="103249"/>
    <x v="0"/>
    <m/>
    <m/>
    <m/>
  </r>
  <r>
    <d v="2015-07-24T00:00:00"/>
    <x v="6"/>
    <s v="SUL"/>
    <x v="12"/>
    <x v="316"/>
    <x v="3364"/>
    <x v="7"/>
    <n v="506701"/>
    <n v="101340"/>
    <x v="0"/>
    <m/>
    <m/>
    <m/>
  </r>
  <r>
    <d v="2015-07-24T00:00:00"/>
    <x v="6"/>
    <s v="SUL"/>
    <x v="13"/>
    <x v="1828"/>
    <x v="3365"/>
    <x v="7"/>
    <n v="15757"/>
    <n v="3151"/>
    <x v="1"/>
    <d v="2015-07-24T00:00:00"/>
    <d v="1899-12-30T15:17:05"/>
    <n v="177155142202"/>
  </r>
  <r>
    <d v="2015-07-24T00:00:00"/>
    <x v="6"/>
    <s v="CENTRO-OESTE"/>
    <x v="11"/>
    <x v="1166"/>
    <x v="3366"/>
    <x v="7"/>
    <n v="1302001"/>
    <n v="260400"/>
    <x v="0"/>
    <m/>
    <m/>
    <m/>
  </r>
  <r>
    <d v="2015-07-24T00:00:00"/>
    <x v="6"/>
    <s v="SUL"/>
    <x v="0"/>
    <x v="366"/>
    <x v="3367"/>
    <x v="7"/>
    <n v="27126"/>
    <n v="5425"/>
    <x v="0"/>
    <m/>
    <m/>
    <m/>
  </r>
  <r>
    <d v="2015-07-24T00:00:00"/>
    <x v="6"/>
    <s v="SUDESTE"/>
    <x v="2"/>
    <x v="1751"/>
    <x v="3368"/>
    <x v="7"/>
    <n v="18714"/>
    <n v="3743"/>
    <x v="0"/>
    <m/>
    <m/>
    <m/>
  </r>
  <r>
    <d v="2015-07-24T00:00:00"/>
    <x v="6"/>
    <s v="NORDESTE"/>
    <x v="14"/>
    <x v="520"/>
    <x v="3369"/>
    <x v="7"/>
    <n v="63069"/>
    <n v="12614"/>
    <x v="0"/>
    <m/>
    <m/>
    <m/>
  </r>
  <r>
    <d v="2015-07-24T00:00:00"/>
    <x v="6"/>
    <s v="SUDESTE"/>
    <x v="2"/>
    <x v="745"/>
    <x v="1680"/>
    <x v="7"/>
    <n v="51544"/>
    <n v="10309"/>
    <x v="0"/>
    <m/>
    <m/>
    <m/>
  </r>
  <r>
    <d v="2015-07-24T00:00:00"/>
    <x v="6"/>
    <s v="SUDESTE"/>
    <x v="1"/>
    <x v="6"/>
    <x v="3370"/>
    <x v="7"/>
    <n v="11253503"/>
    <n v="2250701"/>
    <x v="0"/>
    <m/>
    <m/>
    <m/>
  </r>
  <r>
    <d v="2015-07-24T00:00:00"/>
    <x v="6"/>
    <s v="SUDESTE"/>
    <x v="2"/>
    <x v="150"/>
    <x v="3371"/>
    <x v="7"/>
    <n v="2375151"/>
    <n v="475030"/>
    <x v="0"/>
    <m/>
    <m/>
    <m/>
  </r>
  <r>
    <d v="2015-07-24T00:00:00"/>
    <x v="6"/>
    <s v="SUL"/>
    <x v="0"/>
    <x v="457"/>
    <x v="3372"/>
    <x v="7"/>
    <n v="10524"/>
    <n v="2105"/>
    <x v="0"/>
    <m/>
    <m/>
    <m/>
  </r>
  <r>
    <d v="2015-07-24T00:00:00"/>
    <x v="6"/>
    <s v="SUL"/>
    <x v="0"/>
    <x v="1829"/>
    <x v="3373"/>
    <x v="6"/>
    <n v="3080"/>
    <n v="616"/>
    <x v="0"/>
    <m/>
    <m/>
    <m/>
  </r>
  <r>
    <d v="2015-07-24T00:00:00"/>
    <x v="6"/>
    <s v="SUL"/>
    <x v="12"/>
    <x v="1830"/>
    <x v="3374"/>
    <x v="7"/>
    <n v="17308"/>
    <n v="3462"/>
    <x v="0"/>
    <m/>
    <m/>
    <m/>
  </r>
  <r>
    <d v="2015-07-24T00:00:00"/>
    <x v="6"/>
    <s v="SUDESTE"/>
    <x v="2"/>
    <x v="1831"/>
    <x v="3375"/>
    <x v="6"/>
    <n v="12173"/>
    <n v="2435"/>
    <x v="0"/>
    <m/>
    <m/>
    <m/>
  </r>
  <r>
    <d v="2015-07-24T00:00:00"/>
    <x v="6"/>
    <s v="NORDESTE"/>
    <x v="20"/>
    <x v="1507"/>
    <x v="3376"/>
    <x v="7"/>
    <n v="814230"/>
    <n v="162846"/>
    <x v="0"/>
    <m/>
    <m/>
    <m/>
  </r>
  <r>
    <d v="2015-07-24T00:00:00"/>
    <x v="6"/>
    <s v="CENTRO-OESTE"/>
    <x v="21"/>
    <x v="95"/>
    <x v="3377"/>
    <x v="6"/>
    <n v="214529"/>
    <n v="42906"/>
    <x v="0"/>
    <m/>
    <m/>
    <m/>
  </r>
  <r>
    <d v="2015-07-24T00:00:00"/>
    <x v="6"/>
    <s v="SUL"/>
    <x v="0"/>
    <x v="1832"/>
    <x v="3378"/>
    <x v="7"/>
    <n v="11519"/>
    <n v="2304"/>
    <x v="0"/>
    <m/>
    <m/>
    <m/>
  </r>
  <r>
    <d v="2015-07-24T00:00:00"/>
    <x v="6"/>
    <s v="SUL"/>
    <x v="12"/>
    <x v="1833"/>
    <x v="3379"/>
    <x v="6"/>
    <n v="4568"/>
    <n v="914"/>
    <x v="0"/>
    <m/>
    <m/>
    <m/>
  </r>
  <r>
    <d v="2015-07-24T00:00:00"/>
    <x v="6"/>
    <s v="SUDESTE"/>
    <x v="1"/>
    <x v="1834"/>
    <x v="3380"/>
    <x v="7"/>
    <n v="25191"/>
    <n v="5038"/>
    <x v="0"/>
    <m/>
    <m/>
    <m/>
  </r>
  <r>
    <d v="2015-07-24T00:00:00"/>
    <x v="6"/>
    <s v="SUL"/>
    <x v="12"/>
    <x v="1835"/>
    <x v="3381"/>
    <x v="7"/>
    <n v="25855"/>
    <n v="5171"/>
    <x v="0"/>
    <m/>
    <m/>
    <m/>
  </r>
  <r>
    <d v="2015-07-24T00:00:00"/>
    <x v="6"/>
    <s v="SUL"/>
    <x v="13"/>
    <x v="1836"/>
    <x v="3382"/>
    <x v="7"/>
    <n v="61310"/>
    <n v="12262"/>
    <x v="0"/>
    <m/>
    <m/>
    <m/>
  </r>
  <r>
    <d v="2015-07-24T00:00:00"/>
    <x v="6"/>
    <s v="CENTRO-OESTE"/>
    <x v="8"/>
    <x v="1106"/>
    <x v="3383"/>
    <x v="7"/>
    <n v="56560"/>
    <n v="11312"/>
    <x v="0"/>
    <m/>
    <m/>
    <m/>
  </r>
  <r>
    <d v="2015-07-24T00:00:00"/>
    <x v="6"/>
    <s v="NORDESTE"/>
    <x v="4"/>
    <x v="1497"/>
    <x v="3384"/>
    <x v="7"/>
    <n v="52498"/>
    <n v="10500"/>
    <x v="0"/>
    <m/>
    <m/>
    <m/>
  </r>
  <r>
    <d v="2015-07-24T00:00:00"/>
    <x v="6"/>
    <s v="NORDESTE"/>
    <x v="4"/>
    <x v="1497"/>
    <x v="3385"/>
    <x v="7"/>
    <n v="52498"/>
    <n v="10500"/>
    <x v="0"/>
    <m/>
    <m/>
    <m/>
  </r>
  <r>
    <d v="2015-07-24T00:00:00"/>
    <x v="6"/>
    <s v="NORDESTE"/>
    <x v="4"/>
    <x v="34"/>
    <x v="3386"/>
    <x v="7"/>
    <n v="2452185"/>
    <n v="490437"/>
    <x v="0"/>
    <m/>
    <m/>
    <m/>
  </r>
  <r>
    <d v="2015-07-24T00:00:00"/>
    <x v="6"/>
    <s v="NORDESTE"/>
    <x v="24"/>
    <x v="179"/>
    <x v="3387"/>
    <x v="7"/>
    <n v="571149"/>
    <n v="114230"/>
    <x v="0"/>
    <m/>
    <m/>
    <m/>
  </r>
  <r>
    <d v="2015-07-24T00:00:00"/>
    <x v="6"/>
    <s v="SUDESTE"/>
    <x v="1"/>
    <x v="1837"/>
    <x v="3388"/>
    <x v="7"/>
    <n v="126603"/>
    <n v="25321"/>
    <x v="0"/>
    <m/>
    <m/>
    <m/>
  </r>
  <r>
    <d v="2015-07-24T00:00:00"/>
    <x v="6"/>
    <s v="SUDESTE"/>
    <x v="2"/>
    <x v="1838"/>
    <x v="3389"/>
    <x v="6"/>
    <n v="17118"/>
    <n v="3424"/>
    <x v="0"/>
    <m/>
    <m/>
    <m/>
  </r>
  <r>
    <d v="2015-07-24T00:00:00"/>
    <x v="6"/>
    <s v="CENTRO-OESTE"/>
    <x v="21"/>
    <x v="95"/>
    <x v="3249"/>
    <x v="6"/>
    <n v="214529"/>
    <n v="42906"/>
    <x v="0"/>
    <m/>
    <m/>
    <m/>
  </r>
  <r>
    <d v="2015-07-24T00:00:00"/>
    <x v="6"/>
    <s v="CENTRO-OESTE"/>
    <x v="8"/>
    <x v="1839"/>
    <x v="3390"/>
    <x v="7"/>
    <n v="30812"/>
    <n v="6162"/>
    <x v="0"/>
    <m/>
    <m/>
    <m/>
  </r>
  <r>
    <d v="2015-07-24T00:00:00"/>
    <x v="6"/>
    <s v="SUDESTE"/>
    <x v="1"/>
    <x v="1840"/>
    <x v="3391"/>
    <x v="6"/>
    <n v="14202"/>
    <n v="2840"/>
    <x v="0"/>
    <m/>
    <m/>
    <m/>
  </r>
  <r>
    <d v="2015-07-24T00:00:00"/>
    <x v="6"/>
    <s v="SUDESTE"/>
    <x v="2"/>
    <x v="1841"/>
    <x v="3392"/>
    <x v="7"/>
    <n v="80998"/>
    <n v="16200"/>
    <x v="0"/>
    <m/>
    <m/>
    <m/>
  </r>
  <r>
    <d v="2015-07-24T00:00:00"/>
    <x v="6"/>
    <s v="SUL"/>
    <x v="0"/>
    <x v="1842"/>
    <x v="3393"/>
    <x v="7"/>
    <n v="22814"/>
    <n v="4563"/>
    <x v="0"/>
    <m/>
    <m/>
    <m/>
  </r>
  <r>
    <d v="2015-07-24T00:00:00"/>
    <x v="6"/>
    <s v="SUL"/>
    <x v="0"/>
    <x v="1843"/>
    <x v="3394"/>
    <x v="6"/>
    <n v="6163"/>
    <n v="1233"/>
    <x v="0"/>
    <m/>
    <m/>
    <m/>
  </r>
  <r>
    <d v="2015-07-24T00:00:00"/>
    <x v="6"/>
    <s v="NORDESTE"/>
    <x v="14"/>
    <x v="270"/>
    <x v="3395"/>
    <x v="6"/>
    <n v="22399"/>
    <n v="4480"/>
    <x v="0"/>
    <m/>
    <m/>
    <m/>
  </r>
  <r>
    <d v="2015-07-24T00:00:00"/>
    <x v="6"/>
    <s v="NORDESTE"/>
    <x v="14"/>
    <x v="291"/>
    <x v="3396"/>
    <x v="7"/>
    <n v="2675656"/>
    <n v="535131"/>
    <x v="0"/>
    <m/>
    <m/>
    <m/>
  </r>
  <r>
    <d v="2015-07-24T00:00:00"/>
    <x v="6"/>
    <s v="NORDESTE"/>
    <x v="14"/>
    <x v="1351"/>
    <x v="3397"/>
    <x v="7"/>
    <n v="184236"/>
    <n v="36847"/>
    <x v="0"/>
    <m/>
    <m/>
    <m/>
  </r>
  <r>
    <d v="2015-07-24T00:00:00"/>
    <x v="6"/>
    <s v="SUDESTE"/>
    <x v="1"/>
    <x v="1126"/>
    <x v="3398"/>
    <x v="7"/>
    <n v="181579"/>
    <n v="36316"/>
    <x v="0"/>
    <m/>
    <m/>
    <m/>
  </r>
  <r>
    <d v="2015-07-24T00:00:00"/>
    <x v="6"/>
    <s v="CENTRO-OESTE"/>
    <x v="7"/>
    <x v="1242"/>
    <x v="3399"/>
    <x v="6"/>
    <n v="103703"/>
    <n v="20741"/>
    <x v="0"/>
    <m/>
    <m/>
    <m/>
  </r>
  <r>
    <d v="2015-07-24T00:00:00"/>
    <x v="6"/>
    <s v="SUDESTE"/>
    <x v="1"/>
    <x v="6"/>
    <x v="3400"/>
    <x v="7"/>
    <n v="11253503"/>
    <n v="2250701"/>
    <x v="0"/>
    <m/>
    <m/>
    <m/>
  </r>
  <r>
    <d v="2015-07-24T00:00:00"/>
    <x v="6"/>
    <s v="SUDESTE"/>
    <x v="1"/>
    <x v="6"/>
    <x v="3401"/>
    <x v="7"/>
    <n v="11253503"/>
    <n v="2250701"/>
    <x v="0"/>
    <m/>
    <m/>
    <m/>
  </r>
  <r>
    <d v="2015-07-24T00:00:00"/>
    <x v="6"/>
    <s v="NORDESTE"/>
    <x v="10"/>
    <x v="855"/>
    <x v="3402"/>
    <x v="6"/>
    <n v="58668"/>
    <n v="11734"/>
    <x v="0"/>
    <m/>
    <m/>
    <m/>
  </r>
  <r>
    <d v="2015-07-24T00:00:00"/>
    <x v="6"/>
    <s v="SUL"/>
    <x v="0"/>
    <x v="1844"/>
    <x v="3403"/>
    <x v="7"/>
    <n v="8829"/>
    <n v="1766"/>
    <x v="0"/>
    <m/>
    <m/>
    <m/>
  </r>
  <r>
    <d v="2015-07-24T00:00:00"/>
    <x v="6"/>
    <s v="NORDESTE"/>
    <x v="4"/>
    <x v="1401"/>
    <x v="3404"/>
    <x v="7"/>
    <n v="21514"/>
    <n v="4303"/>
    <x v="0"/>
    <m/>
    <m/>
    <m/>
  </r>
  <r>
    <d v="2015-07-24T00:00:00"/>
    <x v="6"/>
    <s v="NORDESTE"/>
    <x v="23"/>
    <x v="1845"/>
    <x v="3405"/>
    <x v="7"/>
    <n v="24928"/>
    <n v="4986"/>
    <x v="0"/>
    <m/>
    <m/>
    <m/>
  </r>
  <r>
    <d v="2015-07-24T00:00:00"/>
    <x v="6"/>
    <s v="NORDESTE"/>
    <x v="4"/>
    <x v="49"/>
    <x v="3406"/>
    <x v="7"/>
    <n v="61838"/>
    <n v="12368"/>
    <x v="0"/>
    <m/>
    <m/>
    <m/>
  </r>
  <r>
    <d v="2015-07-24T00:00:00"/>
    <x v="6"/>
    <s v="CENTRO-OESTE"/>
    <x v="11"/>
    <x v="1846"/>
    <x v="3407"/>
    <x v="7"/>
    <n v="11580"/>
    <n v="2316"/>
    <x v="0"/>
    <m/>
    <m/>
    <m/>
  </r>
  <r>
    <d v="2015-07-24T00:00:00"/>
    <x v="6"/>
    <s v="NORDESTE"/>
    <x v="14"/>
    <x v="291"/>
    <x v="3408"/>
    <x v="7"/>
    <n v="2675656"/>
    <n v="535131"/>
    <x v="0"/>
    <m/>
    <m/>
    <m/>
  </r>
  <r>
    <d v="2015-07-24T00:00:00"/>
    <x v="6"/>
    <s v="SUL"/>
    <x v="12"/>
    <x v="1847"/>
    <x v="3409"/>
    <x v="7"/>
    <n v="18454"/>
    <n v="3691"/>
    <x v="0"/>
    <m/>
    <m/>
    <m/>
  </r>
  <r>
    <d v="2015-07-24T00:00:00"/>
    <x v="6"/>
    <s v="CENTRO-OESTE"/>
    <x v="11"/>
    <x v="1166"/>
    <x v="3410"/>
    <x v="7"/>
    <n v="1302001"/>
    <n v="260400"/>
    <x v="0"/>
    <m/>
    <m/>
    <m/>
  </r>
  <r>
    <d v="2015-07-24T00:00:00"/>
    <x v="6"/>
    <s v="SUL"/>
    <x v="12"/>
    <x v="31"/>
    <x v="3411"/>
    <x v="7"/>
    <n v="1751907"/>
    <n v="350381"/>
    <x v="0"/>
    <m/>
    <m/>
    <m/>
  </r>
  <r>
    <d v="2015-07-24T00:00:00"/>
    <x v="6"/>
    <s v="NORDESTE"/>
    <x v="14"/>
    <x v="1848"/>
    <x v="3412"/>
    <x v="6"/>
    <n v="35164"/>
    <n v="7033"/>
    <x v="0"/>
    <m/>
    <m/>
    <m/>
  </r>
  <r>
    <d v="2015-07-24T00:00:00"/>
    <x v="6"/>
    <s v="SUL"/>
    <x v="12"/>
    <x v="1849"/>
    <x v="3413"/>
    <x v="7"/>
    <n v="23424"/>
    <n v="4685"/>
    <x v="0"/>
    <m/>
    <m/>
    <m/>
  </r>
  <r>
    <d v="2015-07-24T00:00:00"/>
    <x v="6"/>
    <s v="SUL"/>
    <x v="12"/>
    <x v="1850"/>
    <x v="3414"/>
    <x v="7"/>
    <n v="14189"/>
    <n v="2838"/>
    <x v="0"/>
    <m/>
    <m/>
    <m/>
  </r>
  <r>
    <d v="2015-07-24T00:00:00"/>
    <x v="6"/>
    <s v="SUDESTE"/>
    <x v="2"/>
    <x v="1851"/>
    <x v="3415"/>
    <x v="7"/>
    <n v="30794"/>
    <n v="6159"/>
    <x v="0"/>
    <m/>
    <m/>
    <m/>
  </r>
  <r>
    <d v="2015-07-24T00:00:00"/>
    <x v="6"/>
    <s v="SUL"/>
    <x v="12"/>
    <x v="379"/>
    <x v="3416"/>
    <x v="7"/>
    <n v="32184"/>
    <n v="6437"/>
    <x v="0"/>
    <m/>
    <m/>
    <m/>
  </r>
  <r>
    <d v="2015-07-24T00:00:00"/>
    <x v="6"/>
    <s v="SUDESTE"/>
    <x v="6"/>
    <x v="1311"/>
    <x v="3417"/>
    <x v="7"/>
    <n v="186227"/>
    <n v="37245"/>
    <x v="0"/>
    <m/>
    <m/>
    <m/>
  </r>
  <r>
    <d v="2015-07-24T00:00:00"/>
    <x v="6"/>
    <s v="SUL"/>
    <x v="0"/>
    <x v="1852"/>
    <x v="3418"/>
    <x v="7"/>
    <n v="33690"/>
    <n v="6738"/>
    <x v="0"/>
    <m/>
    <m/>
    <m/>
  </r>
  <r>
    <d v="2015-07-24T00:00:00"/>
    <x v="6"/>
    <s v="SUL"/>
    <x v="0"/>
    <x v="1782"/>
    <x v="3419"/>
    <x v="7"/>
    <n v="83827"/>
    <n v="16765"/>
    <x v="0"/>
    <m/>
    <m/>
    <m/>
  </r>
  <r>
    <d v="2015-07-24T00:00:00"/>
    <x v="6"/>
    <s v="CENTRO-OESTE"/>
    <x v="7"/>
    <x v="1853"/>
    <x v="3420"/>
    <x v="7"/>
    <n v="45585"/>
    <n v="9117"/>
    <x v="0"/>
    <m/>
    <m/>
    <m/>
  </r>
  <r>
    <d v="2015-07-24T00:00:00"/>
    <x v="6"/>
    <s v="SUDESTE"/>
    <x v="1"/>
    <x v="1177"/>
    <x v="3421"/>
    <x v="7"/>
    <n v="419400"/>
    <n v="83880"/>
    <x v="0"/>
    <m/>
    <m/>
    <m/>
  </r>
  <r>
    <d v="2015-07-24T00:00:00"/>
    <x v="6"/>
    <s v="CENTRO-OESTE"/>
    <x v="7"/>
    <x v="1243"/>
    <x v="3422"/>
    <x v="7"/>
    <n v="101791"/>
    <n v="20358"/>
    <x v="0"/>
    <m/>
    <m/>
    <m/>
  </r>
  <r>
    <d v="2015-07-24T00:00:00"/>
    <x v="6"/>
    <s v="NORTE"/>
    <x v="18"/>
    <x v="324"/>
    <x v="3423"/>
    <x v="7"/>
    <n v="428527"/>
    <n v="85705"/>
    <x v="0"/>
    <m/>
    <m/>
    <m/>
  </r>
  <r>
    <d v="2015-07-24T00:00:00"/>
    <x v="6"/>
    <s v="SUL"/>
    <x v="0"/>
    <x v="1854"/>
    <x v="3424"/>
    <x v="7"/>
    <n v="4954"/>
    <n v="991"/>
    <x v="0"/>
    <m/>
    <m/>
    <m/>
  </r>
  <r>
    <d v="2015-07-24T00:00:00"/>
    <x v="6"/>
    <s v="SUL"/>
    <x v="13"/>
    <x v="1855"/>
    <x v="3425"/>
    <x v="7"/>
    <n v="6219"/>
    <n v="1244"/>
    <x v="0"/>
    <m/>
    <m/>
    <m/>
  </r>
  <r>
    <d v="2015-07-24T00:00:00"/>
    <x v="6"/>
    <s v="NORDESTE"/>
    <x v="3"/>
    <x v="1153"/>
    <x v="3426"/>
    <x v="7"/>
    <n v="62709"/>
    <n v="12542"/>
    <x v="0"/>
    <m/>
    <m/>
    <m/>
  </r>
  <r>
    <d v="2015-07-24T00:00:00"/>
    <x v="6"/>
    <s v="CENTRO-OESTE"/>
    <x v="7"/>
    <x v="1096"/>
    <x v="3427"/>
    <x v="7"/>
    <n v="196035"/>
    <n v="39207"/>
    <x v="0"/>
    <m/>
    <m/>
    <m/>
  </r>
  <r>
    <d v="2015-07-24T00:00:00"/>
    <x v="6"/>
    <s v="NORDESTE"/>
    <x v="22"/>
    <x v="1135"/>
    <x v="3428"/>
    <x v="7"/>
    <n v="58446"/>
    <n v="11689"/>
    <x v="0"/>
    <m/>
    <m/>
    <m/>
  </r>
  <r>
    <d v="2015-07-24T00:00:00"/>
    <x v="6"/>
    <s v="SUDESTE"/>
    <x v="2"/>
    <x v="1856"/>
    <x v="3429"/>
    <x v="6"/>
    <n v="20012"/>
    <n v="4002"/>
    <x v="0"/>
    <m/>
    <m/>
    <m/>
  </r>
  <r>
    <d v="2015-07-24T00:00:00"/>
    <x v="6"/>
    <s v="SUDESTE"/>
    <x v="2"/>
    <x v="1857"/>
    <x v="3430"/>
    <x v="6"/>
    <n v="10280"/>
    <n v="2056"/>
    <x v="0"/>
    <m/>
    <m/>
    <m/>
  </r>
  <r>
    <d v="2015-07-24T00:00:00"/>
    <x v="6"/>
    <s v="SUL"/>
    <x v="0"/>
    <x v="806"/>
    <x v="3431"/>
    <x v="7"/>
    <n v="62764"/>
    <n v="12553"/>
    <x v="0"/>
    <m/>
    <m/>
    <m/>
  </r>
  <r>
    <d v="2015-07-24T00:00:00"/>
    <x v="6"/>
    <s v="SUDESTE"/>
    <x v="2"/>
    <x v="745"/>
    <x v="3432"/>
    <x v="6"/>
    <n v="51544"/>
    <n v="10309"/>
    <x v="0"/>
    <m/>
    <m/>
    <m/>
  </r>
  <r>
    <d v="2015-07-24T00:00:00"/>
    <x v="6"/>
    <s v="SUL"/>
    <x v="0"/>
    <x v="1858"/>
    <x v="3433"/>
    <x v="7"/>
    <n v="5506"/>
    <n v="1101"/>
    <x v="0"/>
    <m/>
    <m/>
    <m/>
  </r>
  <r>
    <d v="2015-07-24T00:00:00"/>
    <x v="6"/>
    <s v="SUDESTE"/>
    <x v="2"/>
    <x v="1574"/>
    <x v="3434"/>
    <x v="6"/>
    <n v="28318"/>
    <n v="5664"/>
    <x v="0"/>
    <m/>
    <m/>
    <m/>
  </r>
  <r>
    <d v="2015-07-24T00:00:00"/>
    <x v="6"/>
    <s v="SUDESTE"/>
    <x v="2"/>
    <x v="274"/>
    <x v="3435"/>
    <x v="7"/>
    <n v="97171"/>
    <n v="19434"/>
    <x v="0"/>
    <m/>
    <m/>
    <m/>
  </r>
  <r>
    <d v="2015-07-24T00:00:00"/>
    <x v="6"/>
    <s v="SUDESTE"/>
    <x v="1"/>
    <x v="1859"/>
    <x v="3436"/>
    <x v="7"/>
    <n v="23362"/>
    <n v="4672"/>
    <x v="0"/>
    <m/>
    <m/>
    <m/>
  </r>
  <r>
    <d v="2015-07-24T00:00:00"/>
    <x v="6"/>
    <s v="SUL"/>
    <x v="13"/>
    <x v="1644"/>
    <x v="3437"/>
    <x v="7"/>
    <n v="20769"/>
    <n v="4154"/>
    <x v="0"/>
    <m/>
    <m/>
    <m/>
  </r>
  <r>
    <d v="2015-07-24T00:00:00"/>
    <x v="6"/>
    <s v="SUL"/>
    <x v="12"/>
    <x v="580"/>
    <x v="3438"/>
    <x v="7"/>
    <n v="69958"/>
    <n v="13992"/>
    <x v="0"/>
    <m/>
    <m/>
    <m/>
  </r>
  <r>
    <d v="2015-07-24T00:00:00"/>
    <x v="6"/>
    <s v="NORDESTE"/>
    <x v="24"/>
    <x v="1545"/>
    <x v="3439"/>
    <x v="7"/>
    <n v="86967"/>
    <n v="17393"/>
    <x v="0"/>
    <m/>
    <m/>
    <m/>
  </r>
  <r>
    <d v="2015-07-24T00:00:00"/>
    <x v="6"/>
    <s v="SUDESTE"/>
    <x v="2"/>
    <x v="695"/>
    <x v="3440"/>
    <x v="7"/>
    <n v="516247"/>
    <n v="103249"/>
    <x v="0"/>
    <m/>
    <m/>
    <m/>
  </r>
  <r>
    <d v="2015-07-24T00:00:00"/>
    <x v="6"/>
    <s v="SUDESTE"/>
    <x v="17"/>
    <x v="1104"/>
    <x v="3441"/>
    <x v="7"/>
    <n v="327801"/>
    <n v="65560"/>
    <x v="0"/>
    <m/>
    <m/>
    <m/>
  </r>
  <r>
    <d v="2015-07-24T00:00:00"/>
    <x v="6"/>
    <s v="SUL"/>
    <x v="0"/>
    <x v="630"/>
    <x v="3442"/>
    <x v="6"/>
    <n v="261031"/>
    <n v="52206"/>
    <x v="0"/>
    <m/>
    <m/>
    <m/>
  </r>
  <r>
    <d v="2015-07-24T00:00:00"/>
    <x v="6"/>
    <s v="NORDESTE"/>
    <x v="14"/>
    <x v="1262"/>
    <x v="3443"/>
    <x v="7"/>
    <n v="74419"/>
    <n v="14884"/>
    <x v="0"/>
    <m/>
    <m/>
    <m/>
  </r>
  <r>
    <d v="2015-07-24T00:00:00"/>
    <x v="6"/>
    <s v="SUDESTE"/>
    <x v="6"/>
    <x v="39"/>
    <x v="3444"/>
    <x v="6"/>
    <n v="6320446"/>
    <n v="1264089"/>
    <x v="0"/>
    <m/>
    <m/>
    <m/>
  </r>
  <r>
    <d v="2015-07-24T00:00:00"/>
    <x v="6"/>
    <s v="NORDESTE"/>
    <x v="10"/>
    <x v="1860"/>
    <x v="3445"/>
    <x v="6"/>
    <n v="74858"/>
    <n v="14972"/>
    <x v="0"/>
    <m/>
    <m/>
    <m/>
  </r>
  <r>
    <d v="2015-07-24T00:00:00"/>
    <x v="6"/>
    <s v="SUL"/>
    <x v="12"/>
    <x v="1169"/>
    <x v="3446"/>
    <x v="7"/>
    <n v="67084"/>
    <n v="13417"/>
    <x v="1"/>
    <d v="2015-07-24T00:00:00"/>
    <d v="1899-12-30T15:47:07"/>
    <s v="177.92.37.198"/>
  </r>
  <r>
    <d v="2015-07-24T00:00:00"/>
    <x v="6"/>
    <s v="NORDESTE"/>
    <x v="22"/>
    <x v="1268"/>
    <x v="3447"/>
    <x v="7"/>
    <n v="385213"/>
    <n v="77043"/>
    <x v="0"/>
    <m/>
    <m/>
    <m/>
  </r>
  <r>
    <d v="2015-07-24T00:00:00"/>
    <x v="6"/>
    <s v="SUL"/>
    <x v="0"/>
    <x v="1180"/>
    <x v="3448"/>
    <x v="6"/>
    <n v="19310"/>
    <n v="3862"/>
    <x v="0"/>
    <m/>
    <m/>
    <m/>
  </r>
  <r>
    <d v="2015-07-24T00:00:00"/>
    <x v="6"/>
    <s v="SUDESTE"/>
    <x v="2"/>
    <x v="1861"/>
    <x v="3449"/>
    <x v="7"/>
    <n v="19619"/>
    <n v="3924"/>
    <x v="0"/>
    <m/>
    <m/>
    <m/>
  </r>
  <r>
    <d v="2015-07-24T00:00:00"/>
    <x v="6"/>
    <s v="SUL"/>
    <x v="0"/>
    <x v="1862"/>
    <x v="3450"/>
    <x v="7"/>
    <n v="13289"/>
    <n v="2658"/>
    <x v="0"/>
    <m/>
    <m/>
    <m/>
  </r>
  <r>
    <d v="2015-07-24T00:00:00"/>
    <x v="6"/>
    <s v="SUDESTE"/>
    <x v="6"/>
    <x v="1863"/>
    <x v="3451"/>
    <x v="6"/>
    <n v="157425"/>
    <n v="31485"/>
    <x v="0"/>
    <m/>
    <m/>
    <m/>
  </r>
  <r>
    <d v="2015-07-24T00:00:00"/>
    <x v="6"/>
    <s v="SUL"/>
    <x v="0"/>
    <x v="1864"/>
    <x v="3452"/>
    <x v="6"/>
    <n v="2417"/>
    <n v="483"/>
    <x v="0"/>
    <m/>
    <m/>
    <m/>
  </r>
  <r>
    <d v="2015-07-24T00:00:00"/>
    <x v="6"/>
    <s v="SUL"/>
    <x v="12"/>
    <x v="410"/>
    <x v="3453"/>
    <x v="7"/>
    <n v="19679"/>
    <n v="3936"/>
    <x v="0"/>
    <m/>
    <m/>
    <m/>
  </r>
  <r>
    <d v="2015-07-24T00:00:00"/>
    <x v="6"/>
    <s v="NORDESTE"/>
    <x v="23"/>
    <x v="1865"/>
    <x v="3454"/>
    <x v="6"/>
    <n v="23959"/>
    <n v="4792"/>
    <x v="0"/>
    <m/>
    <m/>
    <m/>
  </r>
  <r>
    <d v="2015-07-24T00:00:00"/>
    <x v="6"/>
    <s v="NORDESTE"/>
    <x v="22"/>
    <x v="1866"/>
    <x v="3455"/>
    <x v="7"/>
    <n v="16060"/>
    <n v="3212"/>
    <x v="0"/>
    <m/>
    <m/>
    <m/>
  </r>
  <r>
    <d v="2015-07-24T00:00:00"/>
    <x v="6"/>
    <s v="NORTE"/>
    <x v="19"/>
    <x v="504"/>
    <x v="3456"/>
    <x v="6"/>
    <n v="398204"/>
    <n v="79641"/>
    <x v="0"/>
    <m/>
    <m/>
    <m/>
  </r>
  <r>
    <d v="2015-07-24T00:00:00"/>
    <x v="6"/>
    <s v="NORDESTE"/>
    <x v="4"/>
    <x v="1867"/>
    <x v="3457"/>
    <x v="7"/>
    <n v="26506"/>
    <n v="5301"/>
    <x v="0"/>
    <m/>
    <m/>
    <m/>
  </r>
  <r>
    <d v="2015-07-24T00:00:00"/>
    <x v="6"/>
    <s v="NORDESTE"/>
    <x v="14"/>
    <x v="1291"/>
    <x v="3458"/>
    <x v="7"/>
    <n v="197965"/>
    <n v="39593"/>
    <x v="0"/>
    <m/>
    <m/>
    <m/>
  </r>
  <r>
    <d v="2015-07-24T00:00:00"/>
    <x v="6"/>
    <s v="SUDESTE"/>
    <x v="2"/>
    <x v="1266"/>
    <x v="3459"/>
    <x v="6"/>
    <n v="116512"/>
    <n v="23302"/>
    <x v="0"/>
    <m/>
    <m/>
    <m/>
  </r>
  <r>
    <d v="2015-07-24T00:00:00"/>
    <x v="6"/>
    <s v="NORDESTE"/>
    <x v="14"/>
    <x v="1254"/>
    <x v="3460"/>
    <x v="7"/>
    <n v="306866"/>
    <n v="61373"/>
    <x v="0"/>
    <m/>
    <m/>
    <m/>
  </r>
  <r>
    <d v="2015-07-24T00:00:00"/>
    <x v="6"/>
    <s v="NORDESTE"/>
    <x v="14"/>
    <x v="716"/>
    <x v="3461"/>
    <x v="7"/>
    <n v="66181"/>
    <n v="13236"/>
    <x v="0"/>
    <m/>
    <m/>
    <m/>
  </r>
  <r>
    <d v="2015-07-24T00:00:00"/>
    <x v="6"/>
    <s v="SUDESTE"/>
    <x v="1"/>
    <x v="305"/>
    <x v="3462"/>
    <x v="6"/>
    <n v="1080113"/>
    <n v="216023"/>
    <x v="0"/>
    <m/>
    <m/>
    <m/>
  </r>
  <r>
    <d v="2015-07-24T00:00:00"/>
    <x v="6"/>
    <s v="SUDESTE"/>
    <x v="2"/>
    <x v="57"/>
    <x v="3463"/>
    <x v="7"/>
    <n v="36597"/>
    <n v="7319"/>
    <x v="0"/>
    <m/>
    <m/>
    <m/>
  </r>
  <r>
    <d v="2015-07-24T00:00:00"/>
    <x v="6"/>
    <s v="SUDESTE"/>
    <x v="2"/>
    <x v="1868"/>
    <x v="3464"/>
    <x v="7"/>
    <n v="22734"/>
    <n v="4547"/>
    <x v="0"/>
    <m/>
    <m/>
    <m/>
  </r>
  <r>
    <d v="2015-07-24T00:00:00"/>
    <x v="6"/>
    <s v="SUDESTE"/>
    <x v="1"/>
    <x v="1306"/>
    <x v="3465"/>
    <x v="7"/>
    <n v="24962"/>
    <n v="4992"/>
    <x v="0"/>
    <m/>
    <m/>
    <m/>
  </r>
  <r>
    <d v="2015-07-24T00:00:00"/>
    <x v="6"/>
    <s v="SUDESTE"/>
    <x v="2"/>
    <x v="1869"/>
    <x v="3466"/>
    <x v="7"/>
    <n v="23914"/>
    <n v="4783"/>
    <x v="0"/>
    <m/>
    <m/>
    <m/>
  </r>
  <r>
    <d v="2015-07-24T00:00:00"/>
    <x v="6"/>
    <s v="SUL"/>
    <x v="12"/>
    <x v="1746"/>
    <x v="3467"/>
    <x v="6"/>
    <n v="21558"/>
    <n v="4312"/>
    <x v="1"/>
    <d v="2015-07-24T00:00:00"/>
    <d v="1899-12-30T15:19:13"/>
    <s v="65.55.227.216"/>
  </r>
  <r>
    <d v="2015-07-24T00:00:00"/>
    <x v="6"/>
    <s v="NORDESTE"/>
    <x v="22"/>
    <x v="1870"/>
    <x v="3468"/>
    <x v="6"/>
    <n v="15465"/>
    <n v="3093"/>
    <x v="0"/>
    <m/>
    <m/>
    <m/>
  </r>
  <r>
    <d v="2015-07-24T00:00:00"/>
    <x v="6"/>
    <s v="NORDESTE"/>
    <x v="23"/>
    <x v="963"/>
    <x v="3469"/>
    <x v="6"/>
    <n v="62093"/>
    <n v="12419"/>
    <x v="0"/>
    <m/>
    <m/>
    <m/>
  </r>
  <r>
    <d v="2015-07-24T00:00:00"/>
    <x v="6"/>
    <s v="SUL"/>
    <x v="0"/>
    <x v="727"/>
    <x v="3470"/>
    <x v="7"/>
    <n v="60074"/>
    <n v="12015"/>
    <x v="0"/>
    <m/>
    <m/>
    <m/>
  </r>
  <r>
    <d v="2015-07-24T00:00:00"/>
    <x v="6"/>
    <s v="SUL"/>
    <x v="12"/>
    <x v="1871"/>
    <x v="3471"/>
    <x v="7"/>
    <n v="16314"/>
    <n v="3263"/>
    <x v="0"/>
    <m/>
    <m/>
    <m/>
  </r>
  <r>
    <d v="2015-07-24T00:00:00"/>
    <x v="6"/>
    <s v="CENTRO-OESTE"/>
    <x v="8"/>
    <x v="1355"/>
    <x v="3472"/>
    <x v="6"/>
    <n v="87942"/>
    <n v="17588"/>
    <x v="0"/>
    <m/>
    <m/>
    <m/>
  </r>
  <r>
    <d v="2015-07-24T00:00:00"/>
    <x v="6"/>
    <s v="SUDESTE"/>
    <x v="2"/>
    <x v="745"/>
    <x v="3473"/>
    <x v="7"/>
    <n v="51544"/>
    <n v="10309"/>
    <x v="0"/>
    <m/>
    <m/>
    <m/>
  </r>
  <r>
    <d v="2015-07-24T00:00:00"/>
    <x v="6"/>
    <s v="SUDESTE"/>
    <x v="2"/>
    <x v="1872"/>
    <x v="3474"/>
    <x v="7"/>
    <n v="24294"/>
    <n v="4859"/>
    <x v="0"/>
    <m/>
    <m/>
    <m/>
  </r>
  <r>
    <d v="2015-07-24T00:00:00"/>
    <x v="6"/>
    <s v="SUDESTE"/>
    <x v="1"/>
    <x v="871"/>
    <x v="3475"/>
    <x v="7"/>
    <n v="68537"/>
    <n v="13707"/>
    <x v="1"/>
    <d v="2015-07-24T00:00:00"/>
    <d v="1899-12-30T15:31:37"/>
    <s v="201.27.63.171"/>
  </r>
  <r>
    <d v="2015-07-24T00:00:00"/>
    <x v="6"/>
    <s v="SUDESTE"/>
    <x v="1"/>
    <x v="1369"/>
    <x v="3476"/>
    <x v="7"/>
    <n v="118843"/>
    <n v="23769"/>
    <x v="0"/>
    <m/>
    <m/>
    <m/>
  </r>
  <r>
    <d v="2015-07-24T00:00:00"/>
    <x v="6"/>
    <s v="SUL"/>
    <x v="13"/>
    <x v="617"/>
    <x v="3477"/>
    <x v="7"/>
    <n v="52765"/>
    <n v="10553"/>
    <x v="0"/>
    <m/>
    <m/>
    <m/>
  </r>
  <r>
    <d v="2015-07-24T00:00:00"/>
    <x v="6"/>
    <s v="SUDESTE"/>
    <x v="1"/>
    <x v="1873"/>
    <x v="3478"/>
    <x v="6"/>
    <n v="290752"/>
    <n v="58150"/>
    <x v="0"/>
    <m/>
    <m/>
    <m/>
  </r>
  <r>
    <d v="2015-07-24T00:00:00"/>
    <x v="6"/>
    <s v="SUL"/>
    <x v="12"/>
    <x v="527"/>
    <x v="3479"/>
    <x v="7"/>
    <n v="16338"/>
    <n v="3268"/>
    <x v="0"/>
    <m/>
    <m/>
    <m/>
  </r>
  <r>
    <d v="2015-07-24T00:00:00"/>
    <x v="6"/>
    <s v="SUDESTE"/>
    <x v="2"/>
    <x v="5"/>
    <x v="3480"/>
    <x v="7"/>
    <n v="46654"/>
    <n v="9331"/>
    <x v="0"/>
    <m/>
    <m/>
    <m/>
  </r>
  <r>
    <d v="2015-07-24T00:00:00"/>
    <x v="6"/>
    <s v="NORDESTE"/>
    <x v="14"/>
    <x v="1254"/>
    <x v="1680"/>
    <x v="7"/>
    <n v="306866"/>
    <n v="61373"/>
    <x v="0"/>
    <m/>
    <m/>
    <m/>
  </r>
  <r>
    <d v="2015-07-24T00:00:00"/>
    <x v="6"/>
    <s v="CENTRO-OESTE"/>
    <x v="21"/>
    <x v="95"/>
    <x v="3481"/>
    <x v="6"/>
    <n v="214529"/>
    <n v="42906"/>
    <x v="0"/>
    <m/>
    <m/>
    <m/>
  </r>
  <r>
    <d v="2015-07-24T00:00:00"/>
    <x v="6"/>
    <s v="SUDESTE"/>
    <x v="2"/>
    <x v="1874"/>
    <x v="3482"/>
    <x v="6"/>
    <n v="5790"/>
    <n v="1158"/>
    <x v="0"/>
    <m/>
    <m/>
    <m/>
  </r>
  <r>
    <d v="2015-07-24T00:00:00"/>
    <x v="6"/>
    <s v="SUL"/>
    <x v="12"/>
    <x v="1875"/>
    <x v="3483"/>
    <x v="7"/>
    <n v="12973"/>
    <n v="2595"/>
    <x v="0"/>
    <m/>
    <m/>
    <m/>
  </r>
  <r>
    <d v="2015-07-24T00:00:00"/>
    <x v="6"/>
    <s v="SUL"/>
    <x v="0"/>
    <x v="693"/>
    <x v="3484"/>
    <x v="7"/>
    <n v="7811"/>
    <n v="1562"/>
    <x v="0"/>
    <m/>
    <m/>
    <m/>
  </r>
  <r>
    <d v="2015-07-24T00:00:00"/>
    <x v="6"/>
    <s v="SUL"/>
    <x v="13"/>
    <x v="1876"/>
    <x v="3485"/>
    <x v="7"/>
    <n v="26260"/>
    <n v="5252"/>
    <x v="0"/>
    <m/>
    <m/>
    <m/>
  </r>
  <r>
    <d v="2015-07-24T00:00:00"/>
    <x v="6"/>
    <s v="SUL"/>
    <x v="0"/>
    <x v="693"/>
    <x v="3486"/>
    <x v="7"/>
    <n v="7811"/>
    <n v="1562"/>
    <x v="0"/>
    <m/>
    <m/>
    <m/>
  </r>
  <r>
    <d v="2015-07-24T00:00:00"/>
    <x v="6"/>
    <s v="NORTE"/>
    <x v="15"/>
    <x v="787"/>
    <x v="3487"/>
    <x v="7"/>
    <n v="75965"/>
    <n v="15193"/>
    <x v="0"/>
    <m/>
    <m/>
    <m/>
  </r>
  <r>
    <d v="2015-07-24T00:00:00"/>
    <x v="6"/>
    <s v="SUDESTE"/>
    <x v="1"/>
    <x v="1598"/>
    <x v="3488"/>
    <x v="7"/>
    <n v="103035"/>
    <n v="20607"/>
    <x v="0"/>
    <m/>
    <m/>
    <m/>
  </r>
  <r>
    <d v="2015-07-24T00:00:00"/>
    <x v="6"/>
    <s v="SUL"/>
    <x v="12"/>
    <x v="1220"/>
    <x v="3489"/>
    <x v="7"/>
    <n v="286205"/>
    <n v="57241"/>
    <x v="0"/>
    <m/>
    <m/>
    <m/>
  </r>
  <r>
    <d v="2015-07-24T00:00:00"/>
    <x v="6"/>
    <s v="SUL"/>
    <x v="0"/>
    <x v="1203"/>
    <x v="3490"/>
    <x v="7"/>
    <n v="23726"/>
    <n v="4745"/>
    <x v="0"/>
    <m/>
    <m/>
    <m/>
  </r>
  <r>
    <d v="2015-07-24T00:00:00"/>
    <x v="6"/>
    <s v="SUL"/>
    <x v="12"/>
    <x v="1877"/>
    <x v="3491"/>
    <x v="7"/>
    <n v="22345"/>
    <n v="4469"/>
    <x v="0"/>
    <m/>
    <m/>
    <m/>
  </r>
  <r>
    <d v="2015-07-24T00:00:00"/>
    <x v="6"/>
    <s v="SUDESTE"/>
    <x v="2"/>
    <x v="1356"/>
    <x v="3492"/>
    <x v="6"/>
    <n v="84718"/>
    <n v="16944"/>
    <x v="0"/>
    <m/>
    <m/>
    <m/>
  </r>
  <r>
    <d v="2015-07-24T00:00:00"/>
    <x v="6"/>
    <s v="NORDESTE"/>
    <x v="4"/>
    <x v="798"/>
    <x v="3493"/>
    <x v="6"/>
    <n v="23808"/>
    <n v="4762"/>
    <x v="0"/>
    <m/>
    <m/>
    <m/>
  </r>
  <r>
    <d v="2015-07-24T00:00:00"/>
    <x v="6"/>
    <s v="SUDESTE"/>
    <x v="6"/>
    <x v="1878"/>
    <x v="3494"/>
    <x v="6"/>
    <n v="17760"/>
    <n v="3552"/>
    <x v="0"/>
    <m/>
    <m/>
    <m/>
  </r>
  <r>
    <d v="2015-07-24T00:00:00"/>
    <x v="6"/>
    <s v="CENTRO-OESTE"/>
    <x v="7"/>
    <x v="1086"/>
    <x v="3495"/>
    <x v="7"/>
    <n v="786797"/>
    <n v="157359"/>
    <x v="0"/>
    <m/>
    <m/>
    <m/>
  </r>
  <r>
    <d v="2015-07-24T00:00:00"/>
    <x v="6"/>
    <s v="NORDESTE"/>
    <x v="14"/>
    <x v="1254"/>
    <x v="3496"/>
    <x v="7"/>
    <n v="306866"/>
    <n v="61373"/>
    <x v="0"/>
    <m/>
    <m/>
    <m/>
  </r>
  <r>
    <d v="2015-07-24T00:00:00"/>
    <x v="6"/>
    <s v="NORDESTE"/>
    <x v="14"/>
    <x v="1254"/>
    <x v="3497"/>
    <x v="7"/>
    <n v="306866"/>
    <n v="61373"/>
    <x v="0"/>
    <m/>
    <m/>
    <m/>
  </r>
  <r>
    <d v="2015-07-24T00:00:00"/>
    <x v="6"/>
    <s v="SUDESTE"/>
    <x v="2"/>
    <x v="1879"/>
    <x v="3498"/>
    <x v="6"/>
    <n v="10270"/>
    <n v="2054"/>
    <x v="0"/>
    <m/>
    <m/>
    <m/>
  </r>
  <r>
    <d v="2015-07-24T00:00:00"/>
    <x v="6"/>
    <s v="SUDESTE"/>
    <x v="6"/>
    <x v="1880"/>
    <x v="3499"/>
    <x v="7"/>
    <n v="112008"/>
    <n v="22402"/>
    <x v="0"/>
    <m/>
    <m/>
    <m/>
  </r>
  <r>
    <d v="2015-07-24T00:00:00"/>
    <x v="6"/>
    <s v="SUL"/>
    <x v="0"/>
    <x v="1881"/>
    <x v="3500"/>
    <x v="7"/>
    <n v="23798"/>
    <n v="4760"/>
    <x v="0"/>
    <m/>
    <m/>
    <m/>
  </r>
  <r>
    <d v="2015-07-24T00:00:00"/>
    <x v="6"/>
    <s v="SUDESTE"/>
    <x v="2"/>
    <x v="1882"/>
    <x v="262"/>
    <x v="6"/>
    <n v="10384"/>
    <n v="2077"/>
    <x v="0"/>
    <m/>
    <m/>
    <m/>
  </r>
  <r>
    <d v="2015-07-24T00:00:00"/>
    <x v="6"/>
    <s v="NORDESTE"/>
    <x v="14"/>
    <x v="291"/>
    <x v="3501"/>
    <x v="7"/>
    <n v="2675656"/>
    <n v="535131"/>
    <x v="0"/>
    <m/>
    <m/>
    <m/>
  </r>
  <r>
    <d v="2015-07-24T00:00:00"/>
    <x v="6"/>
    <s v="SUL"/>
    <x v="12"/>
    <x v="1883"/>
    <x v="3502"/>
    <x v="7"/>
    <n v="13900"/>
    <n v="2780"/>
    <x v="0"/>
    <m/>
    <m/>
    <m/>
  </r>
  <r>
    <d v="2015-07-24T00:00:00"/>
    <x v="6"/>
    <s v="SUDESTE"/>
    <x v="2"/>
    <x v="545"/>
    <x v="3503"/>
    <x v="6"/>
    <n v="6465"/>
    <n v="1293"/>
    <x v="0"/>
    <m/>
    <m/>
    <m/>
  </r>
  <r>
    <d v="2015-07-24T00:00:00"/>
    <x v="6"/>
    <s v="SUL"/>
    <x v="13"/>
    <x v="1884"/>
    <x v="3504"/>
    <x v="7"/>
    <n v="14367"/>
    <n v="2873"/>
    <x v="0"/>
    <m/>
    <m/>
    <m/>
  </r>
  <r>
    <d v="2015-07-24T00:00:00"/>
    <x v="6"/>
    <s v="SUL"/>
    <x v="0"/>
    <x v="1885"/>
    <x v="3505"/>
    <x v="6"/>
    <n v="6891"/>
    <n v="1378"/>
    <x v="0"/>
    <m/>
    <m/>
    <m/>
  </r>
  <r>
    <d v="2015-07-24T00:00:00"/>
    <x v="6"/>
    <s v="CENTRO-OESTE"/>
    <x v="8"/>
    <x v="193"/>
    <x v="3506"/>
    <x v="7"/>
    <n v="551098"/>
    <n v="110220"/>
    <x v="0"/>
    <m/>
    <m/>
    <m/>
  </r>
  <r>
    <d v="2015-07-24T00:00:00"/>
    <x v="6"/>
    <s v="CENTRO-OESTE"/>
    <x v="21"/>
    <x v="95"/>
    <x v="3507"/>
    <x v="6"/>
    <n v="214529"/>
    <n v="42906"/>
    <x v="0"/>
    <m/>
    <m/>
    <m/>
  </r>
  <r>
    <d v="2015-07-24T00:00:00"/>
    <x v="6"/>
    <s v="SUDESTE"/>
    <x v="1"/>
    <x v="902"/>
    <x v="3508"/>
    <x v="7"/>
    <n v="38695"/>
    <n v="7739"/>
    <x v="0"/>
    <m/>
    <m/>
    <m/>
  </r>
  <r>
    <d v="2015-07-24T00:00:00"/>
    <x v="6"/>
    <s v="CENTRO-OESTE"/>
    <x v="7"/>
    <x v="1030"/>
    <x v="3509"/>
    <x v="6"/>
    <n v="19648"/>
    <n v="3930"/>
    <x v="0"/>
    <m/>
    <m/>
    <m/>
  </r>
  <r>
    <d v="2015-07-24T00:00:00"/>
    <x v="6"/>
    <s v="SUL"/>
    <x v="13"/>
    <x v="1886"/>
    <x v="3510"/>
    <x v="7"/>
    <n v="36774"/>
    <n v="7355"/>
    <x v="0"/>
    <m/>
    <m/>
    <m/>
  </r>
  <r>
    <d v="2015-07-24T00:00:00"/>
    <x v="6"/>
    <s v="SUDESTE"/>
    <x v="1"/>
    <x v="1212"/>
    <x v="3511"/>
    <x v="7"/>
    <n v="186253"/>
    <n v="37251"/>
    <x v="0"/>
    <m/>
    <m/>
    <m/>
  </r>
  <r>
    <d v="2015-07-24T00:00:00"/>
    <x v="6"/>
    <s v="SUDESTE"/>
    <x v="1"/>
    <x v="1887"/>
    <x v="3512"/>
    <x v="7"/>
    <n v="35674"/>
    <n v="7135"/>
    <x v="0"/>
    <m/>
    <m/>
    <m/>
  </r>
  <r>
    <d v="2015-07-24T00:00:00"/>
    <x v="6"/>
    <s v="SUL"/>
    <x v="0"/>
    <x v="1888"/>
    <x v="3513"/>
    <x v="7"/>
    <n v="13676"/>
    <n v="2735"/>
    <x v="0"/>
    <m/>
    <m/>
    <m/>
  </r>
  <r>
    <d v="2015-07-24T00:00:00"/>
    <x v="6"/>
    <s v="NORDESTE"/>
    <x v="20"/>
    <x v="1889"/>
    <x v="3514"/>
    <x v="7"/>
    <n v="17135"/>
    <n v="3427"/>
    <x v="0"/>
    <m/>
    <m/>
    <m/>
  </r>
  <r>
    <d v="2015-07-24T00:00:00"/>
    <x v="6"/>
    <s v="SUDESTE"/>
    <x v="2"/>
    <x v="1890"/>
    <x v="3515"/>
    <x v="7"/>
    <n v="17412"/>
    <n v="3482"/>
    <x v="0"/>
    <m/>
    <m/>
    <m/>
  </r>
  <r>
    <d v="2015-07-24T00:00:00"/>
    <x v="6"/>
    <s v="NORDESTE"/>
    <x v="4"/>
    <x v="442"/>
    <x v="3516"/>
    <x v="7"/>
    <n v="31636"/>
    <n v="6327"/>
    <x v="0"/>
    <m/>
    <m/>
    <m/>
  </r>
  <r>
    <d v="2015-07-24T00:00:00"/>
    <x v="6"/>
    <s v="SUL"/>
    <x v="12"/>
    <x v="494"/>
    <x v="3517"/>
    <x v="7"/>
    <n v="57862"/>
    <n v="11572"/>
    <x v="0"/>
    <m/>
    <m/>
    <m/>
  </r>
  <r>
    <d v="2015-07-24T00:00:00"/>
    <x v="6"/>
    <s v="SUDESTE"/>
    <x v="2"/>
    <x v="1336"/>
    <x v="3518"/>
    <x v="7"/>
    <n v="45880"/>
    <n v="9176"/>
    <x v="0"/>
    <m/>
    <m/>
    <m/>
  </r>
  <r>
    <d v="2015-07-24T00:00:00"/>
    <x v="6"/>
    <s v="SUL"/>
    <x v="0"/>
    <x v="1891"/>
    <x v="3519"/>
    <x v="6"/>
    <n v="1754"/>
    <n v="351"/>
    <x v="0"/>
    <m/>
    <m/>
    <m/>
  </r>
  <r>
    <d v="2015-07-24T00:00:00"/>
    <x v="6"/>
    <s v="NORDESTE"/>
    <x v="22"/>
    <x v="1423"/>
    <x v="3520"/>
    <x v="7"/>
    <n v="55326"/>
    <n v="11065"/>
    <x v="0"/>
    <m/>
    <m/>
    <m/>
  </r>
  <r>
    <d v="2015-07-24T00:00:00"/>
    <x v="6"/>
    <s v="NORDESTE"/>
    <x v="10"/>
    <x v="1892"/>
    <x v="3521"/>
    <x v="7"/>
    <n v="129974"/>
    <n v="25995"/>
    <x v="0"/>
    <m/>
    <m/>
    <m/>
  </r>
  <r>
    <d v="2015-07-24T00:00:00"/>
    <x v="6"/>
    <s v="NORDESTE"/>
    <x v="14"/>
    <x v="1163"/>
    <x v="3522"/>
    <x v="6"/>
    <n v="40309"/>
    <n v="8062"/>
    <x v="0"/>
    <m/>
    <m/>
    <m/>
  </r>
  <r>
    <d v="2015-07-24T00:00:00"/>
    <x v="6"/>
    <s v="NORDESTE"/>
    <x v="4"/>
    <x v="556"/>
    <x v="3523"/>
    <x v="7"/>
    <n v="80604"/>
    <n v="16121"/>
    <x v="0"/>
    <m/>
    <m/>
    <m/>
  </r>
  <r>
    <d v="2015-07-24T00:00:00"/>
    <x v="6"/>
    <s v="SUL"/>
    <x v="0"/>
    <x v="229"/>
    <x v="3524"/>
    <x v="7"/>
    <n v="197228"/>
    <n v="39446"/>
    <x v="0"/>
    <m/>
    <m/>
    <m/>
  </r>
  <r>
    <d v="2015-07-24T00:00:00"/>
    <x v="6"/>
    <s v="SUL"/>
    <x v="12"/>
    <x v="1082"/>
    <x v="3525"/>
    <x v="7"/>
    <n v="100676"/>
    <n v="20135"/>
    <x v="0"/>
    <m/>
    <m/>
    <m/>
  </r>
  <r>
    <d v="2015-07-24T00:00:00"/>
    <x v="6"/>
    <s v="SUDESTE"/>
    <x v="2"/>
    <x v="1893"/>
    <x v="3526"/>
    <x v="7"/>
    <n v="37942"/>
    <n v="7588"/>
    <x v="0"/>
    <m/>
    <m/>
    <m/>
  </r>
  <r>
    <d v="2015-07-24T00:00:00"/>
    <x v="6"/>
    <s v="NORDESTE"/>
    <x v="3"/>
    <x v="1894"/>
    <x v="3527"/>
    <x v="7"/>
    <n v="35490"/>
    <n v="7098"/>
    <x v="0"/>
    <m/>
    <m/>
    <m/>
  </r>
  <r>
    <d v="2015-07-24T00:00:00"/>
    <x v="6"/>
    <s v="NORDESTE"/>
    <x v="3"/>
    <x v="1231"/>
    <x v="3528"/>
    <x v="7"/>
    <n v="42652"/>
    <n v="8530"/>
    <x v="0"/>
    <m/>
    <m/>
    <m/>
  </r>
  <r>
    <d v="2015-07-24T00:00:00"/>
    <x v="6"/>
    <s v="SUDESTE"/>
    <x v="1"/>
    <x v="1895"/>
    <x v="3529"/>
    <x v="6"/>
    <m/>
    <m/>
    <x v="0"/>
    <m/>
    <m/>
    <m/>
  </r>
  <r>
    <d v="2015-07-24T00:00:00"/>
    <x v="6"/>
    <s v="NORTE"/>
    <x v="9"/>
    <x v="1896"/>
    <x v="3530"/>
    <x v="7"/>
    <n v="45557"/>
    <n v="9111"/>
    <x v="0"/>
    <m/>
    <m/>
    <m/>
  </r>
  <r>
    <d v="2015-07-24T00:00:00"/>
    <x v="6"/>
    <s v="NORDESTE"/>
    <x v="4"/>
    <x v="49"/>
    <x v="3531"/>
    <x v="6"/>
    <n v="61838"/>
    <n v="12368"/>
    <x v="0"/>
    <m/>
    <m/>
    <m/>
  </r>
  <r>
    <d v="2015-07-24T00:00:00"/>
    <x v="6"/>
    <s v="CENTRO-OESTE"/>
    <x v="11"/>
    <x v="1166"/>
    <x v="3532"/>
    <x v="7"/>
    <n v="1302001"/>
    <n v="260400"/>
    <x v="0"/>
    <m/>
    <m/>
    <m/>
  </r>
  <r>
    <d v="2015-07-24T00:00:00"/>
    <x v="6"/>
    <s v="SUL"/>
    <x v="0"/>
    <x v="1353"/>
    <x v="3533"/>
    <x v="7"/>
    <n v="96087"/>
    <n v="19217"/>
    <x v="0"/>
    <m/>
    <m/>
    <m/>
  </r>
  <r>
    <d v="2015-07-24T00:00:00"/>
    <x v="6"/>
    <s v="SUL"/>
    <x v="0"/>
    <x v="1897"/>
    <x v="3534"/>
    <x v="7"/>
    <n v="19254"/>
    <n v="3851"/>
    <x v="0"/>
    <m/>
    <m/>
    <m/>
  </r>
  <r>
    <d v="2015-07-24T00:00:00"/>
    <x v="6"/>
    <s v="CENTRO-OESTE"/>
    <x v="7"/>
    <x v="1898"/>
    <x v="3535"/>
    <x v="7"/>
    <n v="25767"/>
    <n v="5153"/>
    <x v="0"/>
    <m/>
    <m/>
    <m/>
  </r>
  <r>
    <d v="2015-07-24T00:00:00"/>
    <x v="6"/>
    <s v="SUL"/>
    <x v="12"/>
    <x v="1899"/>
    <x v="3536"/>
    <x v="7"/>
    <n v="31274"/>
    <n v="6255"/>
    <x v="0"/>
    <m/>
    <m/>
    <m/>
  </r>
  <r>
    <d v="2015-07-24T00:00:00"/>
    <x v="6"/>
    <s v="SUL"/>
    <x v="13"/>
    <x v="590"/>
    <x v="3537"/>
    <x v="7"/>
    <n v="22101"/>
    <n v="4420"/>
    <x v="0"/>
    <m/>
    <m/>
    <m/>
  </r>
  <r>
    <d v="2015-07-24T00:00:00"/>
    <x v="6"/>
    <s v="SUDESTE"/>
    <x v="2"/>
    <x v="274"/>
    <x v="3538"/>
    <x v="7"/>
    <n v="97171"/>
    <n v="19434"/>
    <x v="0"/>
    <m/>
    <m/>
    <m/>
  </r>
  <r>
    <d v="2015-07-24T00:00:00"/>
    <x v="6"/>
    <s v="SUL"/>
    <x v="12"/>
    <x v="1900"/>
    <x v="3539"/>
    <x v="7"/>
    <n v="20416"/>
    <n v="4083"/>
    <x v="0"/>
    <m/>
    <m/>
    <m/>
  </r>
  <r>
    <d v="2015-07-24T00:00:00"/>
    <x v="6"/>
    <s v="NORTE"/>
    <x v="25"/>
    <x v="1378"/>
    <x v="3540"/>
    <x v="6"/>
    <n v="336038"/>
    <n v="67208"/>
    <x v="0"/>
    <m/>
    <m/>
    <m/>
  </r>
  <r>
    <d v="2015-07-24T00:00:00"/>
    <x v="6"/>
    <s v="SUDESTE"/>
    <x v="2"/>
    <x v="32"/>
    <x v="3541"/>
    <x v="7"/>
    <n v="20426"/>
    <n v="4085"/>
    <x v="0"/>
    <m/>
    <m/>
    <m/>
  </r>
  <r>
    <d v="2015-07-24T00:00:00"/>
    <x v="6"/>
    <s v="NORDESTE"/>
    <x v="20"/>
    <x v="1507"/>
    <x v="3542"/>
    <x v="8"/>
    <n v="814230"/>
    <n v="162846"/>
    <x v="0"/>
    <m/>
    <m/>
    <m/>
  </r>
  <r>
    <d v="2015-07-24T00:00:00"/>
    <x v="6"/>
    <s v="SUL"/>
    <x v="0"/>
    <x v="1093"/>
    <x v="3543"/>
    <x v="7"/>
    <n v="23965"/>
    <n v="4793"/>
    <x v="0"/>
    <m/>
    <m/>
    <m/>
  </r>
  <r>
    <d v="2015-07-24T00:00:00"/>
    <x v="6"/>
    <s v="NORDESTE"/>
    <x v="4"/>
    <x v="1901"/>
    <x v="3544"/>
    <x v="7"/>
    <n v="35400"/>
    <n v="7080"/>
    <x v="0"/>
    <m/>
    <m/>
    <m/>
  </r>
  <r>
    <d v="2015-07-24T00:00:00"/>
    <x v="6"/>
    <s v="NORTE"/>
    <x v="15"/>
    <x v="875"/>
    <x v="3545"/>
    <x v="7"/>
    <n v="86839"/>
    <n v="17368"/>
    <x v="0"/>
    <m/>
    <m/>
    <m/>
  </r>
  <r>
    <d v="2015-07-24T00:00:00"/>
    <x v="6"/>
    <s v="SUDESTE"/>
    <x v="1"/>
    <x v="1902"/>
    <x v="3546"/>
    <x v="6"/>
    <n v="4150"/>
    <n v="830"/>
    <x v="0"/>
    <m/>
    <m/>
    <m/>
  </r>
  <r>
    <d v="2015-07-24T00:00:00"/>
    <x v="6"/>
    <s v="SUDESTE"/>
    <x v="2"/>
    <x v="1903"/>
    <x v="3547"/>
    <x v="7"/>
    <n v="20430"/>
    <n v="4086"/>
    <x v="0"/>
    <m/>
    <m/>
    <m/>
  </r>
  <r>
    <d v="2015-07-24T00:00:00"/>
    <x v="6"/>
    <s v="SUL"/>
    <x v="13"/>
    <x v="1094"/>
    <x v="3548"/>
    <x v="6"/>
    <n v="183530"/>
    <n v="36706"/>
    <x v="1"/>
    <d v="2015-07-24T00:00:00"/>
    <d v="1899-12-30T15:45:05"/>
    <s v="66.249.83.146"/>
  </r>
  <r>
    <d v="2015-07-24T00:00:00"/>
    <x v="6"/>
    <s v="CENTRO-OESTE"/>
    <x v="11"/>
    <x v="1904"/>
    <x v="3549"/>
    <x v="7"/>
    <n v="52935"/>
    <n v="10587"/>
    <x v="0"/>
    <m/>
    <m/>
    <m/>
  </r>
  <r>
    <d v="2015-07-24T00:00:00"/>
    <x v="6"/>
    <s v="SUDESTE"/>
    <x v="6"/>
    <x v="1905"/>
    <x v="2142"/>
    <x v="6"/>
    <n v="22899"/>
    <n v="4580"/>
    <x v="0"/>
    <m/>
    <m/>
    <m/>
  </r>
  <r>
    <d v="2015-07-24T00:00:00"/>
    <x v="6"/>
    <s v="SUL"/>
    <x v="0"/>
    <x v="955"/>
    <x v="3550"/>
    <x v="7"/>
    <n v="60425"/>
    <n v="12085"/>
    <x v="0"/>
    <m/>
    <m/>
    <m/>
  </r>
  <r>
    <d v="2015-07-24T00:00:00"/>
    <x v="6"/>
    <s v="SUDESTE"/>
    <x v="1"/>
    <x v="1736"/>
    <x v="3551"/>
    <x v="6"/>
    <n v="35246"/>
    <n v="7049"/>
    <x v="0"/>
    <m/>
    <m/>
    <m/>
  </r>
  <r>
    <d v="2015-07-24T00:00:00"/>
    <x v="6"/>
    <s v="SUL"/>
    <x v="12"/>
    <x v="1906"/>
    <x v="3552"/>
    <x v="7"/>
    <n v="18893"/>
    <n v="3779"/>
    <x v="0"/>
    <m/>
    <m/>
    <m/>
  </r>
  <r>
    <d v="2015-07-24T00:00:00"/>
    <x v="6"/>
    <s v="SUL"/>
    <x v="12"/>
    <x v="1324"/>
    <x v="3553"/>
    <x v="7"/>
    <n v="48792"/>
    <n v="9758"/>
    <x v="0"/>
    <m/>
    <m/>
    <m/>
  </r>
  <r>
    <d v="2015-07-24T00:00:00"/>
    <x v="6"/>
    <s v="SUL"/>
    <x v="12"/>
    <x v="1907"/>
    <x v="3554"/>
    <x v="7"/>
    <n v="26615"/>
    <n v="5323"/>
    <x v="0"/>
    <m/>
    <m/>
    <m/>
  </r>
  <r>
    <d v="2015-07-24T00:00:00"/>
    <x v="6"/>
    <s v="NORDESTE"/>
    <x v="22"/>
    <x v="1525"/>
    <x v="3555"/>
    <x v="7"/>
    <n v="100674"/>
    <n v="20135"/>
    <x v="0"/>
    <m/>
    <m/>
    <m/>
  </r>
  <r>
    <d v="2015-07-24T00:00:00"/>
    <x v="6"/>
    <s v="SUDESTE"/>
    <x v="2"/>
    <x v="187"/>
    <x v="3556"/>
    <x v="7"/>
    <n v="22772"/>
    <n v="4554"/>
    <x v="0"/>
    <m/>
    <m/>
    <m/>
  </r>
  <r>
    <d v="2015-07-24T00:00:00"/>
    <x v="6"/>
    <s v="NORDESTE"/>
    <x v="10"/>
    <x v="1124"/>
    <x v="3557"/>
    <x v="6"/>
    <n v="1537704"/>
    <n v="307541"/>
    <x v="0"/>
    <m/>
    <m/>
    <m/>
  </r>
  <r>
    <d v="2015-07-24T00:00:00"/>
    <x v="6"/>
    <s v="SUDESTE"/>
    <x v="6"/>
    <x v="409"/>
    <x v="3558"/>
    <x v="6"/>
    <n v="999728"/>
    <n v="199946"/>
    <x v="0"/>
    <m/>
    <m/>
    <m/>
  </r>
  <r>
    <d v="2015-07-24T00:00:00"/>
    <x v="6"/>
    <s v="SUDESTE"/>
    <x v="1"/>
    <x v="1118"/>
    <x v="3559"/>
    <x v="7"/>
    <n v="127328"/>
    <n v="25466"/>
    <x v="0"/>
    <m/>
    <m/>
    <m/>
  </r>
  <r>
    <d v="2015-07-24T00:00:00"/>
    <x v="6"/>
    <s v="SUDESTE"/>
    <x v="1"/>
    <x v="1908"/>
    <x v="2219"/>
    <x v="6"/>
    <n v="2293"/>
    <n v="459"/>
    <x v="0"/>
    <m/>
    <m/>
    <m/>
  </r>
  <r>
    <d v="2015-07-24T00:00:00"/>
    <x v="6"/>
    <s v="SUL"/>
    <x v="0"/>
    <x v="1782"/>
    <x v="3560"/>
    <x v="6"/>
    <n v="83827"/>
    <n v="16765"/>
    <x v="0"/>
    <m/>
    <m/>
    <m/>
  </r>
  <r>
    <d v="2015-07-24T00:00:00"/>
    <x v="6"/>
    <s v="SUDESTE"/>
    <x v="2"/>
    <x v="150"/>
    <x v="3561"/>
    <x v="6"/>
    <n v="2375151"/>
    <n v="475030"/>
    <x v="0"/>
    <m/>
    <m/>
    <m/>
  </r>
  <r>
    <d v="2015-07-24T00:00:00"/>
    <x v="6"/>
    <s v="SUDESTE"/>
    <x v="6"/>
    <x v="1909"/>
    <x v="3562"/>
    <x v="7"/>
    <n v="40589"/>
    <n v="8118"/>
    <x v="0"/>
    <m/>
    <m/>
    <m/>
  </r>
  <r>
    <d v="2015-07-24T00:00:00"/>
    <x v="6"/>
    <s v="CENTRO-OESTE"/>
    <x v="11"/>
    <x v="1910"/>
    <x v="3563"/>
    <x v="6"/>
    <n v="17121"/>
    <n v="3424"/>
    <x v="0"/>
    <m/>
    <m/>
    <m/>
  </r>
  <r>
    <d v="2015-07-24T00:00:00"/>
    <x v="6"/>
    <s v="CENTRO-OESTE"/>
    <x v="11"/>
    <x v="1091"/>
    <x v="3564"/>
    <x v="7"/>
    <n v="100085"/>
    <n v="20017"/>
    <x v="0"/>
    <m/>
    <m/>
    <m/>
  </r>
  <r>
    <d v="2015-07-24T00:00:00"/>
    <x v="6"/>
    <s v="SUL"/>
    <x v="12"/>
    <x v="1911"/>
    <x v="3565"/>
    <x v="6"/>
    <n v="11222"/>
    <n v="2244"/>
    <x v="0"/>
    <m/>
    <m/>
    <m/>
  </r>
  <r>
    <d v="2015-07-24T00:00:00"/>
    <x v="6"/>
    <s v="CENTRO-OESTE"/>
    <x v="11"/>
    <x v="709"/>
    <x v="3566"/>
    <x v="6"/>
    <n v="334613"/>
    <n v="66923"/>
    <x v="0"/>
    <m/>
    <m/>
    <m/>
  </r>
  <r>
    <d v="2015-07-24T00:00:00"/>
    <x v="6"/>
    <s v="SUDESTE"/>
    <x v="1"/>
    <x v="1912"/>
    <x v="3567"/>
    <x v="6"/>
    <n v="40051"/>
    <n v="8010"/>
    <x v="0"/>
    <m/>
    <m/>
    <m/>
  </r>
  <r>
    <d v="2015-07-24T00:00:00"/>
    <x v="6"/>
    <s v="NORDESTE"/>
    <x v="14"/>
    <x v="1236"/>
    <x v="3568"/>
    <x v="6"/>
    <n v="63480"/>
    <n v="12696"/>
    <x v="0"/>
    <m/>
    <m/>
    <m/>
  </r>
  <r>
    <d v="2015-07-24T00:00:00"/>
    <x v="6"/>
    <s v="SUDESTE"/>
    <x v="17"/>
    <x v="841"/>
    <x v="3569"/>
    <x v="6"/>
    <n v="40649"/>
    <n v="8130"/>
    <x v="0"/>
    <m/>
    <m/>
    <m/>
  </r>
  <r>
    <d v="2015-07-24T00:00:00"/>
    <x v="6"/>
    <s v="CENTRO-OESTE"/>
    <x v="11"/>
    <x v="1913"/>
    <x v="3570"/>
    <x v="6"/>
    <n v="42361"/>
    <n v="8472"/>
    <x v="0"/>
    <m/>
    <m/>
    <m/>
  </r>
  <r>
    <d v="2015-07-24T00:00:00"/>
    <x v="6"/>
    <s v="SUDESTE"/>
    <x v="17"/>
    <x v="715"/>
    <x v="3571"/>
    <x v="6"/>
    <n v="31091"/>
    <n v="6218"/>
    <x v="0"/>
    <m/>
    <m/>
    <m/>
  </r>
  <r>
    <d v="2015-07-24T00:00:00"/>
    <x v="6"/>
    <s v="NORDESTE"/>
    <x v="14"/>
    <x v="597"/>
    <x v="3572"/>
    <x v="6"/>
    <n v="45536"/>
    <n v="9107"/>
    <x v="0"/>
    <m/>
    <m/>
    <m/>
  </r>
  <r>
    <d v="2015-07-24T00:00:00"/>
    <x v="6"/>
    <s v="NORDESTE"/>
    <x v="14"/>
    <x v="597"/>
    <x v="3573"/>
    <x v="6"/>
    <n v="45536"/>
    <n v="9107"/>
    <x v="0"/>
    <m/>
    <m/>
    <m/>
  </r>
  <r>
    <d v="2015-07-24T00:00:00"/>
    <x v="6"/>
    <s v="SUL"/>
    <x v="12"/>
    <x v="1531"/>
    <x v="2299"/>
    <x v="6"/>
    <n v="4403"/>
    <n v="881"/>
    <x v="0"/>
    <m/>
    <m/>
    <m/>
  </r>
  <r>
    <d v="2015-07-24T00:00:00"/>
    <x v="6"/>
    <s v="SUL"/>
    <x v="12"/>
    <x v="1914"/>
    <x v="3574"/>
    <x v="7"/>
    <n v="16759"/>
    <n v="3352"/>
    <x v="0"/>
    <m/>
    <m/>
    <m/>
  </r>
  <r>
    <d v="2015-07-24T00:00:00"/>
    <x v="6"/>
    <s v="SUL"/>
    <x v="13"/>
    <x v="1915"/>
    <x v="3575"/>
    <x v="7"/>
    <n v="51562"/>
    <n v="10312"/>
    <x v="0"/>
    <m/>
    <m/>
    <m/>
  </r>
  <r>
    <d v="2015-07-24T00:00:00"/>
    <x v="6"/>
    <s v="SUL"/>
    <x v="0"/>
    <x v="1916"/>
    <x v="3576"/>
    <x v="7"/>
    <n v="5862"/>
    <n v="1172"/>
    <x v="0"/>
    <m/>
    <m/>
    <m/>
  </r>
  <r>
    <d v="2015-07-24T00:00:00"/>
    <x v="6"/>
    <s v="SUDESTE"/>
    <x v="6"/>
    <x v="1510"/>
    <x v="3577"/>
    <x v="7"/>
    <n v="163746"/>
    <n v="32749"/>
    <x v="0"/>
    <m/>
    <m/>
    <m/>
  </r>
  <r>
    <d v="2015-07-24T00:00:00"/>
    <x v="6"/>
    <s v="SUL"/>
    <x v="0"/>
    <x v="1080"/>
    <x v="3578"/>
    <x v="7"/>
    <n v="17075"/>
    <n v="3415"/>
    <x v="0"/>
    <m/>
    <m/>
    <m/>
  </r>
  <r>
    <d v="2015-07-24T00:00:00"/>
    <x v="6"/>
    <s v="SUDESTE"/>
    <x v="2"/>
    <x v="1568"/>
    <x v="3579"/>
    <x v="7"/>
    <n v="126284"/>
    <n v="25257"/>
    <x v="0"/>
    <m/>
    <m/>
    <m/>
  </r>
  <r>
    <d v="2015-07-24T00:00:00"/>
    <x v="6"/>
    <s v="SUDESTE"/>
    <x v="2"/>
    <x v="695"/>
    <x v="3580"/>
    <x v="7"/>
    <n v="516247"/>
    <n v="103249"/>
    <x v="0"/>
    <m/>
    <m/>
    <m/>
  </r>
  <r>
    <d v="2015-07-24T00:00:00"/>
    <x v="6"/>
    <s v="NORDESTE"/>
    <x v="20"/>
    <x v="1331"/>
    <x v="3581"/>
    <x v="7"/>
    <n v="145705"/>
    <n v="29141"/>
    <x v="0"/>
    <m/>
    <m/>
    <m/>
  </r>
  <r>
    <d v="2015-07-24T00:00:00"/>
    <x v="6"/>
    <s v="SUDESTE"/>
    <x v="1"/>
    <x v="6"/>
    <x v="3582"/>
    <x v="7"/>
    <n v="11253503"/>
    <n v="2250701"/>
    <x v="0"/>
    <m/>
    <m/>
    <m/>
  </r>
  <r>
    <d v="2015-07-24T00:00:00"/>
    <x v="6"/>
    <s v="SUDESTE"/>
    <x v="6"/>
    <x v="1672"/>
    <x v="2875"/>
    <x v="6"/>
    <n v="94778"/>
    <n v="18956"/>
    <x v="0"/>
    <m/>
    <m/>
    <m/>
  </r>
  <r>
    <d v="2015-07-24T00:00:00"/>
    <x v="6"/>
    <s v="NORDESTE"/>
    <x v="23"/>
    <x v="1917"/>
    <x v="3583"/>
    <x v="6"/>
    <n v="155129"/>
    <n v="31026"/>
    <x v="0"/>
    <m/>
    <m/>
    <m/>
  </r>
  <r>
    <d v="2015-07-24T00:00:00"/>
    <x v="6"/>
    <s v="NORDESTE"/>
    <x v="10"/>
    <x v="1470"/>
    <x v="3584"/>
    <x v="6"/>
    <n v="76458"/>
    <n v="15292"/>
    <x v="0"/>
    <m/>
    <m/>
    <m/>
  </r>
  <r>
    <d v="2015-07-24T00:00:00"/>
    <x v="6"/>
    <s v="SUL"/>
    <x v="12"/>
    <x v="1656"/>
    <x v="3585"/>
    <x v="7"/>
    <n v="119313"/>
    <n v="23863"/>
    <x v="0"/>
    <m/>
    <m/>
    <m/>
  </r>
  <r>
    <d v="2015-07-24T00:00:00"/>
    <x v="6"/>
    <s v="NORDESTE"/>
    <x v="14"/>
    <x v="1918"/>
    <x v="3586"/>
    <x v="7"/>
    <n v="30646"/>
    <n v="6129"/>
    <x v="1"/>
    <d v="2015-07-24T00:00:00"/>
    <d v="1899-12-30T15:17:54"/>
    <s v="201.50.58.163"/>
  </r>
  <r>
    <d v="2015-07-24T00:00:00"/>
    <x v="6"/>
    <s v="SUL"/>
    <x v="12"/>
    <x v="1438"/>
    <x v="3587"/>
    <x v="7"/>
    <n v="30704"/>
    <n v="6141"/>
    <x v="0"/>
    <m/>
    <m/>
    <m/>
  </r>
  <r>
    <d v="2015-07-24T00:00:00"/>
    <x v="6"/>
    <s v="SUL"/>
    <x v="12"/>
    <x v="1919"/>
    <x v="3588"/>
    <x v="7"/>
    <n v="32658"/>
    <n v="6532"/>
    <x v="0"/>
    <m/>
    <m/>
    <m/>
  </r>
  <r>
    <d v="2015-07-24T00:00:00"/>
    <x v="6"/>
    <s v="SUL"/>
    <x v="12"/>
    <x v="1920"/>
    <x v="3589"/>
    <x v="7"/>
    <n v="15221"/>
    <n v="3044"/>
    <x v="1"/>
    <d v="2015-07-24T00:00:00"/>
    <d v="1899-12-30T15:57:51"/>
    <s v="65.55.157.190"/>
  </r>
  <r>
    <d v="2015-07-24T00:00:00"/>
    <x v="6"/>
    <s v="NORDESTE"/>
    <x v="4"/>
    <x v="1676"/>
    <x v="3590"/>
    <x v="7"/>
    <n v="48350"/>
    <n v="9670"/>
    <x v="0"/>
    <m/>
    <m/>
    <m/>
  </r>
  <r>
    <d v="2015-07-24T00:00:00"/>
    <x v="6"/>
    <s v="NORTE"/>
    <x v="5"/>
    <x v="1597"/>
    <x v="3591"/>
    <x v="7"/>
    <n v="23200"/>
    <n v="4640"/>
    <x v="0"/>
    <m/>
    <m/>
    <m/>
  </r>
  <r>
    <d v="2015-07-24T00:00:00"/>
    <x v="6"/>
    <s v="SUL"/>
    <x v="0"/>
    <x v="934"/>
    <x v="3592"/>
    <x v="6"/>
    <n v="8115"/>
    <n v="1623"/>
    <x v="0"/>
    <m/>
    <m/>
    <m/>
  </r>
  <r>
    <d v="2015-07-24T00:00:00"/>
    <x v="6"/>
    <s v="NORDESTE"/>
    <x v="10"/>
    <x v="772"/>
    <x v="3593"/>
    <x v="7"/>
    <n v="144466"/>
    <n v="28893"/>
    <x v="0"/>
    <m/>
    <m/>
    <m/>
  </r>
  <r>
    <d v="2015-07-24T00:00:00"/>
    <x v="6"/>
    <s v="SUL"/>
    <x v="0"/>
    <x v="1921"/>
    <x v="3594"/>
    <x v="7"/>
    <n v="7748"/>
    <n v="1550"/>
    <x v="0"/>
    <m/>
    <m/>
    <m/>
  </r>
  <r>
    <d v="2015-07-24T00:00:00"/>
    <x v="6"/>
    <s v="SUL"/>
    <x v="13"/>
    <x v="1434"/>
    <x v="3595"/>
    <x v="7"/>
    <n v="21393"/>
    <n v="4279"/>
    <x v="0"/>
    <m/>
    <m/>
    <m/>
  </r>
  <r>
    <d v="2015-07-24T00:00:00"/>
    <x v="6"/>
    <s v="SUL"/>
    <x v="13"/>
    <x v="1152"/>
    <x v="3596"/>
    <x v="7"/>
    <n v="156727"/>
    <n v="31345"/>
    <x v="0"/>
    <m/>
    <m/>
    <m/>
  </r>
  <r>
    <d v="2015-07-24T00:00:00"/>
    <x v="6"/>
    <s v="SUDESTE"/>
    <x v="1"/>
    <x v="74"/>
    <x v="3597"/>
    <x v="7"/>
    <n v="318640"/>
    <n v="63728"/>
    <x v="0"/>
    <m/>
    <m/>
    <m/>
  </r>
  <r>
    <d v="2015-07-24T00:00:00"/>
    <x v="6"/>
    <s v="SUL"/>
    <x v="12"/>
    <x v="1922"/>
    <x v="3598"/>
    <x v="7"/>
    <n v="119123"/>
    <n v="23825"/>
    <x v="0"/>
    <m/>
    <m/>
    <m/>
  </r>
  <r>
    <d v="2015-07-24T00:00:00"/>
    <x v="6"/>
    <s v="CENTRO-OESTE"/>
    <x v="11"/>
    <x v="709"/>
    <x v="3599"/>
    <x v="7"/>
    <n v="334613"/>
    <n v="66923"/>
    <x v="0"/>
    <m/>
    <m/>
    <m/>
  </r>
  <r>
    <d v="2015-07-24T00:00:00"/>
    <x v="6"/>
    <s v="SUDESTE"/>
    <x v="2"/>
    <x v="1195"/>
    <x v="3600"/>
    <x v="6"/>
    <n v="134745"/>
    <n v="26949"/>
    <x v="0"/>
    <m/>
    <m/>
    <m/>
  </r>
  <r>
    <d v="2015-07-24T00:00:00"/>
    <x v="6"/>
    <s v="SUDESTE"/>
    <x v="6"/>
    <x v="911"/>
    <x v="3601"/>
    <x v="7"/>
    <n v="295917"/>
    <n v="59183"/>
    <x v="0"/>
    <m/>
    <m/>
    <m/>
  </r>
  <r>
    <d v="2015-07-24T00:00:00"/>
    <x v="6"/>
    <s v="CENTRO-OESTE"/>
    <x v="7"/>
    <x v="1113"/>
    <x v="2592"/>
    <x v="7"/>
    <n v="45614"/>
    <n v="9123"/>
    <x v="0"/>
    <m/>
    <m/>
    <m/>
  </r>
  <r>
    <d v="2015-07-24T00:00:00"/>
    <x v="6"/>
    <s v="CENTRO-OESTE"/>
    <x v="8"/>
    <x v="1199"/>
    <x v="3602"/>
    <x v="7"/>
    <n v="252596"/>
    <n v="50519"/>
    <x v="0"/>
    <m/>
    <m/>
    <m/>
  </r>
  <r>
    <d v="2015-07-24T00:00:00"/>
    <x v="6"/>
    <s v="SUL"/>
    <x v="0"/>
    <x v="1621"/>
    <x v="3603"/>
    <x v="7"/>
    <n v="18783"/>
    <n v="3757"/>
    <x v="0"/>
    <m/>
    <m/>
    <m/>
  </r>
  <r>
    <d v="2015-07-24T00:00:00"/>
    <x v="6"/>
    <s v="SUDESTE"/>
    <x v="1"/>
    <x v="6"/>
    <x v="3603"/>
    <x v="6"/>
    <n v="11253503"/>
    <n v="2250701"/>
    <x v="0"/>
    <m/>
    <m/>
    <m/>
  </r>
  <r>
    <d v="2015-07-24T00:00:00"/>
    <x v="6"/>
    <s v="SUDESTE"/>
    <x v="2"/>
    <x v="1923"/>
    <x v="3604"/>
    <x v="6"/>
    <n v="18479"/>
    <n v="3696"/>
    <x v="0"/>
    <m/>
    <m/>
    <m/>
  </r>
  <r>
    <d v="2015-07-24T00:00:00"/>
    <x v="6"/>
    <s v="NORDESTE"/>
    <x v="22"/>
    <x v="1592"/>
    <x v="3605"/>
    <x v="7"/>
    <n v="21851"/>
    <n v="4370"/>
    <x v="0"/>
    <m/>
    <m/>
    <m/>
  </r>
  <r>
    <d v="2015-07-24T00:00:00"/>
    <x v="6"/>
    <s v="SUL"/>
    <x v="12"/>
    <x v="1656"/>
    <x v="3606"/>
    <x v="7"/>
    <n v="119313"/>
    <n v="23863"/>
    <x v="0"/>
    <m/>
    <m/>
    <m/>
  </r>
  <r>
    <d v="2015-07-24T00:00:00"/>
    <x v="6"/>
    <s v="SUL"/>
    <x v="12"/>
    <x v="1924"/>
    <x v="3607"/>
    <x v="7"/>
    <n v="30605"/>
    <n v="6121"/>
    <x v="0"/>
    <m/>
    <m/>
    <m/>
  </r>
  <r>
    <d v="2015-07-24T00:00:00"/>
    <x v="6"/>
    <s v="SUDESTE"/>
    <x v="2"/>
    <x v="473"/>
    <x v="3608"/>
    <x v="7"/>
    <n v="18170"/>
    <n v="3634"/>
    <x v="0"/>
    <m/>
    <m/>
    <m/>
  </r>
  <r>
    <d v="2015-07-24T00:00:00"/>
    <x v="6"/>
    <s v="SUL"/>
    <x v="13"/>
    <x v="1925"/>
    <x v="3609"/>
    <x v="7"/>
    <n v="10613"/>
    <n v="2123"/>
    <x v="0"/>
    <m/>
    <m/>
    <m/>
  </r>
  <r>
    <d v="2015-07-24T00:00:00"/>
    <x v="6"/>
    <s v="NORDESTE"/>
    <x v="4"/>
    <x v="525"/>
    <x v="3610"/>
    <x v="7"/>
    <n v="249939"/>
    <n v="49988"/>
    <x v="0"/>
    <m/>
    <m/>
    <m/>
  </r>
  <r>
    <d v="2015-07-24T00:00:00"/>
    <x v="6"/>
    <s v="NORDESTE"/>
    <x v="14"/>
    <x v="962"/>
    <x v="3611"/>
    <x v="7"/>
    <n v="61631"/>
    <n v="12326"/>
    <x v="0"/>
    <m/>
    <m/>
    <m/>
  </r>
  <r>
    <d v="2015-07-24T00:00:00"/>
    <x v="6"/>
    <s v="SUDESTE"/>
    <x v="2"/>
    <x v="1140"/>
    <x v="3612"/>
    <x v="6"/>
    <n v="21377"/>
    <n v="4275"/>
    <x v="0"/>
    <m/>
    <m/>
    <m/>
  </r>
  <r>
    <d v="2015-07-24T00:00:00"/>
    <x v="6"/>
    <s v="NORDESTE"/>
    <x v="14"/>
    <x v="1215"/>
    <x v="3613"/>
    <x v="7"/>
    <n v="204667"/>
    <n v="40933"/>
    <x v="0"/>
    <m/>
    <m/>
    <m/>
  </r>
  <r>
    <d v="2015-07-24T00:00:00"/>
    <x v="6"/>
    <s v="SUDESTE"/>
    <x v="2"/>
    <x v="915"/>
    <x v="3614"/>
    <x v="7"/>
    <n v="90658"/>
    <n v="18132"/>
    <x v="0"/>
    <m/>
    <m/>
    <m/>
  </r>
  <r>
    <d v="2015-07-24T00:00:00"/>
    <x v="6"/>
    <s v="SUL"/>
    <x v="0"/>
    <x v="981"/>
    <x v="3615"/>
    <x v="6"/>
    <n v="239384"/>
    <n v="47877"/>
    <x v="0"/>
    <m/>
    <m/>
    <m/>
  </r>
  <r>
    <d v="2015-07-24T00:00:00"/>
    <x v="6"/>
    <s v="NORDESTE"/>
    <x v="14"/>
    <x v="1600"/>
    <x v="3616"/>
    <x v="6"/>
    <n v="19914"/>
    <n v="3983"/>
    <x v="0"/>
    <m/>
    <m/>
    <m/>
  </r>
  <r>
    <d v="2015-07-24T00:00:00"/>
    <x v="6"/>
    <s v="NORDESTE"/>
    <x v="4"/>
    <x v="1614"/>
    <x v="3617"/>
    <x v="7"/>
    <n v="42763"/>
    <n v="8553"/>
    <x v="0"/>
    <m/>
    <m/>
    <m/>
  </r>
  <r>
    <d v="2015-07-24T00:00:00"/>
    <x v="6"/>
    <s v="SUL"/>
    <x v="12"/>
    <x v="1926"/>
    <x v="3618"/>
    <x v="7"/>
    <n v="19344"/>
    <n v="3869"/>
    <x v="0"/>
    <m/>
    <m/>
    <m/>
  </r>
  <r>
    <d v="2015-07-24T00:00:00"/>
    <x v="6"/>
    <s v="NORDESTE"/>
    <x v="16"/>
    <x v="1487"/>
    <x v="3619"/>
    <x v="6"/>
    <n v="23811"/>
    <n v="4762"/>
    <x v="0"/>
    <m/>
    <m/>
    <m/>
  </r>
  <r>
    <d v="2015-07-24T00:00:00"/>
    <x v="6"/>
    <s v="NORDESTE"/>
    <x v="14"/>
    <x v="1927"/>
    <x v="3620"/>
    <x v="7"/>
    <n v="33172"/>
    <n v="6634"/>
    <x v="0"/>
    <m/>
    <m/>
    <m/>
  </r>
  <r>
    <d v="2015-07-24T00:00:00"/>
    <x v="6"/>
    <s v="NORTE"/>
    <x v="9"/>
    <x v="1928"/>
    <x v="3621"/>
    <x v="6"/>
    <n v="56518"/>
    <n v="11304"/>
    <x v="0"/>
    <m/>
    <m/>
    <m/>
  </r>
  <r>
    <d v="2015-07-24T00:00:00"/>
    <x v="6"/>
    <s v="SUL"/>
    <x v="0"/>
    <x v="1929"/>
    <x v="3622"/>
    <x v="7"/>
    <n v="11473"/>
    <n v="2295"/>
    <x v="0"/>
    <m/>
    <m/>
    <m/>
  </r>
  <r>
    <d v="2015-07-24T00:00:00"/>
    <x v="6"/>
    <s v="SUL"/>
    <x v="12"/>
    <x v="1930"/>
    <x v="3623"/>
    <x v="6"/>
    <n v="20269"/>
    <n v="4054"/>
    <x v="0"/>
    <m/>
    <m/>
    <m/>
  </r>
  <r>
    <d v="2015-07-24T00:00:00"/>
    <x v="6"/>
    <s v="NORDESTE"/>
    <x v="22"/>
    <x v="1931"/>
    <x v="3624"/>
    <x v="7"/>
    <n v="23829"/>
    <n v="4766"/>
    <x v="0"/>
    <m/>
    <m/>
    <m/>
  </r>
  <r>
    <d v="2015-07-24T00:00:00"/>
    <x v="6"/>
    <s v="NORDESTE"/>
    <x v="4"/>
    <x v="1585"/>
    <x v="3625"/>
    <x v="6"/>
    <n v="26688"/>
    <n v="5338"/>
    <x v="0"/>
    <m/>
    <m/>
    <m/>
  </r>
  <r>
    <d v="2015-07-24T00:00:00"/>
    <x v="6"/>
    <s v="SUDESTE"/>
    <x v="2"/>
    <x v="695"/>
    <x v="3626"/>
    <x v="7"/>
    <n v="516247"/>
    <n v="103249"/>
    <x v="0"/>
    <m/>
    <m/>
    <m/>
  </r>
  <r>
    <d v="2015-07-24T00:00:00"/>
    <x v="6"/>
    <s v="SUDESTE"/>
    <x v="2"/>
    <x v="354"/>
    <x v="3627"/>
    <x v="7"/>
    <n v="295988"/>
    <n v="59198"/>
    <x v="0"/>
    <m/>
    <m/>
    <m/>
  </r>
  <r>
    <d v="2015-07-24T00:00:00"/>
    <x v="6"/>
    <s v="NORDESTE"/>
    <x v="20"/>
    <x v="1932"/>
    <x v="3628"/>
    <x v="7"/>
    <n v="38822"/>
    <n v="7764"/>
    <x v="0"/>
    <m/>
    <m/>
    <m/>
  </r>
  <r>
    <d v="2015-07-24T00:00:00"/>
    <x v="6"/>
    <s v="NORDESTE"/>
    <x v="4"/>
    <x v="965"/>
    <x v="3629"/>
    <x v="7"/>
    <n v="74473"/>
    <n v="14895"/>
    <x v="0"/>
    <m/>
    <m/>
    <m/>
  </r>
  <r>
    <d v="2015-07-24T00:00:00"/>
    <x v="6"/>
    <s v="CENTRO-OESTE"/>
    <x v="8"/>
    <x v="169"/>
    <x v="3630"/>
    <x v="7"/>
    <n v="41408"/>
    <n v="8282"/>
    <x v="1"/>
    <d v="2015-07-24T00:00:00"/>
    <d v="1899-12-30T16:51:24"/>
    <s v="157.56.17.206"/>
  </r>
  <r>
    <d v="2015-07-24T00:00:00"/>
    <x v="6"/>
    <s v="NORDESTE"/>
    <x v="14"/>
    <x v="1933"/>
    <x v="3631"/>
    <x v="7"/>
    <n v="15899"/>
    <n v="3180"/>
    <x v="0"/>
    <m/>
    <m/>
    <m/>
  </r>
  <r>
    <d v="2015-07-24T00:00:00"/>
    <x v="6"/>
    <s v="SUDESTE"/>
    <x v="2"/>
    <x v="1314"/>
    <x v="3632"/>
    <x v="7"/>
    <n v="51130"/>
    <n v="10226"/>
    <x v="0"/>
    <m/>
    <m/>
    <m/>
  </r>
  <r>
    <d v="2015-07-24T00:00:00"/>
    <x v="6"/>
    <s v="NORDESTE"/>
    <x v="14"/>
    <x v="1215"/>
    <x v="3633"/>
    <x v="7"/>
    <n v="204667"/>
    <n v="40933"/>
    <x v="0"/>
    <m/>
    <m/>
    <m/>
  </r>
  <r>
    <d v="2015-07-24T00:00:00"/>
    <x v="6"/>
    <s v="NORTE"/>
    <x v="9"/>
    <x v="156"/>
    <x v="3634"/>
    <x v="7"/>
    <n v="1393399"/>
    <n v="278680"/>
    <x v="0"/>
    <m/>
    <m/>
    <m/>
  </r>
  <r>
    <d v="2015-07-24T00:00:00"/>
    <x v="6"/>
    <s v="NORTE"/>
    <x v="5"/>
    <x v="1162"/>
    <x v="3635"/>
    <x v="6"/>
    <n v="228332"/>
    <n v="45666"/>
    <x v="0"/>
    <m/>
    <m/>
    <m/>
  </r>
  <r>
    <d v="2015-07-24T00:00:00"/>
    <x v="6"/>
    <s v="SUDESTE"/>
    <x v="17"/>
    <x v="1104"/>
    <x v="3636"/>
    <x v="7"/>
    <n v="327801"/>
    <n v="65560"/>
    <x v="0"/>
    <m/>
    <m/>
    <m/>
  </r>
  <r>
    <d v="2015-07-24T00:00:00"/>
    <x v="6"/>
    <s v="NORDESTE"/>
    <x v="14"/>
    <x v="1296"/>
    <x v="3637"/>
    <x v="7"/>
    <n v="68273"/>
    <n v="13655"/>
    <x v="0"/>
    <m/>
    <m/>
    <m/>
  </r>
  <r>
    <d v="2015-07-24T00:00:00"/>
    <x v="6"/>
    <s v="CENTRO-OESTE"/>
    <x v="8"/>
    <x v="1934"/>
    <x v="3638"/>
    <x v="7"/>
    <n v="18998"/>
    <n v="3800"/>
    <x v="0"/>
    <m/>
    <m/>
    <m/>
  </r>
  <r>
    <d v="2015-07-24T00:00:00"/>
    <x v="6"/>
    <s v="NORDESTE"/>
    <x v="4"/>
    <x v="965"/>
    <x v="3639"/>
    <x v="7"/>
    <n v="74473"/>
    <n v="14895"/>
    <x v="0"/>
    <m/>
    <m/>
    <m/>
  </r>
  <r>
    <d v="2015-07-24T00:00:00"/>
    <x v="6"/>
    <s v="SUDESTE"/>
    <x v="17"/>
    <x v="1104"/>
    <x v="3640"/>
    <x v="6"/>
    <n v="327801"/>
    <n v="65560"/>
    <x v="0"/>
    <m/>
    <m/>
    <m/>
  </r>
  <r>
    <d v="2015-07-24T00:00:00"/>
    <x v="6"/>
    <s v="SUDESTE"/>
    <x v="1"/>
    <x v="6"/>
    <x v="3641"/>
    <x v="6"/>
    <n v="11253503"/>
    <n v="2250701"/>
    <x v="0"/>
    <m/>
    <m/>
    <m/>
  </r>
  <r>
    <d v="2015-07-24T00:00:00"/>
    <x v="6"/>
    <s v="NORDESTE"/>
    <x v="14"/>
    <x v="1291"/>
    <x v="3642"/>
    <x v="7"/>
    <n v="197965"/>
    <n v="39593"/>
    <x v="0"/>
    <m/>
    <m/>
    <m/>
  </r>
  <r>
    <d v="2015-07-24T00:00:00"/>
    <x v="6"/>
    <s v="NORDESTE"/>
    <x v="4"/>
    <x v="525"/>
    <x v="3643"/>
    <x v="7"/>
    <n v="249939"/>
    <n v="49988"/>
    <x v="0"/>
    <m/>
    <m/>
    <m/>
  </r>
  <r>
    <d v="2015-07-24T00:00:00"/>
    <x v="6"/>
    <s v="CENTRO-OESTE"/>
    <x v="21"/>
    <x v="95"/>
    <x v="3644"/>
    <x v="6"/>
    <n v="214529"/>
    <n v="42906"/>
    <x v="0"/>
    <m/>
    <m/>
    <m/>
  </r>
  <r>
    <d v="2015-07-24T00:00:00"/>
    <x v="6"/>
    <s v="CENTRO-OESTE"/>
    <x v="7"/>
    <x v="1585"/>
    <x v="3645"/>
    <x v="7"/>
    <n v="24346"/>
    <n v="4869"/>
    <x v="0"/>
    <m/>
    <m/>
    <m/>
  </r>
  <r>
    <d v="2015-07-24T00:00:00"/>
    <x v="6"/>
    <s v="NORDESTE"/>
    <x v="10"/>
    <x v="1935"/>
    <x v="3646"/>
    <x v="6"/>
    <n v="28120"/>
    <n v="5624"/>
    <x v="0"/>
    <m/>
    <m/>
    <m/>
  </r>
  <r>
    <d v="2015-07-24T00:00:00"/>
    <x v="6"/>
    <s v="SUL"/>
    <x v="0"/>
    <x v="1842"/>
    <x v="3647"/>
    <x v="6"/>
    <n v="22814"/>
    <n v="4563"/>
    <x v="0"/>
    <m/>
    <m/>
    <m/>
  </r>
  <r>
    <d v="2015-07-24T00:00:00"/>
    <x v="6"/>
    <s v="SUDESTE"/>
    <x v="2"/>
    <x v="541"/>
    <x v="3648"/>
    <x v="6"/>
    <n v="14941"/>
    <n v="2988"/>
    <x v="0"/>
    <m/>
    <m/>
    <m/>
  </r>
  <r>
    <d v="2015-07-24T00:00:00"/>
    <x v="6"/>
    <s v="SUDESTE"/>
    <x v="2"/>
    <x v="1140"/>
    <x v="3649"/>
    <x v="7"/>
    <n v="21377"/>
    <n v="4275"/>
    <x v="0"/>
    <m/>
    <m/>
    <m/>
  </r>
  <r>
    <d v="2015-07-24T00:00:00"/>
    <x v="6"/>
    <s v="NORDESTE"/>
    <x v="4"/>
    <x v="1497"/>
    <x v="3650"/>
    <x v="7"/>
    <n v="52498"/>
    <n v="10500"/>
    <x v="0"/>
    <m/>
    <m/>
    <m/>
  </r>
  <r>
    <d v="2015-07-24T00:00:00"/>
    <x v="6"/>
    <s v="NORDESTE"/>
    <x v="3"/>
    <x v="114"/>
    <x v="3651"/>
    <x v="7"/>
    <n v="259815"/>
    <n v="51963"/>
    <x v="0"/>
    <m/>
    <m/>
    <m/>
  </r>
  <r>
    <d v="2015-07-24T00:00:00"/>
    <x v="6"/>
    <s v="SUL"/>
    <x v="0"/>
    <x v="1936"/>
    <x v="2899"/>
    <x v="6"/>
    <n v="74985"/>
    <n v="14997"/>
    <x v="0"/>
    <m/>
    <m/>
    <m/>
  </r>
  <r>
    <d v="2015-07-24T00:00:00"/>
    <x v="6"/>
    <s v="NORDESTE"/>
    <x v="14"/>
    <x v="1477"/>
    <x v="3652"/>
    <x v="6"/>
    <n v="18127"/>
    <n v="3625"/>
    <x v="0"/>
    <m/>
    <m/>
    <m/>
  </r>
  <r>
    <d v="2015-07-24T00:00:00"/>
    <x v="6"/>
    <s v="SUL"/>
    <x v="12"/>
    <x v="1937"/>
    <x v="3653"/>
    <x v="7"/>
    <n v="16354"/>
    <n v="3271"/>
    <x v="0"/>
    <m/>
    <m/>
    <m/>
  </r>
  <r>
    <d v="2015-07-24T00:00:00"/>
    <x v="6"/>
    <s v="NORDESTE"/>
    <x v="4"/>
    <x v="1938"/>
    <x v="3654"/>
    <x v="6"/>
    <n v="116065"/>
    <n v="23213"/>
    <x v="0"/>
    <m/>
    <m/>
    <m/>
  </r>
  <r>
    <d v="2015-07-24T00:00:00"/>
    <x v="6"/>
    <s v="SUDESTE"/>
    <x v="2"/>
    <x v="153"/>
    <x v="2899"/>
    <x v="6"/>
    <n v="18298"/>
    <n v="3660"/>
    <x v="0"/>
    <m/>
    <m/>
    <m/>
  </r>
  <r>
    <d v="2015-07-24T00:00:00"/>
    <x v="6"/>
    <s v="NORDESTE"/>
    <x v="4"/>
    <x v="1939"/>
    <x v="3655"/>
    <x v="6"/>
    <n v="43890"/>
    <n v="8778"/>
    <x v="0"/>
    <m/>
    <m/>
    <m/>
  </r>
  <r>
    <d v="2015-07-24T00:00:00"/>
    <x v="6"/>
    <s v="NORDESTE"/>
    <x v="14"/>
    <x v="1275"/>
    <x v="3656"/>
    <x v="6"/>
    <n v="26591"/>
    <n v="5318"/>
    <x v="0"/>
    <m/>
    <m/>
    <m/>
  </r>
  <r>
    <d v="2015-07-24T00:00:00"/>
    <x v="6"/>
    <s v="SUL"/>
    <x v="12"/>
    <x v="320"/>
    <x v="3657"/>
    <x v="7"/>
    <n v="32095"/>
    <n v="6419"/>
    <x v="0"/>
    <m/>
    <m/>
    <m/>
  </r>
  <r>
    <d v="2015-07-24T00:00:00"/>
    <x v="6"/>
    <s v="SUL"/>
    <x v="12"/>
    <x v="316"/>
    <x v="3658"/>
    <x v="7"/>
    <n v="506701"/>
    <n v="101340"/>
    <x v="0"/>
    <m/>
    <m/>
    <m/>
  </r>
  <r>
    <d v="2015-07-24T00:00:00"/>
    <x v="6"/>
    <s v="SUDESTE"/>
    <x v="1"/>
    <x v="753"/>
    <x v="3659"/>
    <x v="7"/>
    <n v="180009"/>
    <n v="36002"/>
    <x v="0"/>
    <m/>
    <m/>
    <m/>
  </r>
  <r>
    <d v="2015-07-24T00:00:00"/>
    <x v="6"/>
    <s v="NORDESTE"/>
    <x v="4"/>
    <x v="1940"/>
    <x v="3660"/>
    <x v="7"/>
    <n v="37862"/>
    <n v="7572"/>
    <x v="0"/>
    <m/>
    <m/>
    <m/>
  </r>
  <r>
    <d v="2015-07-24T00:00:00"/>
    <x v="6"/>
    <s v="NORDESTE"/>
    <x v="16"/>
    <x v="1084"/>
    <x v="3661"/>
    <x v="6"/>
    <n v="932748"/>
    <n v="186550"/>
    <x v="0"/>
    <m/>
    <m/>
    <m/>
  </r>
  <r>
    <d v="2015-07-24T00:00:00"/>
    <x v="6"/>
    <s v="NORDESTE"/>
    <x v="20"/>
    <x v="1941"/>
    <x v="3662"/>
    <x v="7"/>
    <n v="12077"/>
    <n v="2415"/>
    <x v="0"/>
    <m/>
    <m/>
    <m/>
  </r>
  <r>
    <d v="2015-07-24T00:00:00"/>
    <x v="6"/>
    <s v="SUL"/>
    <x v="12"/>
    <x v="1942"/>
    <x v="3663"/>
    <x v="6"/>
    <n v="15394"/>
    <n v="3079"/>
    <x v="0"/>
    <m/>
    <m/>
    <m/>
  </r>
  <r>
    <d v="2015-07-24T00:00:00"/>
    <x v="6"/>
    <s v="SUDESTE"/>
    <x v="2"/>
    <x v="1943"/>
    <x v="3664"/>
    <x v="7"/>
    <n v="21382"/>
    <n v="4276"/>
    <x v="0"/>
    <m/>
    <m/>
    <m/>
  </r>
  <r>
    <d v="2015-07-24T00:00:00"/>
    <x v="6"/>
    <s v="SUDESTE"/>
    <x v="17"/>
    <x v="51"/>
    <x v="3665"/>
    <x v="6"/>
    <n v="22366"/>
    <n v="4473"/>
    <x v="0"/>
    <m/>
    <m/>
    <m/>
  </r>
  <r>
    <d v="2015-07-24T00:00:00"/>
    <x v="6"/>
    <s v="CENTRO-OESTE"/>
    <x v="11"/>
    <x v="1913"/>
    <x v="3666"/>
    <x v="7"/>
    <n v="42361"/>
    <n v="8472"/>
    <x v="0"/>
    <m/>
    <m/>
    <m/>
  </r>
  <r>
    <d v="2015-07-24T00:00:00"/>
    <x v="6"/>
    <s v="SUL"/>
    <x v="0"/>
    <x v="1944"/>
    <x v="3667"/>
    <x v="7"/>
    <n v="39707"/>
    <n v="7941"/>
    <x v="0"/>
    <m/>
    <m/>
    <m/>
  </r>
  <r>
    <d v="2015-07-24T00:00:00"/>
    <x v="6"/>
    <s v="SUL"/>
    <x v="0"/>
    <x v="1241"/>
    <x v="3668"/>
    <x v="7"/>
    <n v="82464"/>
    <n v="16493"/>
    <x v="0"/>
    <m/>
    <m/>
    <m/>
  </r>
  <r>
    <d v="2015-07-24T00:00:00"/>
    <x v="6"/>
    <s v="SUL"/>
    <x v="13"/>
    <x v="1357"/>
    <x v="3669"/>
    <x v="7"/>
    <n v="20223"/>
    <n v="4045"/>
    <x v="0"/>
    <m/>
    <m/>
    <m/>
  </r>
  <r>
    <d v="2015-07-24T00:00:00"/>
    <x v="6"/>
    <s v="CENTRO-OESTE"/>
    <x v="21"/>
    <x v="95"/>
    <x v="3670"/>
    <x v="6"/>
    <n v="214529"/>
    <n v="42906"/>
    <x v="0"/>
    <m/>
    <m/>
    <m/>
  </r>
  <r>
    <d v="2015-07-24T00:00:00"/>
    <x v="6"/>
    <s v="SUDESTE"/>
    <x v="2"/>
    <x v="1945"/>
    <x v="3671"/>
    <x v="6"/>
    <n v="54219"/>
    <n v="10844"/>
    <x v="0"/>
    <m/>
    <m/>
    <m/>
  </r>
  <r>
    <d v="2015-07-24T00:00:00"/>
    <x v="6"/>
    <s v="SUL"/>
    <x v="12"/>
    <x v="1946"/>
    <x v="3672"/>
    <x v="7"/>
    <n v="16078"/>
    <n v="3216"/>
    <x v="0"/>
    <m/>
    <m/>
    <m/>
  </r>
  <r>
    <d v="2015-07-24T00:00:00"/>
    <x v="6"/>
    <s v="SUL"/>
    <x v="0"/>
    <x v="1947"/>
    <x v="3673"/>
    <x v="6"/>
    <n v="8557"/>
    <n v="1711"/>
    <x v="0"/>
    <m/>
    <m/>
    <m/>
  </r>
  <r>
    <d v="2015-07-24T00:00:00"/>
    <x v="6"/>
    <s v="SUDESTE"/>
    <x v="2"/>
    <x v="1948"/>
    <x v="3674"/>
    <x v="6"/>
    <n v="5276"/>
    <n v="1055"/>
    <x v="0"/>
    <m/>
    <m/>
    <m/>
  </r>
  <r>
    <d v="2015-07-24T00:00:00"/>
    <x v="6"/>
    <s v="SUL"/>
    <x v="0"/>
    <x v="630"/>
    <x v="3675"/>
    <x v="6"/>
    <n v="261031"/>
    <n v="52206"/>
    <x v="0"/>
    <m/>
    <m/>
    <m/>
  </r>
  <r>
    <d v="2015-07-24T00:00:00"/>
    <x v="6"/>
    <s v="SUL"/>
    <x v="12"/>
    <x v="1949"/>
    <x v="3676"/>
    <x v="6"/>
    <n v="5628"/>
    <n v="1126"/>
    <x v="0"/>
    <m/>
    <m/>
    <m/>
  </r>
  <r>
    <d v="2015-07-24T00:00:00"/>
    <x v="6"/>
    <s v="NORDESTE"/>
    <x v="10"/>
    <x v="1087"/>
    <x v="3677"/>
    <x v="7"/>
    <n v="129408"/>
    <n v="25882"/>
    <x v="0"/>
    <m/>
    <m/>
    <m/>
  </r>
  <r>
    <d v="2015-07-24T00:00:00"/>
    <x v="6"/>
    <s v="SUL"/>
    <x v="0"/>
    <x v="696"/>
    <x v="3678"/>
    <x v="7"/>
    <n v="118278"/>
    <n v="23656"/>
    <x v="0"/>
    <m/>
    <m/>
    <m/>
  </r>
  <r>
    <d v="2015-07-24T00:00:00"/>
    <x v="6"/>
    <s v="NORDESTE"/>
    <x v="4"/>
    <x v="1691"/>
    <x v="3679"/>
    <x v="7"/>
    <n v="325441"/>
    <n v="65088"/>
    <x v="0"/>
    <m/>
    <m/>
    <m/>
  </r>
  <r>
    <d v="2015-07-24T00:00:00"/>
    <x v="6"/>
    <s v="SUDESTE"/>
    <x v="2"/>
    <x v="1267"/>
    <x v="3680"/>
    <x v="7"/>
    <n v="239468"/>
    <n v="47894"/>
    <x v="0"/>
    <m/>
    <m/>
    <m/>
  </r>
  <r>
    <d v="2015-07-24T00:00:00"/>
    <x v="6"/>
    <s v="NORDESTE"/>
    <x v="4"/>
    <x v="1691"/>
    <x v="3681"/>
    <x v="7"/>
    <n v="325441"/>
    <n v="65088"/>
    <x v="0"/>
    <m/>
    <m/>
    <m/>
  </r>
  <r>
    <d v="2015-07-24T00:00:00"/>
    <x v="6"/>
    <s v="NORDESTE"/>
    <x v="16"/>
    <x v="1950"/>
    <x v="3682"/>
    <x v="6"/>
    <n v="44932"/>
    <n v="8986"/>
    <x v="0"/>
    <m/>
    <m/>
    <m/>
  </r>
  <r>
    <d v="2015-07-24T00:00:00"/>
    <x v="6"/>
    <s v="NORDESTE"/>
    <x v="23"/>
    <x v="367"/>
    <x v="3683"/>
    <x v="7"/>
    <n v="118038"/>
    <n v="23608"/>
    <x v="0"/>
    <m/>
    <m/>
    <m/>
  </r>
  <r>
    <d v="2015-07-24T00:00:00"/>
    <x v="6"/>
    <s v="SUL"/>
    <x v="0"/>
    <x v="1951"/>
    <x v="3684"/>
    <x v="6"/>
    <n v="7203"/>
    <n v="1441"/>
    <x v="0"/>
    <m/>
    <m/>
    <m/>
  </r>
  <r>
    <d v="2015-07-24T00:00:00"/>
    <x v="6"/>
    <s v="SUDESTE"/>
    <x v="6"/>
    <x v="1250"/>
    <x v="3685"/>
    <x v="6"/>
    <n v="469332"/>
    <n v="93866"/>
    <x v="0"/>
    <m/>
    <m/>
    <m/>
  </r>
  <r>
    <d v="2015-07-24T00:00:00"/>
    <x v="6"/>
    <s v="NORDESTE"/>
    <x v="4"/>
    <x v="694"/>
    <x v="3686"/>
    <x v="7"/>
    <n v="24527"/>
    <n v="4905"/>
    <x v="0"/>
    <m/>
    <m/>
    <m/>
  </r>
  <r>
    <d v="2015-07-24T00:00:00"/>
    <x v="6"/>
    <s v="SUDESTE"/>
    <x v="1"/>
    <x v="6"/>
    <x v="3687"/>
    <x v="7"/>
    <n v="11253503"/>
    <n v="2250701"/>
    <x v="0"/>
    <m/>
    <m/>
    <m/>
  </r>
  <r>
    <d v="2015-07-24T00:00:00"/>
    <x v="6"/>
    <s v="SUL"/>
    <x v="0"/>
    <x v="1952"/>
    <x v="3688"/>
    <x v="6"/>
    <n v="5413"/>
    <n v="1083"/>
    <x v="0"/>
    <m/>
    <m/>
    <m/>
  </r>
  <r>
    <d v="2015-07-24T00:00:00"/>
    <x v="6"/>
    <s v="SUL"/>
    <x v="0"/>
    <x v="1443"/>
    <x v="3689"/>
    <x v="7"/>
    <n v="12124"/>
    <n v="2425"/>
    <x v="0"/>
    <m/>
    <m/>
    <m/>
  </r>
  <r>
    <d v="2015-07-24T00:00:00"/>
    <x v="6"/>
    <s v="SUDESTE"/>
    <x v="6"/>
    <x v="39"/>
    <x v="3690"/>
    <x v="7"/>
    <n v="6320446"/>
    <n v="1264089"/>
    <x v="0"/>
    <m/>
    <m/>
    <m/>
  </r>
  <r>
    <d v="2015-07-24T00:00:00"/>
    <x v="6"/>
    <s v="SUL"/>
    <x v="0"/>
    <x v="1340"/>
    <x v="3691"/>
    <x v="7"/>
    <n v="13719"/>
    <n v="2744"/>
    <x v="0"/>
    <m/>
    <m/>
    <m/>
  </r>
  <r>
    <d v="2015-07-24T00:00:00"/>
    <x v="6"/>
    <s v="SUL"/>
    <x v="12"/>
    <x v="1924"/>
    <x v="3692"/>
    <x v="6"/>
    <n v="30605"/>
    <n v="6121"/>
    <x v="0"/>
    <m/>
    <m/>
    <m/>
  </r>
  <r>
    <d v="2015-07-24T00:00:00"/>
    <x v="6"/>
    <s v="SUDESTE"/>
    <x v="2"/>
    <x v="1953"/>
    <x v="3693"/>
    <x v="7"/>
    <n v="100765"/>
    <n v="20153"/>
    <x v="0"/>
    <m/>
    <m/>
    <m/>
  </r>
  <r>
    <d v="2015-07-24T00:00:00"/>
    <x v="6"/>
    <s v="NORDESTE"/>
    <x v="14"/>
    <x v="1606"/>
    <x v="3694"/>
    <x v="7"/>
    <n v="19326"/>
    <n v="3865"/>
    <x v="0"/>
    <m/>
    <m/>
    <m/>
  </r>
  <r>
    <d v="2015-07-24T00:00:00"/>
    <x v="6"/>
    <s v="NORDESTE"/>
    <x v="3"/>
    <x v="4"/>
    <x v="3695"/>
    <x v="7"/>
    <n v="803739"/>
    <n v="160748"/>
    <x v="0"/>
    <m/>
    <m/>
    <m/>
  </r>
  <r>
    <d v="2015-07-24T00:00:00"/>
    <x v="6"/>
    <s v="SUL"/>
    <x v="0"/>
    <x v="229"/>
    <x v="3696"/>
    <x v="7"/>
    <n v="197228"/>
    <n v="39446"/>
    <x v="0"/>
    <m/>
    <m/>
    <m/>
  </r>
  <r>
    <d v="2015-07-24T00:00:00"/>
    <x v="6"/>
    <s v="SUL"/>
    <x v="0"/>
    <x v="1952"/>
    <x v="3697"/>
    <x v="7"/>
    <n v="5413"/>
    <n v="1083"/>
    <x v="0"/>
    <m/>
    <m/>
    <m/>
  </r>
  <r>
    <d v="2015-07-24T00:00:00"/>
    <x v="6"/>
    <s v="NORTE"/>
    <x v="9"/>
    <x v="156"/>
    <x v="3698"/>
    <x v="6"/>
    <n v="1393399"/>
    <n v="278680"/>
    <x v="0"/>
    <m/>
    <m/>
    <m/>
  </r>
  <r>
    <d v="2015-07-24T00:00:00"/>
    <x v="6"/>
    <s v="SUDESTE"/>
    <x v="2"/>
    <x v="1954"/>
    <x v="3699"/>
    <x v="7"/>
    <n v="25733"/>
    <n v="5147"/>
    <x v="0"/>
    <m/>
    <m/>
    <m/>
  </r>
  <r>
    <d v="2015-07-24T00:00:00"/>
    <x v="6"/>
    <s v="SUDESTE"/>
    <x v="1"/>
    <x v="6"/>
    <x v="3700"/>
    <x v="6"/>
    <n v="11253503"/>
    <n v="2250701"/>
    <x v="0"/>
    <m/>
    <m/>
    <m/>
  </r>
  <r>
    <d v="2015-07-24T00:00:00"/>
    <x v="6"/>
    <s v="NORDESTE"/>
    <x v="14"/>
    <x v="1955"/>
    <x v="3701"/>
    <x v="6"/>
    <n v="41798"/>
    <n v="8360"/>
    <x v="0"/>
    <m/>
    <m/>
    <m/>
  </r>
  <r>
    <d v="2015-07-24T00:00:00"/>
    <x v="6"/>
    <s v="SUL"/>
    <x v="0"/>
    <x v="1025"/>
    <x v="3702"/>
    <x v="7"/>
    <n v="12074"/>
    <n v="2415"/>
    <x v="0"/>
    <m/>
    <m/>
    <m/>
  </r>
  <r>
    <d v="2015-07-24T00:00:00"/>
    <x v="6"/>
    <s v="CENTRO-OESTE"/>
    <x v="21"/>
    <x v="95"/>
    <x v="3703"/>
    <x v="6"/>
    <n v="214529"/>
    <n v="42906"/>
    <x v="0"/>
    <m/>
    <m/>
    <m/>
  </r>
  <r>
    <d v="2015-07-24T00:00:00"/>
    <x v="6"/>
    <s v="SUDESTE"/>
    <x v="1"/>
    <x v="1317"/>
    <x v="3704"/>
    <x v="6"/>
    <n v="51900"/>
    <n v="10380"/>
    <x v="0"/>
    <m/>
    <m/>
    <m/>
  </r>
  <r>
    <d v="2015-07-24T00:00:00"/>
    <x v="6"/>
    <s v="SUDESTE"/>
    <x v="1"/>
    <x v="201"/>
    <x v="3705"/>
    <x v="7"/>
    <n v="75035"/>
    <n v="15007"/>
    <x v="0"/>
    <m/>
    <m/>
    <m/>
  </r>
  <r>
    <d v="2015-07-24T00:00:00"/>
    <x v="6"/>
    <s v="SUDESTE"/>
    <x v="1"/>
    <x v="6"/>
    <x v="3706"/>
    <x v="7"/>
    <n v="11253503"/>
    <n v="2250701"/>
    <x v="0"/>
    <m/>
    <m/>
    <m/>
  </r>
  <r>
    <d v="2015-07-24T00:00:00"/>
    <x v="6"/>
    <s v="SUDESTE"/>
    <x v="1"/>
    <x v="1627"/>
    <x v="3707"/>
    <x v="7"/>
    <n v="38342"/>
    <n v="7668"/>
    <x v="0"/>
    <m/>
    <m/>
    <m/>
  </r>
  <r>
    <d v="2015-07-24T00:00:00"/>
    <x v="6"/>
    <s v="SUDESTE"/>
    <x v="1"/>
    <x v="1840"/>
    <x v="3708"/>
    <x v="7"/>
    <n v="14202"/>
    <n v="2840"/>
    <x v="0"/>
    <m/>
    <m/>
    <m/>
  </r>
  <r>
    <d v="2015-07-24T00:00:00"/>
    <x v="6"/>
    <s v="SUL"/>
    <x v="13"/>
    <x v="1389"/>
    <x v="1883"/>
    <x v="6"/>
    <n v="52912"/>
    <n v="10582"/>
    <x v="0"/>
    <m/>
    <m/>
    <m/>
  </r>
  <r>
    <d v="2015-07-24T00:00:00"/>
    <x v="6"/>
    <s v="CENTRO-OESTE"/>
    <x v="11"/>
    <x v="1956"/>
    <x v="3709"/>
    <x v="6"/>
    <n v="42355"/>
    <n v="8471"/>
    <x v="0"/>
    <m/>
    <m/>
    <m/>
  </r>
  <r>
    <d v="2015-07-24T00:00:00"/>
    <x v="6"/>
    <s v="SUDESTE"/>
    <x v="1"/>
    <x v="1114"/>
    <x v="3710"/>
    <x v="6"/>
    <n v="154147"/>
    <n v="30829"/>
    <x v="0"/>
    <m/>
    <m/>
    <m/>
  </r>
  <r>
    <d v="2015-07-24T00:00:00"/>
    <x v="6"/>
    <s v="SUDESTE"/>
    <x v="1"/>
    <x v="6"/>
    <x v="3711"/>
    <x v="7"/>
    <n v="11253503"/>
    <n v="2250701"/>
    <x v="0"/>
    <m/>
    <m/>
    <m/>
  </r>
  <r>
    <d v="2015-07-24T00:00:00"/>
    <x v="6"/>
    <s v="CENTRO-OESTE"/>
    <x v="7"/>
    <x v="1957"/>
    <x v="3712"/>
    <x v="7"/>
    <n v="9927"/>
    <n v="1985"/>
    <x v="0"/>
    <m/>
    <m/>
    <m/>
  </r>
  <r>
    <d v="2015-07-24T00:00:00"/>
    <x v="6"/>
    <s v="SUDESTE"/>
    <x v="1"/>
    <x v="566"/>
    <x v="3713"/>
    <x v="7"/>
    <n v="54261"/>
    <n v="10852"/>
    <x v="0"/>
    <m/>
    <m/>
    <m/>
  </r>
  <r>
    <d v="2015-07-24T00:00:00"/>
    <x v="6"/>
    <s v="NORDESTE"/>
    <x v="10"/>
    <x v="731"/>
    <x v="3714"/>
    <x v="6"/>
    <n v="53825"/>
    <n v="10765"/>
    <x v="0"/>
    <m/>
    <m/>
    <m/>
  </r>
  <r>
    <d v="2015-07-24T00:00:00"/>
    <x v="6"/>
    <s v="SUDESTE"/>
    <x v="2"/>
    <x v="1458"/>
    <x v="3715"/>
    <x v="6"/>
    <n v="45624"/>
    <n v="9125"/>
    <x v="0"/>
    <m/>
    <m/>
    <m/>
  </r>
  <r>
    <d v="2015-07-24T00:00:00"/>
    <x v="6"/>
    <s v="SUDESTE"/>
    <x v="1"/>
    <x v="1958"/>
    <x v="3716"/>
    <x v="7"/>
    <n v="24694"/>
    <n v="4939"/>
    <x v="0"/>
    <m/>
    <m/>
    <m/>
  </r>
  <r>
    <d v="2015-07-24T00:00:00"/>
    <x v="6"/>
    <s v="SUDESTE"/>
    <x v="6"/>
    <x v="1740"/>
    <x v="3717"/>
    <x v="6"/>
    <n v="137962"/>
    <n v="27592"/>
    <x v="0"/>
    <m/>
    <m/>
    <m/>
  </r>
  <r>
    <d v="2015-07-24T00:00:00"/>
    <x v="6"/>
    <s v="CENTRO-OESTE"/>
    <x v="8"/>
    <x v="1959"/>
    <x v="3718"/>
    <x v="7"/>
    <n v="19643"/>
    <n v="3929"/>
    <x v="0"/>
    <m/>
    <m/>
    <m/>
  </r>
  <r>
    <d v="2015-07-24T00:00:00"/>
    <x v="6"/>
    <s v="CENTRO-OESTE"/>
    <x v="8"/>
    <x v="1959"/>
    <x v="3719"/>
    <x v="7"/>
    <n v="19643"/>
    <n v="3929"/>
    <x v="0"/>
    <m/>
    <m/>
    <m/>
  </r>
  <r>
    <d v="2015-07-24T00:00:00"/>
    <x v="6"/>
    <s v="SUDESTE"/>
    <x v="1"/>
    <x v="6"/>
    <x v="3720"/>
    <x v="6"/>
    <n v="11253503"/>
    <n v="2250701"/>
    <x v="0"/>
    <m/>
    <m/>
    <m/>
  </r>
  <r>
    <d v="2015-07-24T00:00:00"/>
    <x v="6"/>
    <s v="SUDESTE"/>
    <x v="1"/>
    <x v="317"/>
    <x v="3721"/>
    <x v="6"/>
    <n v="207610"/>
    <n v="41522"/>
    <x v="0"/>
    <m/>
    <m/>
    <m/>
  </r>
  <r>
    <d v="2015-07-24T00:00:00"/>
    <x v="6"/>
    <s v="SUL"/>
    <x v="0"/>
    <x v="1747"/>
    <x v="3722"/>
    <x v="7"/>
    <n v="40906"/>
    <n v="8181"/>
    <x v="0"/>
    <m/>
    <m/>
    <m/>
  </r>
  <r>
    <d v="2015-07-24T00:00:00"/>
    <x v="6"/>
    <s v="NORDESTE"/>
    <x v="14"/>
    <x v="1960"/>
    <x v="3723"/>
    <x v="6"/>
    <n v="11845"/>
    <n v="2369"/>
    <x v="0"/>
    <m/>
    <m/>
    <m/>
  </r>
  <r>
    <d v="2015-07-24T00:00:00"/>
    <x v="6"/>
    <s v="NORDESTE"/>
    <x v="22"/>
    <x v="1525"/>
    <x v="3724"/>
    <x v="7"/>
    <n v="100674"/>
    <n v="20135"/>
    <x v="0"/>
    <m/>
    <m/>
    <m/>
  </r>
  <r>
    <d v="2015-07-24T00:00:00"/>
    <x v="6"/>
    <s v="SUL"/>
    <x v="12"/>
    <x v="1961"/>
    <x v="3725"/>
    <x v="7"/>
    <n v="10531"/>
    <n v="2106"/>
    <x v="0"/>
    <m/>
    <m/>
    <m/>
  </r>
  <r>
    <d v="2015-07-24T00:00:00"/>
    <x v="6"/>
    <s v="SUDESTE"/>
    <x v="2"/>
    <x v="915"/>
    <x v="3726"/>
    <x v="6"/>
    <n v="90658"/>
    <n v="18132"/>
    <x v="0"/>
    <m/>
    <m/>
    <m/>
  </r>
  <r>
    <d v="2015-07-24T00:00:00"/>
    <x v="6"/>
    <s v="NORDESTE"/>
    <x v="10"/>
    <x v="1001"/>
    <x v="3727"/>
    <x v="7"/>
    <n v="45503"/>
    <n v="9101"/>
    <x v="0"/>
    <m/>
    <m/>
    <m/>
  </r>
  <r>
    <d v="2015-07-24T00:00:00"/>
    <x v="6"/>
    <s v="NORDESTE"/>
    <x v="4"/>
    <x v="121"/>
    <x v="3728"/>
    <x v="6"/>
    <n v="188233"/>
    <n v="37647"/>
    <x v="0"/>
    <m/>
    <m/>
    <m/>
  </r>
  <r>
    <d v="2015-07-24T00:00:00"/>
    <x v="6"/>
    <s v="SUDESTE"/>
    <x v="2"/>
    <x v="1962"/>
    <x v="3729"/>
    <x v="7"/>
    <n v="19379"/>
    <n v="3876"/>
    <x v="0"/>
    <m/>
    <m/>
    <m/>
  </r>
  <r>
    <d v="2015-07-24T00:00:00"/>
    <x v="6"/>
    <s v="CENTRO-OESTE"/>
    <x v="8"/>
    <x v="1426"/>
    <x v="1963"/>
    <x v="7"/>
    <n v="20341"/>
    <n v="4068"/>
    <x v="0"/>
    <m/>
    <m/>
    <m/>
  </r>
  <r>
    <d v="2015-07-24T00:00:00"/>
    <x v="6"/>
    <s v="SUDESTE"/>
    <x v="2"/>
    <x v="376"/>
    <x v="3730"/>
    <x v="6"/>
    <n v="106290"/>
    <n v="21258"/>
    <x v="0"/>
    <m/>
    <m/>
    <m/>
  </r>
  <r>
    <d v="2015-07-24T00:00:00"/>
    <x v="6"/>
    <s v="NORDESTE"/>
    <x v="14"/>
    <x v="1752"/>
    <x v="3731"/>
    <x v="6"/>
    <n v="28390"/>
    <n v="5678"/>
    <x v="0"/>
    <m/>
    <m/>
    <m/>
  </r>
  <r>
    <d v="2015-07-24T00:00:00"/>
    <x v="6"/>
    <s v="SUDESTE"/>
    <x v="2"/>
    <x v="509"/>
    <x v="3732"/>
    <x v="7"/>
    <n v="138710"/>
    <n v="27742"/>
    <x v="0"/>
    <m/>
    <m/>
    <m/>
  </r>
  <r>
    <d v="2015-07-24T00:00:00"/>
    <x v="6"/>
    <s v="CENTRO-OESTE"/>
    <x v="7"/>
    <x v="1963"/>
    <x v="3733"/>
    <x v="7"/>
    <n v="20966"/>
    <n v="4193"/>
    <x v="0"/>
    <m/>
    <m/>
    <m/>
  </r>
  <r>
    <d v="2015-07-24T00:00:00"/>
    <x v="6"/>
    <s v="SUDESTE"/>
    <x v="1"/>
    <x v="6"/>
    <x v="3734"/>
    <x v="7"/>
    <n v="11253503"/>
    <n v="2250701"/>
    <x v="0"/>
    <m/>
    <m/>
    <m/>
  </r>
  <r>
    <d v="2015-07-24T00:00:00"/>
    <x v="6"/>
    <s v="SUL"/>
    <x v="0"/>
    <x v="1964"/>
    <x v="3735"/>
    <x v="6"/>
    <n v="7679"/>
    <n v="1536"/>
    <x v="0"/>
    <m/>
    <m/>
    <m/>
  </r>
  <r>
    <d v="2015-07-24T00:00:00"/>
    <x v="6"/>
    <s v="SUL"/>
    <x v="12"/>
    <x v="1279"/>
    <x v="3736"/>
    <x v="6"/>
    <n v="311611"/>
    <n v="62322"/>
    <x v="0"/>
    <m/>
    <m/>
    <m/>
  </r>
  <r>
    <d v="2015-07-24T00:00:00"/>
    <x v="6"/>
    <s v="CENTRO-OESTE"/>
    <x v="7"/>
    <x v="1957"/>
    <x v="3737"/>
    <x v="7"/>
    <n v="9927"/>
    <n v="1985"/>
    <x v="0"/>
    <m/>
    <m/>
    <m/>
  </r>
  <r>
    <d v="2015-07-24T00:00:00"/>
    <x v="6"/>
    <s v="SUDESTE"/>
    <x v="1"/>
    <x v="1965"/>
    <x v="3738"/>
    <x v="7"/>
    <n v="41907"/>
    <n v="8381"/>
    <x v="0"/>
    <m/>
    <m/>
    <m/>
  </r>
  <r>
    <d v="2015-07-24T00:00:00"/>
    <x v="6"/>
    <s v="SUL"/>
    <x v="12"/>
    <x v="1966"/>
    <x v="3739"/>
    <x v="7"/>
    <n v="7541"/>
    <n v="1508"/>
    <x v="0"/>
    <m/>
    <m/>
    <m/>
  </r>
  <r>
    <d v="2015-07-24T00:00:00"/>
    <x v="6"/>
    <s v="SUDESTE"/>
    <x v="1"/>
    <x v="1967"/>
    <x v="3740"/>
    <x v="7"/>
    <n v="22704"/>
    <n v="4541"/>
    <x v="0"/>
    <m/>
    <m/>
    <m/>
  </r>
  <r>
    <d v="2015-07-24T00:00:00"/>
    <x v="6"/>
    <s v="NORDESTE"/>
    <x v="4"/>
    <x v="761"/>
    <x v="3741"/>
    <x v="7"/>
    <n v="209057"/>
    <n v="41811"/>
    <x v="0"/>
    <m/>
    <m/>
    <m/>
  </r>
  <r>
    <d v="2015-07-24T00:00:00"/>
    <x v="6"/>
    <s v="SUL"/>
    <x v="12"/>
    <x v="1359"/>
    <x v="3742"/>
    <x v="7"/>
    <n v="32638"/>
    <n v="6528"/>
    <x v="0"/>
    <m/>
    <m/>
    <m/>
  </r>
  <r>
    <d v="2015-07-24T00:00:00"/>
    <x v="6"/>
    <s v="SUL"/>
    <x v="12"/>
    <x v="1211"/>
    <x v="3743"/>
    <x v="6"/>
    <n v="33025"/>
    <n v="6605"/>
    <x v="0"/>
    <m/>
    <m/>
    <m/>
  </r>
  <r>
    <d v="2015-07-24T00:00:00"/>
    <x v="6"/>
    <s v="SUL"/>
    <x v="12"/>
    <x v="1968"/>
    <x v="3744"/>
    <x v="7"/>
    <n v="23380"/>
    <n v="4676"/>
    <x v="0"/>
    <m/>
    <m/>
    <m/>
  </r>
  <r>
    <d v="2015-07-24T00:00:00"/>
    <x v="6"/>
    <s v="NORTE"/>
    <x v="18"/>
    <x v="1309"/>
    <x v="3745"/>
    <x v="7"/>
    <n v="116610"/>
    <n v="23322"/>
    <x v="0"/>
    <m/>
    <m/>
    <m/>
  </r>
  <r>
    <d v="2015-07-24T00:00:00"/>
    <x v="6"/>
    <s v="NORDESTE"/>
    <x v="14"/>
    <x v="1265"/>
    <x v="3746"/>
    <x v="7"/>
    <n v="31249"/>
    <n v="6250"/>
    <x v="0"/>
    <m/>
    <m/>
    <m/>
  </r>
  <r>
    <d v="2015-07-24T00:00:00"/>
    <x v="6"/>
    <s v="SUDESTE"/>
    <x v="2"/>
    <x v="274"/>
    <x v="3747"/>
    <x v="7"/>
    <n v="97171"/>
    <n v="19434"/>
    <x v="0"/>
    <m/>
    <m/>
    <m/>
  </r>
  <r>
    <d v="2015-07-24T00:00:00"/>
    <x v="6"/>
    <s v="SUDESTE"/>
    <x v="17"/>
    <x v="1969"/>
    <x v="3748"/>
    <x v="6"/>
    <n v="34176"/>
    <n v="6835"/>
    <x v="0"/>
    <m/>
    <m/>
    <m/>
  </r>
  <r>
    <d v="2015-07-24T00:00:00"/>
    <x v="6"/>
    <s v="NORDESTE"/>
    <x v="4"/>
    <x v="1771"/>
    <x v="3749"/>
    <x v="6"/>
    <n v="12615"/>
    <n v="2523"/>
    <x v="0"/>
    <m/>
    <m/>
    <m/>
  </r>
  <r>
    <d v="2015-07-24T00:00:00"/>
    <x v="6"/>
    <s v="SUDESTE"/>
    <x v="2"/>
    <x v="1293"/>
    <x v="3750"/>
    <x v="7"/>
    <n v="57390"/>
    <n v="11478"/>
    <x v="0"/>
    <m/>
    <m/>
    <m/>
  </r>
  <r>
    <d v="2015-07-24T00:00:00"/>
    <x v="6"/>
    <s v="SUL"/>
    <x v="13"/>
    <x v="1855"/>
    <x v="3751"/>
    <x v="7"/>
    <n v="6219"/>
    <n v="1244"/>
    <x v="0"/>
    <m/>
    <m/>
    <m/>
  </r>
  <r>
    <d v="2015-07-24T00:00:00"/>
    <x v="6"/>
    <s v="SUL"/>
    <x v="12"/>
    <x v="580"/>
    <x v="3752"/>
    <x v="7"/>
    <n v="69958"/>
    <n v="13992"/>
    <x v="0"/>
    <m/>
    <m/>
    <m/>
  </r>
  <r>
    <d v="2015-07-24T00:00:00"/>
    <x v="6"/>
    <s v="SUDESTE"/>
    <x v="6"/>
    <x v="844"/>
    <x v="3753"/>
    <x v="6"/>
    <n v="169511"/>
    <n v="33902"/>
    <x v="0"/>
    <m/>
    <m/>
    <m/>
  </r>
  <r>
    <d v="2015-07-24T00:00:00"/>
    <x v="6"/>
    <s v="NORDESTE"/>
    <x v="4"/>
    <x v="1171"/>
    <x v="3754"/>
    <x v="7"/>
    <n v="72812"/>
    <n v="14562"/>
    <x v="0"/>
    <m/>
    <m/>
    <m/>
  </r>
  <r>
    <d v="2015-07-24T00:00:00"/>
    <x v="6"/>
    <s v="CENTRO-OESTE"/>
    <x v="11"/>
    <x v="1368"/>
    <x v="3755"/>
    <x v="7"/>
    <n v="70473"/>
    <n v="14095"/>
    <x v="0"/>
    <m/>
    <m/>
    <m/>
  </r>
  <r>
    <d v="2015-07-24T00:00:00"/>
    <x v="6"/>
    <s v="NORDESTE"/>
    <x v="14"/>
    <x v="120"/>
    <x v="3756"/>
    <x v="7"/>
    <n v="556642"/>
    <n v="111328"/>
    <x v="0"/>
    <m/>
    <m/>
    <m/>
  </r>
  <r>
    <d v="2015-07-24T00:00:00"/>
    <x v="6"/>
    <s v="NORDESTE"/>
    <x v="14"/>
    <x v="373"/>
    <x v="3757"/>
    <x v="7"/>
    <n v="151895"/>
    <n v="30379"/>
    <x v="0"/>
    <m/>
    <m/>
    <m/>
  </r>
  <r>
    <d v="2015-07-24T00:00:00"/>
    <x v="6"/>
    <s v="CENTRO-OESTE"/>
    <x v="11"/>
    <x v="1970"/>
    <x v="3758"/>
    <x v="7"/>
    <n v="26125"/>
    <n v="5225"/>
    <x v="0"/>
    <m/>
    <m/>
    <m/>
  </r>
  <r>
    <d v="2015-07-24T00:00:00"/>
    <x v="6"/>
    <s v="NORDESTE"/>
    <x v="4"/>
    <x v="1564"/>
    <x v="3759"/>
    <x v="7"/>
    <n v="72628"/>
    <n v="14526"/>
    <x v="0"/>
    <m/>
    <m/>
    <m/>
  </r>
  <r>
    <d v="2015-07-24T00:00:00"/>
    <x v="6"/>
    <s v="SUL"/>
    <x v="13"/>
    <x v="1457"/>
    <x v="3760"/>
    <x v="6"/>
    <n v="44128"/>
    <n v="8826"/>
    <x v="0"/>
    <m/>
    <m/>
    <m/>
  </r>
  <r>
    <d v="2015-07-24T00:00:00"/>
    <x v="6"/>
    <s v="SUL"/>
    <x v="0"/>
    <x v="1971"/>
    <x v="3761"/>
    <x v="7"/>
    <n v="30171"/>
    <n v="6034"/>
    <x v="0"/>
    <m/>
    <m/>
    <m/>
  </r>
  <r>
    <d v="2015-07-24T00:00:00"/>
    <x v="6"/>
    <s v="SUL"/>
    <x v="0"/>
    <x v="1971"/>
    <x v="3762"/>
    <x v="7"/>
    <n v="30171"/>
    <n v="6034"/>
    <x v="0"/>
    <m/>
    <m/>
    <m/>
  </r>
  <r>
    <d v="2015-07-24T00:00:00"/>
    <x v="6"/>
    <s v="NORDESTE"/>
    <x v="24"/>
    <x v="1545"/>
    <x v="3763"/>
    <x v="7"/>
    <n v="86967"/>
    <n v="17393"/>
    <x v="0"/>
    <m/>
    <m/>
    <m/>
  </r>
  <r>
    <d v="2015-07-24T00:00:00"/>
    <x v="6"/>
    <s v="NORDESTE"/>
    <x v="22"/>
    <x v="1972"/>
    <x v="3764"/>
    <x v="7"/>
    <n v="21283"/>
    <n v="4257"/>
    <x v="0"/>
    <m/>
    <m/>
    <m/>
  </r>
  <r>
    <d v="2015-07-24T00:00:00"/>
    <x v="6"/>
    <s v="NORDESTE"/>
    <x v="22"/>
    <x v="1972"/>
    <x v="3765"/>
    <x v="7"/>
    <n v="21283"/>
    <n v="4257"/>
    <x v="0"/>
    <m/>
    <m/>
    <m/>
  </r>
  <r>
    <d v="2015-07-24T00:00:00"/>
    <x v="6"/>
    <s v="SUDESTE"/>
    <x v="6"/>
    <x v="1973"/>
    <x v="3766"/>
    <x v="7"/>
    <n v="26843"/>
    <n v="5369"/>
    <x v="0"/>
    <m/>
    <m/>
    <m/>
  </r>
  <r>
    <d v="2015-07-24T00:00:00"/>
    <x v="6"/>
    <s v="SUL"/>
    <x v="12"/>
    <x v="974"/>
    <x v="3767"/>
    <x v="7"/>
    <n v="25769"/>
    <n v="5154"/>
    <x v="0"/>
    <m/>
    <m/>
    <m/>
  </r>
  <r>
    <d v="2015-07-24T00:00:00"/>
    <x v="6"/>
    <s v="NORDESTE"/>
    <x v="4"/>
    <x v="525"/>
    <x v="3768"/>
    <x v="7"/>
    <n v="249939"/>
    <n v="49988"/>
    <x v="0"/>
    <m/>
    <m/>
    <m/>
  </r>
  <r>
    <d v="2015-07-24T00:00:00"/>
    <x v="6"/>
    <s v="SUL"/>
    <x v="0"/>
    <x v="1974"/>
    <x v="3769"/>
    <x v="7"/>
    <n v="23021"/>
    <n v="4604"/>
    <x v="0"/>
    <m/>
    <m/>
    <m/>
  </r>
  <r>
    <d v="2015-07-24T00:00:00"/>
    <x v="6"/>
    <s v="SUL"/>
    <x v="0"/>
    <x v="1241"/>
    <x v="3770"/>
    <x v="6"/>
    <n v="82464"/>
    <n v="16493"/>
    <x v="0"/>
    <m/>
    <m/>
    <m/>
  </r>
  <r>
    <d v="2015-07-24T00:00:00"/>
    <x v="6"/>
    <s v="SUL"/>
    <x v="12"/>
    <x v="1975"/>
    <x v="3771"/>
    <x v="7"/>
    <n v="20516"/>
    <n v="4103"/>
    <x v="0"/>
    <m/>
    <m/>
    <m/>
  </r>
  <r>
    <d v="2015-07-24T00:00:00"/>
    <x v="6"/>
    <s v="NORDESTE"/>
    <x v="14"/>
    <x v="1496"/>
    <x v="3772"/>
    <x v="6"/>
    <n v="29887"/>
    <n v="5977"/>
    <x v="0"/>
    <m/>
    <m/>
    <m/>
  </r>
  <r>
    <d v="2015-07-24T00:00:00"/>
    <x v="6"/>
    <s v="SUL"/>
    <x v="12"/>
    <x v="1976"/>
    <x v="3773"/>
    <x v="7"/>
    <n v="112377"/>
    <n v="22475"/>
    <x v="0"/>
    <m/>
    <m/>
    <m/>
  </r>
  <r>
    <d v="2015-07-24T00:00:00"/>
    <x v="6"/>
    <s v="SUL"/>
    <x v="12"/>
    <x v="1977"/>
    <x v="3774"/>
    <x v="7"/>
    <n v="11300"/>
    <n v="2260"/>
    <x v="0"/>
    <m/>
    <m/>
    <m/>
  </r>
  <r>
    <d v="2015-07-24T00:00:00"/>
    <x v="6"/>
    <s v="SUDESTE"/>
    <x v="6"/>
    <x v="1672"/>
    <x v="3775"/>
    <x v="7"/>
    <n v="94778"/>
    <n v="18956"/>
    <x v="0"/>
    <m/>
    <m/>
    <m/>
  </r>
  <r>
    <d v="2015-07-24T00:00:00"/>
    <x v="6"/>
    <s v="SUDESTE"/>
    <x v="2"/>
    <x v="1717"/>
    <x v="3776"/>
    <x v="6"/>
    <n v="8807"/>
    <n v="1761"/>
    <x v="0"/>
    <m/>
    <m/>
    <m/>
  </r>
  <r>
    <d v="2015-07-24T00:00:00"/>
    <x v="6"/>
    <s v="SUL"/>
    <x v="0"/>
    <x v="664"/>
    <x v="3777"/>
    <x v="7"/>
    <n v="323827"/>
    <n v="64765"/>
    <x v="0"/>
    <m/>
    <m/>
    <m/>
  </r>
  <r>
    <d v="2015-07-24T00:00:00"/>
    <x v="6"/>
    <s v="NORDESTE"/>
    <x v="4"/>
    <x v="121"/>
    <x v="3778"/>
    <x v="7"/>
    <n v="188233"/>
    <n v="37647"/>
    <x v="0"/>
    <m/>
    <m/>
    <m/>
  </r>
  <r>
    <d v="2015-07-24T00:00:00"/>
    <x v="6"/>
    <s v="SUL"/>
    <x v="0"/>
    <x v="135"/>
    <x v="3779"/>
    <x v="6"/>
    <n v="1409351"/>
    <n v="281870"/>
    <x v="0"/>
    <m/>
    <m/>
    <m/>
  </r>
  <r>
    <d v="2015-07-24T00:00:00"/>
    <x v="6"/>
    <s v="NORDESTE"/>
    <x v="4"/>
    <x v="34"/>
    <x v="3780"/>
    <x v="6"/>
    <n v="2452185"/>
    <n v="490437"/>
    <x v="0"/>
    <m/>
    <m/>
    <m/>
  </r>
  <r>
    <d v="2015-07-24T00:00:00"/>
    <x v="6"/>
    <s v="SUDESTE"/>
    <x v="6"/>
    <x v="572"/>
    <x v="3781"/>
    <x v="6"/>
    <n v="463731"/>
    <n v="92746"/>
    <x v="0"/>
    <m/>
    <m/>
    <m/>
  </r>
  <r>
    <d v="2015-07-24T00:00:00"/>
    <x v="6"/>
    <s v="CENTRO-OESTE"/>
    <x v="21"/>
    <x v="95"/>
    <x v="3782"/>
    <x v="7"/>
    <n v="214529"/>
    <n v="42906"/>
    <x v="0"/>
    <m/>
    <m/>
    <m/>
  </r>
  <r>
    <d v="2015-07-24T00:00:00"/>
    <x v="6"/>
    <s v="SUDESTE"/>
    <x v="6"/>
    <x v="39"/>
    <x v="3783"/>
    <x v="7"/>
    <n v="6320446"/>
    <n v="1264089"/>
    <x v="0"/>
    <m/>
    <m/>
    <m/>
  </r>
  <r>
    <d v="2015-07-24T00:00:00"/>
    <x v="6"/>
    <s v="SUDESTE"/>
    <x v="2"/>
    <x v="1978"/>
    <x v="3784"/>
    <x v="6"/>
    <n v="22202"/>
    <n v="4440"/>
    <x v="0"/>
    <m/>
    <m/>
    <m/>
  </r>
  <r>
    <d v="2015-07-24T00:00:00"/>
    <x v="6"/>
    <s v="SUDESTE"/>
    <x v="1"/>
    <x v="1825"/>
    <x v="3785"/>
    <x v="7"/>
    <n v="29116"/>
    <n v="5823"/>
    <x v="0"/>
    <m/>
    <m/>
    <m/>
  </r>
  <r>
    <d v="2015-07-24T00:00:00"/>
    <x v="6"/>
    <s v="CENTRO-OESTE"/>
    <x v="8"/>
    <x v="1979"/>
    <x v="3786"/>
    <x v="7"/>
    <n v="13934"/>
    <n v="2787"/>
    <x v="0"/>
    <m/>
    <m/>
    <m/>
  </r>
  <r>
    <d v="2015-07-24T00:00:00"/>
    <x v="6"/>
    <s v="SUL"/>
    <x v="13"/>
    <x v="1980"/>
    <x v="3787"/>
    <x v="7"/>
    <n v="39846"/>
    <n v="7969"/>
    <x v="0"/>
    <m/>
    <m/>
    <m/>
  </r>
  <r>
    <d v="2015-07-24T00:00:00"/>
    <x v="6"/>
    <s v="SUL"/>
    <x v="0"/>
    <x v="1981"/>
    <x v="3788"/>
    <x v="7"/>
    <n v="37591"/>
    <n v="7518"/>
    <x v="0"/>
    <m/>
    <m/>
    <m/>
  </r>
  <r>
    <d v="2015-07-24T00:00:00"/>
    <x v="6"/>
    <s v="SUDESTE"/>
    <x v="6"/>
    <x v="1909"/>
    <x v="3789"/>
    <x v="6"/>
    <n v="40589"/>
    <n v="8118"/>
    <x v="0"/>
    <m/>
    <m/>
    <m/>
  </r>
  <r>
    <d v="2015-07-24T00:00:00"/>
    <x v="6"/>
    <s v="CENTRO-OESTE"/>
    <x v="11"/>
    <x v="1166"/>
    <x v="3790"/>
    <x v="7"/>
    <n v="1302001"/>
    <n v="260400"/>
    <x v="0"/>
    <m/>
    <m/>
    <m/>
  </r>
  <r>
    <d v="2015-07-24T00:00:00"/>
    <x v="6"/>
    <s v="NORTE"/>
    <x v="18"/>
    <x v="1308"/>
    <x v="3791"/>
    <x v="7"/>
    <n v="78574"/>
    <n v="15715"/>
    <x v="0"/>
    <m/>
    <m/>
    <m/>
  </r>
  <r>
    <d v="2015-07-24T00:00:00"/>
    <x v="6"/>
    <s v="CENTRO-OESTE"/>
    <x v="8"/>
    <x v="1553"/>
    <x v="3792"/>
    <x v="7"/>
    <n v="17599"/>
    <n v="3520"/>
    <x v="0"/>
    <m/>
    <m/>
    <m/>
  </r>
  <r>
    <d v="2015-07-24T00:00:00"/>
    <x v="6"/>
    <s v="NORTE"/>
    <x v="15"/>
    <x v="951"/>
    <x v="3793"/>
    <x v="7"/>
    <n v="61453"/>
    <n v="12291"/>
    <x v="0"/>
    <m/>
    <m/>
    <m/>
  </r>
  <r>
    <d v="2015-07-24T00:00:00"/>
    <x v="6"/>
    <s v="NORDESTE"/>
    <x v="3"/>
    <x v="114"/>
    <x v="3794"/>
    <x v="7"/>
    <n v="259815"/>
    <n v="51963"/>
    <x v="0"/>
    <m/>
    <m/>
    <m/>
  </r>
  <r>
    <d v="2015-07-24T00:00:00"/>
    <x v="6"/>
    <s v="SUDESTE"/>
    <x v="17"/>
    <x v="1104"/>
    <x v="3795"/>
    <x v="7"/>
    <n v="327801"/>
    <n v="65560"/>
    <x v="0"/>
    <m/>
    <m/>
    <m/>
  </r>
  <r>
    <d v="2015-07-24T00:00:00"/>
    <x v="6"/>
    <s v="SUL"/>
    <x v="0"/>
    <x v="1982"/>
    <x v="3796"/>
    <x v="7"/>
    <n v="5134"/>
    <n v="1027"/>
    <x v="0"/>
    <m/>
    <m/>
    <m/>
  </r>
  <r>
    <d v="2015-07-24T00:00:00"/>
    <x v="6"/>
    <s v="NORDESTE"/>
    <x v="16"/>
    <x v="1228"/>
    <x v="3797"/>
    <x v="7"/>
    <n v="70368"/>
    <n v="14074"/>
    <x v="0"/>
    <m/>
    <m/>
    <m/>
  </r>
  <r>
    <d v="2015-07-24T00:00:00"/>
    <x v="6"/>
    <s v="SUL"/>
    <x v="0"/>
    <x v="1337"/>
    <x v="3798"/>
    <x v="7"/>
    <n v="76275"/>
    <n v="15255"/>
    <x v="0"/>
    <m/>
    <m/>
    <m/>
  </r>
  <r>
    <d v="2015-07-24T00:00:00"/>
    <x v="6"/>
    <s v="SUDESTE"/>
    <x v="1"/>
    <x v="753"/>
    <x v="3799"/>
    <x v="6"/>
    <n v="180009"/>
    <n v="36002"/>
    <x v="0"/>
    <m/>
    <m/>
    <m/>
  </r>
  <r>
    <d v="2015-07-24T00:00:00"/>
    <x v="6"/>
    <s v="NORDESTE"/>
    <x v="20"/>
    <x v="1463"/>
    <x v="3800"/>
    <x v="7"/>
    <n v="57690"/>
    <n v="11538"/>
    <x v="0"/>
    <m/>
    <m/>
    <m/>
  </r>
  <r>
    <d v="2015-07-24T00:00:00"/>
    <x v="6"/>
    <s v="NORDESTE"/>
    <x v="14"/>
    <x v="1351"/>
    <x v="3801"/>
    <x v="7"/>
    <n v="184236"/>
    <n v="36847"/>
    <x v="0"/>
    <m/>
    <m/>
    <m/>
  </r>
  <r>
    <d v="2015-07-24T00:00:00"/>
    <x v="6"/>
    <s v="NORDESTE"/>
    <x v="3"/>
    <x v="1009"/>
    <x v="3802"/>
    <x v="7"/>
    <n v="35797"/>
    <n v="7159"/>
    <x v="0"/>
    <m/>
    <m/>
    <m/>
  </r>
  <r>
    <d v="2015-07-24T00:00:00"/>
    <x v="6"/>
    <s v="NORDESTE"/>
    <x v="14"/>
    <x v="1351"/>
    <x v="3803"/>
    <x v="7"/>
    <n v="184236"/>
    <n v="36847"/>
    <x v="0"/>
    <m/>
    <m/>
    <m/>
  </r>
  <r>
    <d v="2015-07-24T00:00:00"/>
    <x v="6"/>
    <s v="SUDESTE"/>
    <x v="2"/>
    <x v="1983"/>
    <x v="3804"/>
    <x v="6"/>
    <n v="15024"/>
    <n v="3005"/>
    <x v="0"/>
    <m/>
    <m/>
    <m/>
  </r>
  <r>
    <d v="2015-07-24T00:00:00"/>
    <x v="6"/>
    <s v="SUDESTE"/>
    <x v="1"/>
    <x v="190"/>
    <x v="3805"/>
    <x v="7"/>
    <n v="221950"/>
    <n v="44390"/>
    <x v="0"/>
    <m/>
    <m/>
    <m/>
  </r>
  <r>
    <d v="2015-07-24T00:00:00"/>
    <x v="6"/>
    <s v="SUDESTE"/>
    <x v="1"/>
    <x v="190"/>
    <x v="3806"/>
    <x v="7"/>
    <n v="221950"/>
    <n v="44390"/>
    <x v="0"/>
    <m/>
    <m/>
    <m/>
  </r>
  <r>
    <d v="2015-07-24T00:00:00"/>
    <x v="6"/>
    <s v="NORDESTE"/>
    <x v="14"/>
    <x v="1984"/>
    <x v="3807"/>
    <x v="6"/>
    <n v="20305"/>
    <n v="4061"/>
    <x v="0"/>
    <m/>
    <m/>
    <m/>
  </r>
  <r>
    <d v="2015-07-24T00:00:00"/>
    <x v="6"/>
    <s v="NORDESTE"/>
    <x v="14"/>
    <x v="1291"/>
    <x v="3808"/>
    <x v="7"/>
    <n v="197965"/>
    <n v="39593"/>
    <x v="0"/>
    <m/>
    <m/>
    <m/>
  </r>
  <r>
    <d v="2015-07-24T00:00:00"/>
    <x v="6"/>
    <s v="NORDESTE"/>
    <x v="14"/>
    <x v="1985"/>
    <x v="3809"/>
    <x v="6"/>
    <n v="11554"/>
    <n v="2311"/>
    <x v="0"/>
    <m/>
    <m/>
    <m/>
  </r>
  <r>
    <d v="2015-07-24T00:00:00"/>
    <x v="6"/>
    <s v="SUL"/>
    <x v="0"/>
    <x v="1986"/>
    <x v="3810"/>
    <x v="6"/>
    <n v="2635"/>
    <n v="527"/>
    <x v="0"/>
    <m/>
    <m/>
    <m/>
  </r>
  <r>
    <d v="2015-07-24T00:00:00"/>
    <x v="6"/>
    <s v="SUL"/>
    <x v="0"/>
    <x v="1226"/>
    <x v="3811"/>
    <x v="7"/>
    <n v="34556"/>
    <n v="6911"/>
    <x v="0"/>
    <m/>
    <m/>
    <m/>
  </r>
  <r>
    <d v="2015-07-24T00:00:00"/>
    <x v="6"/>
    <s v="SUL"/>
    <x v="0"/>
    <x v="1"/>
    <x v="3812"/>
    <x v="7"/>
    <n v="125435"/>
    <n v="25087"/>
    <x v="0"/>
    <m/>
    <m/>
    <m/>
  </r>
  <r>
    <d v="2015-07-24T00:00:00"/>
    <x v="6"/>
    <s v="SUDESTE"/>
    <x v="1"/>
    <x v="6"/>
    <x v="3813"/>
    <x v="7"/>
    <n v="11253503"/>
    <n v="2250701"/>
    <x v="0"/>
    <m/>
    <m/>
    <m/>
  </r>
  <r>
    <d v="2015-07-24T00:00:00"/>
    <x v="6"/>
    <s v="SUDESTE"/>
    <x v="1"/>
    <x v="6"/>
    <x v="3814"/>
    <x v="7"/>
    <n v="11253503"/>
    <n v="2250701"/>
    <x v="0"/>
    <m/>
    <m/>
    <m/>
  </r>
  <r>
    <d v="2015-07-24T00:00:00"/>
    <x v="6"/>
    <s v="SUDESTE"/>
    <x v="17"/>
    <x v="420"/>
    <x v="3815"/>
    <x v="7"/>
    <n v="141306"/>
    <n v="28261"/>
    <x v="0"/>
    <m/>
    <m/>
    <m/>
  </r>
  <r>
    <d v="2015-07-24T00:00:00"/>
    <x v="6"/>
    <s v="SUL"/>
    <x v="13"/>
    <x v="1392"/>
    <x v="3816"/>
    <x v="7"/>
    <n v="57981"/>
    <n v="11596"/>
    <x v="0"/>
    <m/>
    <m/>
    <m/>
  </r>
  <r>
    <d v="2015-07-24T00:00:00"/>
    <x v="6"/>
    <s v="NORDESTE"/>
    <x v="22"/>
    <x v="1987"/>
    <x v="3817"/>
    <x v="7"/>
    <n v="18879"/>
    <n v="3776"/>
    <x v="0"/>
    <m/>
    <m/>
    <m/>
  </r>
  <r>
    <d v="2015-07-24T00:00:00"/>
    <x v="6"/>
    <s v="NORDESTE"/>
    <x v="22"/>
    <x v="1987"/>
    <x v="3818"/>
    <x v="7"/>
    <n v="18879"/>
    <n v="3776"/>
    <x v="0"/>
    <m/>
    <m/>
    <m/>
  </r>
  <r>
    <d v="2015-07-24T00:00:00"/>
    <x v="6"/>
    <s v="NORDESTE"/>
    <x v="14"/>
    <x v="1988"/>
    <x v="977"/>
    <x v="6"/>
    <n v="16021"/>
    <n v="3204"/>
    <x v="0"/>
    <m/>
    <m/>
    <m/>
  </r>
  <r>
    <d v="2015-07-24T00:00:00"/>
    <x v="6"/>
    <s v="NORDESTE"/>
    <x v="4"/>
    <x v="163"/>
    <x v="3819"/>
    <x v="7"/>
    <n v="26469"/>
    <n v="5294"/>
    <x v="0"/>
    <m/>
    <m/>
    <m/>
  </r>
  <r>
    <d v="2015-07-24T00:00:00"/>
    <x v="6"/>
    <s v="SUDESTE"/>
    <x v="2"/>
    <x v="354"/>
    <x v="3820"/>
    <x v="7"/>
    <n v="295988"/>
    <n v="59198"/>
    <x v="0"/>
    <m/>
    <m/>
    <m/>
  </r>
  <r>
    <d v="2015-07-24T00:00:00"/>
    <x v="6"/>
    <s v="SUDESTE"/>
    <x v="1"/>
    <x v="172"/>
    <x v="3821"/>
    <x v="7"/>
    <n v="27952"/>
    <n v="5590"/>
    <x v="0"/>
    <m/>
    <m/>
    <m/>
  </r>
  <r>
    <d v="2015-07-24T00:00:00"/>
    <x v="6"/>
    <s v="CENTRO-OESTE"/>
    <x v="11"/>
    <x v="1989"/>
    <x v="3822"/>
    <x v="7"/>
    <n v="35371"/>
    <n v="7074"/>
    <x v="0"/>
    <m/>
    <m/>
    <m/>
  </r>
  <r>
    <d v="2015-07-24T00:00:00"/>
    <x v="6"/>
    <s v="CENTRO-OESTE"/>
    <x v="11"/>
    <x v="1989"/>
    <x v="3823"/>
    <x v="7"/>
    <n v="35371"/>
    <n v="7074"/>
    <x v="0"/>
    <m/>
    <m/>
    <m/>
  </r>
  <r>
    <d v="2015-07-24T00:00:00"/>
    <x v="6"/>
    <s v="SUL"/>
    <x v="0"/>
    <x v="1990"/>
    <x v="3824"/>
    <x v="7"/>
    <n v="9377"/>
    <n v="1875"/>
    <x v="0"/>
    <m/>
    <m/>
    <m/>
  </r>
  <r>
    <d v="2015-07-24T00:00:00"/>
    <x v="6"/>
    <s v="NORTE"/>
    <x v="5"/>
    <x v="1779"/>
    <x v="3825"/>
    <x v="7"/>
    <n v="30838"/>
    <n v="6168"/>
    <x v="0"/>
    <m/>
    <m/>
    <m/>
  </r>
  <r>
    <d v="2015-07-24T00:00:00"/>
    <x v="6"/>
    <s v="SUL"/>
    <x v="0"/>
    <x v="1991"/>
    <x v="3826"/>
    <x v="7"/>
    <n v="20406"/>
    <n v="4081"/>
    <x v="0"/>
    <m/>
    <m/>
    <m/>
  </r>
  <r>
    <d v="2015-07-24T00:00:00"/>
    <x v="6"/>
    <s v="SUL"/>
    <x v="0"/>
    <x v="1992"/>
    <x v="3827"/>
    <x v="6"/>
    <n v="14283"/>
    <n v="2857"/>
    <x v="0"/>
    <m/>
    <m/>
    <m/>
  </r>
  <r>
    <d v="2015-07-24T00:00:00"/>
    <x v="6"/>
    <s v="NORTE"/>
    <x v="18"/>
    <x v="1993"/>
    <x v="3828"/>
    <x v="7"/>
    <n v="28729"/>
    <n v="5746"/>
    <x v="0"/>
    <m/>
    <m/>
    <m/>
  </r>
  <r>
    <d v="2015-07-24T00:00:00"/>
    <x v="6"/>
    <s v="SUDESTE"/>
    <x v="1"/>
    <x v="1365"/>
    <x v="3829"/>
    <x v="7"/>
    <n v="36686"/>
    <n v="7337"/>
    <x v="0"/>
    <m/>
    <m/>
    <m/>
  </r>
  <r>
    <d v="2015-07-24T00:00:00"/>
    <x v="6"/>
    <s v="SUDESTE"/>
    <x v="2"/>
    <x v="695"/>
    <x v="3830"/>
    <x v="7"/>
    <n v="516247"/>
    <n v="103249"/>
    <x v="0"/>
    <m/>
    <m/>
    <m/>
  </r>
  <r>
    <d v="2015-07-24T00:00:00"/>
    <x v="6"/>
    <s v="NORTE"/>
    <x v="9"/>
    <x v="1994"/>
    <x v="3831"/>
    <x v="6"/>
    <n v="23001"/>
    <n v="4600"/>
    <x v="0"/>
    <m/>
    <m/>
    <m/>
  </r>
  <r>
    <d v="2015-07-24T00:00:00"/>
    <x v="6"/>
    <s v="SUL"/>
    <x v="0"/>
    <x v="1995"/>
    <x v="3832"/>
    <x v="7"/>
    <n v="38898"/>
    <n v="7780"/>
    <x v="0"/>
    <m/>
    <m/>
    <m/>
  </r>
  <r>
    <d v="2015-07-24T00:00:00"/>
    <x v="6"/>
    <s v="SUDESTE"/>
    <x v="6"/>
    <x v="1510"/>
    <x v="3833"/>
    <x v="6"/>
    <n v="163746"/>
    <n v="32749"/>
    <x v="0"/>
    <m/>
    <m/>
    <m/>
  </r>
  <r>
    <d v="2015-07-24T00:00:00"/>
    <x v="6"/>
    <s v="NORDESTE"/>
    <x v="10"/>
    <x v="1139"/>
    <x v="3834"/>
    <x v="7"/>
    <n v="58515"/>
    <n v="11703"/>
    <x v="0"/>
    <m/>
    <m/>
    <m/>
  </r>
  <r>
    <d v="2015-07-24T00:00:00"/>
    <x v="6"/>
    <s v="NORDESTE"/>
    <x v="4"/>
    <x v="1202"/>
    <x v="3835"/>
    <x v="7"/>
    <n v="44178"/>
    <n v="8836"/>
    <x v="0"/>
    <m/>
    <m/>
    <m/>
  </r>
  <r>
    <d v="2015-07-24T00:00:00"/>
    <x v="6"/>
    <s v="SUDESTE"/>
    <x v="1"/>
    <x v="1996"/>
    <x v="3836"/>
    <x v="7"/>
    <n v="22406"/>
    <n v="4481"/>
    <x v="0"/>
    <m/>
    <m/>
    <m/>
  </r>
  <r>
    <d v="2015-07-24T00:00:00"/>
    <x v="6"/>
    <s v="SUDESTE"/>
    <x v="6"/>
    <x v="39"/>
    <x v="3837"/>
    <x v="7"/>
    <n v="6320446"/>
    <n v="1264089"/>
    <x v="0"/>
    <m/>
    <m/>
    <m/>
  </r>
  <r>
    <d v="2015-07-24T00:00:00"/>
    <x v="6"/>
    <s v="SUL"/>
    <x v="12"/>
    <x v="1232"/>
    <x v="3838"/>
    <x v="6"/>
    <n v="20610"/>
    <n v="4122"/>
    <x v="0"/>
    <m/>
    <m/>
    <m/>
  </r>
  <r>
    <d v="2015-07-24T00:00:00"/>
    <x v="6"/>
    <s v="SUL"/>
    <x v="0"/>
    <x v="1443"/>
    <x v="3839"/>
    <x v="7"/>
    <n v="12124"/>
    <n v="2425"/>
    <x v="0"/>
    <m/>
    <m/>
    <m/>
  </r>
  <r>
    <d v="2015-07-24T00:00:00"/>
    <x v="6"/>
    <s v="SUL"/>
    <x v="0"/>
    <x v="829"/>
    <x v="3840"/>
    <x v="6"/>
    <n v="5351"/>
    <n v="1070"/>
    <x v="0"/>
    <m/>
    <m/>
    <m/>
  </r>
  <r>
    <d v="2015-07-24T00:00:00"/>
    <x v="6"/>
    <s v="SUL"/>
    <x v="12"/>
    <x v="1220"/>
    <x v="3841"/>
    <x v="6"/>
    <n v="286205"/>
    <n v="57241"/>
    <x v="0"/>
    <m/>
    <m/>
    <m/>
  </r>
  <r>
    <d v="2015-07-24T00:00:00"/>
    <x v="6"/>
    <s v="SUDESTE"/>
    <x v="6"/>
    <x v="1510"/>
    <x v="3842"/>
    <x v="7"/>
    <n v="163746"/>
    <n v="32749"/>
    <x v="0"/>
    <m/>
    <m/>
    <m/>
  </r>
  <r>
    <d v="2015-07-24T00:00:00"/>
    <x v="6"/>
    <s v="SUDESTE"/>
    <x v="6"/>
    <x v="1510"/>
    <x v="3843"/>
    <x v="7"/>
    <n v="163746"/>
    <n v="32749"/>
    <x v="0"/>
    <m/>
    <m/>
    <m/>
  </r>
  <r>
    <d v="2015-07-24T00:00:00"/>
    <x v="6"/>
    <s v="SUDESTE"/>
    <x v="1"/>
    <x v="1793"/>
    <x v="3844"/>
    <x v="7"/>
    <n v="53158"/>
    <n v="10632"/>
    <x v="0"/>
    <m/>
    <m/>
    <m/>
  </r>
  <r>
    <d v="2015-07-24T00:00:00"/>
    <x v="6"/>
    <s v="SUDESTE"/>
    <x v="2"/>
    <x v="561"/>
    <x v="3845"/>
    <x v="7"/>
    <n v="361915"/>
    <n v="72383"/>
    <x v="0"/>
    <m/>
    <m/>
    <m/>
  </r>
  <r>
    <d v="2015-07-24T00:00:00"/>
    <x v="6"/>
    <s v="SUDESTE"/>
    <x v="1"/>
    <x v="1177"/>
    <x v="3846"/>
    <x v="6"/>
    <n v="419400"/>
    <n v="83880"/>
    <x v="0"/>
    <m/>
    <m/>
    <m/>
  </r>
  <r>
    <d v="2015-07-24T00:00:00"/>
    <x v="6"/>
    <s v="SUL"/>
    <x v="12"/>
    <x v="1997"/>
    <x v="3847"/>
    <x v="6"/>
    <n v="14093"/>
    <n v="2819"/>
    <x v="0"/>
    <m/>
    <m/>
    <m/>
  </r>
  <r>
    <d v="2015-07-24T00:00:00"/>
    <x v="6"/>
    <s v="NORTE"/>
    <x v="5"/>
    <x v="1101"/>
    <x v="3848"/>
    <x v="7"/>
    <n v="49146"/>
    <n v="9829"/>
    <x v="0"/>
    <m/>
    <m/>
    <m/>
  </r>
  <r>
    <d v="2015-07-24T00:00:00"/>
    <x v="6"/>
    <s v="SUL"/>
    <x v="12"/>
    <x v="1998"/>
    <x v="3849"/>
    <x v="6"/>
    <n v="10250"/>
    <n v="2050"/>
    <x v="0"/>
    <m/>
    <m/>
    <m/>
  </r>
  <r>
    <d v="2015-07-24T00:00:00"/>
    <x v="6"/>
    <s v="SUL"/>
    <x v="0"/>
    <x v="1247"/>
    <x v="3850"/>
    <x v="7"/>
    <n v="41585"/>
    <n v="8317"/>
    <x v="0"/>
    <m/>
    <m/>
    <m/>
  </r>
  <r>
    <d v="2015-07-24T00:00:00"/>
    <x v="6"/>
    <s v="SUL"/>
    <x v="0"/>
    <x v="1247"/>
    <x v="3851"/>
    <x v="6"/>
    <n v="41585"/>
    <n v="8317"/>
    <x v="0"/>
    <m/>
    <m/>
    <m/>
  </r>
  <r>
    <d v="2015-07-24T00:00:00"/>
    <x v="6"/>
    <s v="NORDESTE"/>
    <x v="14"/>
    <x v="1291"/>
    <x v="3852"/>
    <x v="6"/>
    <n v="197965"/>
    <n v="39593"/>
    <x v="0"/>
    <m/>
    <m/>
    <m/>
  </r>
  <r>
    <d v="2015-07-24T00:00:00"/>
    <x v="6"/>
    <s v="NORDESTE"/>
    <x v="4"/>
    <x v="1867"/>
    <x v="3853"/>
    <x v="7"/>
    <n v="26506"/>
    <n v="5301"/>
    <x v="1"/>
    <d v="2015-07-24T00:00:00"/>
    <d v="1899-12-30T15:30:10"/>
    <s v="65.55.65.30"/>
  </r>
  <r>
    <d v="2015-07-24T00:00:00"/>
    <x v="6"/>
    <s v="SUDESTE"/>
    <x v="2"/>
    <x v="1301"/>
    <x v="3854"/>
    <x v="7"/>
    <n v="53860"/>
    <n v="10772"/>
    <x v="0"/>
    <m/>
    <m/>
    <m/>
  </r>
  <r>
    <d v="2015-07-24T00:00:00"/>
    <x v="6"/>
    <s v="NORDESTE"/>
    <x v="14"/>
    <x v="1999"/>
    <x v="3855"/>
    <x v="6"/>
    <n v="21560"/>
    <n v="4312"/>
    <x v="0"/>
    <m/>
    <m/>
    <m/>
  </r>
  <r>
    <d v="2015-07-24T00:00:00"/>
    <x v="6"/>
    <s v="SUDESTE"/>
    <x v="17"/>
    <x v="1104"/>
    <x v="3856"/>
    <x v="6"/>
    <n v="327801"/>
    <n v="65560"/>
    <x v="0"/>
    <m/>
    <m/>
    <m/>
  </r>
  <r>
    <d v="2015-07-24T00:00:00"/>
    <x v="6"/>
    <s v="NORDESTE"/>
    <x v="14"/>
    <x v="351"/>
    <x v="3857"/>
    <x v="7"/>
    <n v="56289"/>
    <n v="11258"/>
    <x v="0"/>
    <m/>
    <m/>
    <m/>
  </r>
  <r>
    <d v="2015-07-24T00:00:00"/>
    <x v="6"/>
    <s v="CENTRO-OESTE"/>
    <x v="8"/>
    <x v="2000"/>
    <x v="3858"/>
    <x v="7"/>
    <n v="32791"/>
    <n v="6558"/>
    <x v="0"/>
    <m/>
    <m/>
    <m/>
  </r>
  <r>
    <d v="2015-07-24T00:00:00"/>
    <x v="6"/>
    <s v="SUDESTE"/>
    <x v="1"/>
    <x v="1245"/>
    <x v="3859"/>
    <x v="7"/>
    <n v="63476"/>
    <n v="12695"/>
    <x v="0"/>
    <m/>
    <m/>
    <m/>
  </r>
  <r>
    <d v="2015-07-24T00:00:00"/>
    <x v="6"/>
    <s v="SUL"/>
    <x v="12"/>
    <x v="31"/>
    <x v="3860"/>
    <x v="7"/>
    <n v="1751907"/>
    <n v="350381"/>
    <x v="0"/>
    <m/>
    <m/>
    <m/>
  </r>
  <r>
    <d v="2015-07-24T00:00:00"/>
    <x v="6"/>
    <s v="NORDESTE"/>
    <x v="4"/>
    <x v="121"/>
    <x v="3861"/>
    <x v="7"/>
    <n v="188233"/>
    <n v="37647"/>
    <x v="0"/>
    <m/>
    <m/>
    <m/>
  </r>
  <r>
    <d v="2015-07-24T00:00:00"/>
    <x v="6"/>
    <s v="NORDESTE"/>
    <x v="4"/>
    <x v="121"/>
    <x v="3862"/>
    <x v="7"/>
    <n v="188233"/>
    <n v="37647"/>
    <x v="0"/>
    <m/>
    <m/>
    <m/>
  </r>
  <r>
    <d v="2015-07-24T00:00:00"/>
    <x v="6"/>
    <s v="SUL"/>
    <x v="12"/>
    <x v="1601"/>
    <x v="3863"/>
    <x v="7"/>
    <n v="31816"/>
    <n v="6363"/>
    <x v="0"/>
    <m/>
    <m/>
    <m/>
  </r>
  <r>
    <d v="2015-07-24T00:00:00"/>
    <x v="6"/>
    <s v="SUDESTE"/>
    <x v="2"/>
    <x v="1141"/>
    <x v="3864"/>
    <x v="7"/>
    <n v="604013"/>
    <n v="120803"/>
    <x v="0"/>
    <m/>
    <m/>
    <m/>
  </r>
  <r>
    <d v="2015-07-24T00:00:00"/>
    <x v="6"/>
    <s v="NORDESTE"/>
    <x v="4"/>
    <x v="480"/>
    <x v="3865"/>
    <x v="7"/>
    <n v="62065"/>
    <n v="12413"/>
    <x v="0"/>
    <m/>
    <m/>
    <m/>
  </r>
  <r>
    <d v="2015-07-24T00:00:00"/>
    <x v="6"/>
    <s v="SUDESTE"/>
    <x v="1"/>
    <x v="222"/>
    <x v="3866"/>
    <x v="7"/>
    <n v="108728"/>
    <n v="21746"/>
    <x v="0"/>
    <m/>
    <m/>
    <m/>
  </r>
  <r>
    <d v="2015-07-24T00:00:00"/>
    <x v="6"/>
    <s v="NORDESTE"/>
    <x v="4"/>
    <x v="2001"/>
    <x v="996"/>
    <x v="7"/>
    <n v="60158"/>
    <n v="12032"/>
    <x v="0"/>
    <m/>
    <m/>
    <m/>
  </r>
  <r>
    <d v="2015-07-24T00:00:00"/>
    <x v="6"/>
    <s v="SUL"/>
    <x v="12"/>
    <x v="1656"/>
    <x v="3867"/>
    <x v="7"/>
    <n v="119313"/>
    <n v="23863"/>
    <x v="0"/>
    <m/>
    <m/>
    <m/>
  </r>
  <r>
    <d v="2015-07-24T00:00:00"/>
    <x v="6"/>
    <s v="CENTRO-OESTE"/>
    <x v="11"/>
    <x v="1375"/>
    <x v="3868"/>
    <x v="6"/>
    <n v="32492"/>
    <n v="6498"/>
    <x v="0"/>
    <m/>
    <m/>
    <m/>
  </r>
  <r>
    <d v="2015-07-24T00:00:00"/>
    <x v="6"/>
    <s v="SUDESTE"/>
    <x v="1"/>
    <x v="1046"/>
    <x v="3869"/>
    <x v="6"/>
    <n v="84692"/>
    <n v="16938"/>
    <x v="0"/>
    <m/>
    <m/>
    <m/>
  </r>
  <r>
    <d v="2015-07-24T00:00:00"/>
    <x v="6"/>
    <s v="NORDESTE"/>
    <x v="16"/>
    <x v="342"/>
    <x v="3870"/>
    <x v="6"/>
    <n v="214006"/>
    <n v="42801"/>
    <x v="0"/>
    <m/>
    <m/>
    <m/>
  </r>
  <r>
    <d v="2015-07-24T00:00:00"/>
    <x v="6"/>
    <s v="SUDESTE"/>
    <x v="1"/>
    <x v="15"/>
    <x v="3871"/>
    <x v="7"/>
    <n v="55334"/>
    <n v="11067"/>
    <x v="0"/>
    <m/>
    <m/>
    <m/>
  </r>
  <r>
    <d v="2015-07-24T00:00:00"/>
    <x v="6"/>
    <s v="NORDESTE"/>
    <x v="4"/>
    <x v="298"/>
    <x v="3872"/>
    <x v="7"/>
    <n v="56264"/>
    <n v="11253"/>
    <x v="0"/>
    <m/>
    <m/>
    <m/>
  </r>
  <r>
    <d v="2015-07-24T00:00:00"/>
    <x v="6"/>
    <s v="NORDESTE"/>
    <x v="4"/>
    <x v="2002"/>
    <x v="3873"/>
    <x v="6"/>
    <n v="10228"/>
    <n v="2046"/>
    <x v="0"/>
    <m/>
    <m/>
    <m/>
  </r>
  <r>
    <d v="2015-07-24T00:00:00"/>
    <x v="6"/>
    <s v="SUDESTE"/>
    <x v="1"/>
    <x v="2003"/>
    <x v="3874"/>
    <x v="7"/>
    <n v="41318"/>
    <n v="8264"/>
    <x v="0"/>
    <m/>
    <m/>
    <m/>
  </r>
  <r>
    <d v="2015-07-24T00:00:00"/>
    <x v="6"/>
    <s v="NORDESTE"/>
    <x v="4"/>
    <x v="543"/>
    <x v="3875"/>
    <x v="7"/>
    <n v="51160"/>
    <n v="10232"/>
    <x v="0"/>
    <m/>
    <m/>
    <m/>
  </r>
  <r>
    <d v="2015-07-24T00:00:00"/>
    <x v="6"/>
    <s v="NORDESTE"/>
    <x v="4"/>
    <x v="1405"/>
    <x v="3876"/>
    <x v="7"/>
    <n v="52645"/>
    <n v="10529"/>
    <x v="0"/>
    <m/>
    <m/>
    <m/>
  </r>
  <r>
    <d v="2015-07-24T00:00:00"/>
    <x v="6"/>
    <s v="NORDESTE"/>
    <x v="3"/>
    <x v="2004"/>
    <x v="3877"/>
    <x v="7"/>
    <n v="34763"/>
    <n v="6953"/>
    <x v="0"/>
    <m/>
    <m/>
    <m/>
  </r>
  <r>
    <d v="2015-07-24T00:00:00"/>
    <x v="6"/>
    <s v="NORDESTE"/>
    <x v="20"/>
    <x v="2005"/>
    <x v="3878"/>
    <x v="6"/>
    <n v="2561"/>
    <n v="512"/>
    <x v="0"/>
    <m/>
    <m/>
    <m/>
  </r>
  <r>
    <d v="2015-07-24T00:00:00"/>
    <x v="6"/>
    <s v="NORDESTE"/>
    <x v="4"/>
    <x v="2006"/>
    <x v="3879"/>
    <x v="7"/>
    <n v="31090"/>
    <n v="6218"/>
    <x v="0"/>
    <m/>
    <m/>
    <m/>
  </r>
  <r>
    <d v="2015-07-24T00:00:00"/>
    <x v="6"/>
    <s v="SUDESTE"/>
    <x v="1"/>
    <x v="2007"/>
    <x v="3880"/>
    <x v="7"/>
    <n v="32763"/>
    <n v="6553"/>
    <x v="0"/>
    <m/>
    <m/>
    <m/>
  </r>
  <r>
    <d v="2015-07-24T00:00:00"/>
    <x v="6"/>
    <s v="CENTRO-OESTE"/>
    <x v="8"/>
    <x v="2008"/>
    <x v="3881"/>
    <x v="6"/>
    <n v="6293"/>
    <n v="1259"/>
    <x v="0"/>
    <m/>
    <m/>
    <m/>
  </r>
  <r>
    <d v="2015-07-24T00:00:00"/>
    <x v="6"/>
    <s v="CENTRO-OESTE"/>
    <x v="11"/>
    <x v="143"/>
    <x v="3882"/>
    <x v="6"/>
    <n v="18915"/>
    <n v="3783"/>
    <x v="0"/>
    <m/>
    <m/>
    <m/>
  </r>
  <r>
    <d v="2015-07-24T00:00:00"/>
    <x v="6"/>
    <s v="SUDESTE"/>
    <x v="1"/>
    <x v="1491"/>
    <x v="3883"/>
    <x v="6"/>
    <n v="137245"/>
    <n v="27449"/>
    <x v="0"/>
    <m/>
    <m/>
    <m/>
  </r>
  <r>
    <d v="2015-07-24T00:00:00"/>
    <x v="6"/>
    <s v="SUDESTE"/>
    <x v="1"/>
    <x v="2009"/>
    <x v="3884"/>
    <x v="7"/>
    <n v="22576"/>
    <n v="4515"/>
    <x v="0"/>
    <m/>
    <m/>
    <m/>
  </r>
  <r>
    <d v="2015-07-24T00:00:00"/>
    <x v="6"/>
    <s v="CENTRO-OESTE"/>
    <x v="11"/>
    <x v="444"/>
    <x v="3885"/>
    <x v="6"/>
    <n v="132982"/>
    <n v="26596"/>
    <x v="0"/>
    <m/>
    <m/>
    <m/>
  </r>
  <r>
    <d v="2015-07-24T00:00:00"/>
    <x v="6"/>
    <s v="NORDESTE"/>
    <x v="4"/>
    <x v="1216"/>
    <x v="3886"/>
    <x v="7"/>
    <n v="69159"/>
    <n v="13832"/>
    <x v="0"/>
    <m/>
    <m/>
    <m/>
  </r>
  <r>
    <d v="2015-07-24T00:00:00"/>
    <x v="6"/>
    <s v="SUDESTE"/>
    <x v="2"/>
    <x v="2010"/>
    <x v="3887"/>
    <x v="6"/>
    <n v="77565"/>
    <n v="15513"/>
    <x v="0"/>
    <m/>
    <m/>
    <m/>
  </r>
  <r>
    <d v="2015-07-24T00:00:00"/>
    <x v="6"/>
    <s v="SUDESTE"/>
    <x v="2"/>
    <x v="24"/>
    <x v="3888"/>
    <x v="6"/>
    <n v="72220"/>
    <n v="14444"/>
    <x v="0"/>
    <m/>
    <m/>
    <m/>
  </r>
  <r>
    <d v="2015-07-24T00:00:00"/>
    <x v="6"/>
    <s v="SUL"/>
    <x v="12"/>
    <x v="1165"/>
    <x v="3889"/>
    <x v="6"/>
    <n v="14983"/>
    <n v="2997"/>
    <x v="0"/>
    <m/>
    <m/>
    <m/>
  </r>
  <r>
    <d v="2015-07-24T00:00:00"/>
    <x v="6"/>
    <s v="SUDESTE"/>
    <x v="2"/>
    <x v="1095"/>
    <x v="3890"/>
    <x v="6"/>
    <n v="26488"/>
    <n v="5298"/>
    <x v="0"/>
    <m/>
    <m/>
    <m/>
  </r>
  <r>
    <d v="2015-07-24T00:00:00"/>
    <x v="6"/>
    <s v="NORDESTE"/>
    <x v="14"/>
    <x v="613"/>
    <x v="3891"/>
    <x v="6"/>
    <n v="28899"/>
    <n v="5780"/>
    <x v="0"/>
    <m/>
    <m/>
    <m/>
  </r>
  <r>
    <d v="2015-07-24T00:00:00"/>
    <x v="6"/>
    <s v="SUL"/>
    <x v="12"/>
    <x v="1668"/>
    <x v="3892"/>
    <x v="7"/>
    <n v="21749"/>
    <n v="4350"/>
    <x v="0"/>
    <m/>
    <m/>
    <m/>
  </r>
  <r>
    <d v="2015-07-24T00:00:00"/>
    <x v="6"/>
    <s v="NORTE"/>
    <x v="15"/>
    <x v="2011"/>
    <x v="3893"/>
    <x v="7"/>
    <n v="44227"/>
    <n v="8845"/>
    <x v="0"/>
    <m/>
    <m/>
    <m/>
  </r>
  <r>
    <d v="2015-07-24T00:00:00"/>
    <x v="6"/>
    <s v="CENTRO-OESTE"/>
    <x v="8"/>
    <x v="2012"/>
    <x v="3894"/>
    <x v="7"/>
    <n v="25647"/>
    <n v="5129"/>
    <x v="0"/>
    <m/>
    <m/>
    <m/>
  </r>
  <r>
    <d v="2015-07-24T00:00:00"/>
    <x v="6"/>
    <s v="NORTE"/>
    <x v="9"/>
    <x v="1069"/>
    <x v="3895"/>
    <x v="7"/>
    <n v="40573"/>
    <n v="8115"/>
    <x v="0"/>
    <m/>
    <m/>
    <m/>
  </r>
  <r>
    <d v="2015-07-24T00:00:00"/>
    <x v="6"/>
    <s v="SUL"/>
    <x v="13"/>
    <x v="2013"/>
    <x v="3896"/>
    <x v="7"/>
    <n v="10213"/>
    <n v="2043"/>
    <x v="0"/>
    <m/>
    <m/>
    <m/>
  </r>
  <r>
    <d v="2015-07-24T00:00:00"/>
    <x v="6"/>
    <s v="SUDESTE"/>
    <x v="6"/>
    <x v="572"/>
    <x v="3897"/>
    <x v="7"/>
    <n v="463731"/>
    <n v="92746"/>
    <x v="0"/>
    <m/>
    <m/>
    <m/>
  </r>
  <r>
    <d v="2015-07-24T00:00:00"/>
    <x v="6"/>
    <s v="SUL"/>
    <x v="13"/>
    <x v="1915"/>
    <x v="3898"/>
    <x v="7"/>
    <n v="51562"/>
    <n v="10312"/>
    <x v="0"/>
    <m/>
    <m/>
    <m/>
  </r>
  <r>
    <d v="2015-07-24T00:00:00"/>
    <x v="6"/>
    <s v="SUDESTE"/>
    <x v="1"/>
    <x v="1615"/>
    <x v="3899"/>
    <x v="7"/>
    <n v="35007"/>
    <n v="7001"/>
    <x v="0"/>
    <m/>
    <m/>
    <m/>
  </r>
  <r>
    <d v="2015-07-24T00:00:00"/>
    <x v="6"/>
    <s v="SUL"/>
    <x v="12"/>
    <x v="2014"/>
    <x v="3900"/>
    <x v="7"/>
    <n v="13067"/>
    <n v="2613"/>
    <x v="0"/>
    <m/>
    <m/>
    <m/>
  </r>
  <r>
    <d v="2015-07-24T00:00:00"/>
    <x v="6"/>
    <s v="NORDESTE"/>
    <x v="14"/>
    <x v="120"/>
    <x v="3901"/>
    <x v="7"/>
    <n v="556642"/>
    <n v="111328"/>
    <x v="0"/>
    <m/>
    <m/>
    <m/>
  </r>
  <r>
    <d v="2015-07-24T00:00:00"/>
    <x v="6"/>
    <s v="SUL"/>
    <x v="13"/>
    <x v="1187"/>
    <x v="3902"/>
    <x v="6"/>
    <n v="515288"/>
    <n v="103058"/>
    <x v="0"/>
    <m/>
    <m/>
    <m/>
  </r>
  <r>
    <d v="2015-07-24T00:00:00"/>
    <x v="6"/>
    <s v="SUDESTE"/>
    <x v="1"/>
    <x v="6"/>
    <x v="3903"/>
    <x v="6"/>
    <n v="11253503"/>
    <n v="2250701"/>
    <x v="0"/>
    <m/>
    <m/>
    <m/>
  </r>
  <r>
    <d v="2015-07-24T00:00:00"/>
    <x v="6"/>
    <s v="NORDESTE"/>
    <x v="20"/>
    <x v="2015"/>
    <x v="3904"/>
    <x v="6"/>
    <n v="5592"/>
    <n v="1118"/>
    <x v="0"/>
    <m/>
    <m/>
    <m/>
  </r>
  <r>
    <d v="2015-07-24T00:00:00"/>
    <x v="6"/>
    <s v="NORDESTE"/>
    <x v="14"/>
    <x v="130"/>
    <x v="133"/>
    <x v="6"/>
    <n v="14414"/>
    <n v="2883"/>
    <x v="0"/>
    <m/>
    <m/>
    <m/>
  </r>
  <r>
    <d v="2015-07-24T00:00:00"/>
    <x v="6"/>
    <s v="NORDESTE"/>
    <x v="14"/>
    <x v="1215"/>
    <x v="3905"/>
    <x v="7"/>
    <n v="204667"/>
    <n v="40933"/>
    <x v="0"/>
    <m/>
    <m/>
    <m/>
  </r>
  <r>
    <d v="2015-07-24T00:00:00"/>
    <x v="6"/>
    <s v="SUDESTE"/>
    <x v="2"/>
    <x v="1813"/>
    <x v="3906"/>
    <x v="6"/>
    <n v="53468"/>
    <n v="10694"/>
    <x v="0"/>
    <m/>
    <m/>
    <m/>
  </r>
  <r>
    <d v="2015-07-24T00:00:00"/>
    <x v="6"/>
    <s v="SUDESTE"/>
    <x v="1"/>
    <x v="1416"/>
    <x v="3907"/>
    <x v="6"/>
    <n v="51400"/>
    <n v="10280"/>
    <x v="0"/>
    <m/>
    <m/>
    <m/>
  </r>
  <r>
    <d v="2015-07-24T00:00:00"/>
    <x v="6"/>
    <s v="SUL"/>
    <x v="12"/>
    <x v="2016"/>
    <x v="3908"/>
    <x v="7"/>
    <n v="16655"/>
    <n v="3331"/>
    <x v="0"/>
    <m/>
    <m/>
    <m/>
  </r>
  <r>
    <d v="2015-07-24T00:00:00"/>
    <x v="6"/>
    <s v="SUL"/>
    <x v="12"/>
    <x v="1279"/>
    <x v="3909"/>
    <x v="6"/>
    <n v="311611"/>
    <n v="62322"/>
    <x v="0"/>
    <m/>
    <m/>
    <m/>
  </r>
  <r>
    <d v="2015-07-24T00:00:00"/>
    <x v="6"/>
    <s v="NORDESTE"/>
    <x v="14"/>
    <x v="2017"/>
    <x v="3910"/>
    <x v="7"/>
    <n v="25736"/>
    <n v="5147"/>
    <x v="0"/>
    <m/>
    <m/>
    <m/>
  </r>
  <r>
    <d v="2015-07-24T00:00:00"/>
    <x v="6"/>
    <s v="NORTE"/>
    <x v="9"/>
    <x v="2018"/>
    <x v="3911"/>
    <x v="7"/>
    <m/>
    <m/>
    <x v="0"/>
    <m/>
    <m/>
    <m/>
  </r>
  <r>
    <d v="2015-07-24T00:00:00"/>
    <x v="6"/>
    <s v="SUL"/>
    <x v="12"/>
    <x v="31"/>
    <x v="3912"/>
    <x v="7"/>
    <n v="1751907"/>
    <n v="350381"/>
    <x v="0"/>
    <m/>
    <m/>
    <m/>
  </r>
  <r>
    <d v="2015-07-24T00:00:00"/>
    <x v="6"/>
    <s v="CENTRO-OESTE"/>
    <x v="11"/>
    <x v="1166"/>
    <x v="3913"/>
    <x v="6"/>
    <n v="1302001"/>
    <n v="260400"/>
    <x v="0"/>
    <m/>
    <m/>
    <m/>
  </r>
  <r>
    <d v="2015-07-24T00:00:00"/>
    <x v="6"/>
    <s v="NORDESTE"/>
    <x v="14"/>
    <x v="1236"/>
    <x v="3914"/>
    <x v="7"/>
    <n v="63480"/>
    <n v="12696"/>
    <x v="0"/>
    <m/>
    <m/>
    <m/>
  </r>
  <r>
    <d v="2015-07-24T00:00:00"/>
    <x v="6"/>
    <s v="SUDESTE"/>
    <x v="1"/>
    <x v="96"/>
    <x v="3915"/>
    <x v="6"/>
    <n v="408258"/>
    <n v="81652"/>
    <x v="0"/>
    <m/>
    <m/>
    <m/>
  </r>
  <r>
    <d v="2015-07-24T00:00:00"/>
    <x v="6"/>
    <s v="NORTE"/>
    <x v="18"/>
    <x v="324"/>
    <x v="3916"/>
    <x v="7"/>
    <n v="428527"/>
    <n v="85705"/>
    <x v="0"/>
    <m/>
    <m/>
    <m/>
  </r>
  <r>
    <d v="2015-07-24T00:00:00"/>
    <x v="6"/>
    <s v="NORDESTE"/>
    <x v="14"/>
    <x v="1251"/>
    <x v="3917"/>
    <x v="7"/>
    <n v="108396"/>
    <n v="21679"/>
    <x v="0"/>
    <m/>
    <m/>
    <m/>
  </r>
  <r>
    <d v="2015-07-24T00:00:00"/>
    <x v="6"/>
    <s v="SUDESTE"/>
    <x v="1"/>
    <x v="30"/>
    <x v="3918"/>
    <x v="7"/>
    <n v="586625"/>
    <n v="117325"/>
    <x v="0"/>
    <m/>
    <m/>
    <m/>
  </r>
  <r>
    <d v="2015-07-24T00:00:00"/>
    <x v="6"/>
    <s v="SUDESTE"/>
    <x v="6"/>
    <x v="1672"/>
    <x v="3919"/>
    <x v="6"/>
    <n v="94778"/>
    <n v="18956"/>
    <x v="0"/>
    <m/>
    <m/>
    <m/>
  </r>
  <r>
    <d v="2015-07-24T00:00:00"/>
    <x v="6"/>
    <s v="SUDESTE"/>
    <x v="1"/>
    <x v="2019"/>
    <x v="3920"/>
    <x v="7"/>
    <n v="21580"/>
    <n v="4316"/>
    <x v="0"/>
    <m/>
    <m/>
    <m/>
  </r>
  <r>
    <d v="2015-07-24T00:00:00"/>
    <x v="6"/>
    <s v="CENTRO-OESTE"/>
    <x v="11"/>
    <x v="406"/>
    <x v="1806"/>
    <x v="7"/>
    <n v="86647"/>
    <n v="17329"/>
    <x v="0"/>
    <m/>
    <m/>
    <m/>
  </r>
  <r>
    <d v="2015-07-24T00:00:00"/>
    <x v="6"/>
    <s v="CENTRO-OESTE"/>
    <x v="7"/>
    <x v="2020"/>
    <x v="3921"/>
    <x v="7"/>
    <n v="18890"/>
    <n v="3778"/>
    <x v="0"/>
    <m/>
    <m/>
    <m/>
  </r>
  <r>
    <d v="2015-07-24T00:00:00"/>
    <x v="6"/>
    <s v="NORDESTE"/>
    <x v="10"/>
    <x v="1446"/>
    <x v="3922"/>
    <x v="7"/>
    <n v="68793"/>
    <n v="13759"/>
    <x v="0"/>
    <m/>
    <m/>
    <m/>
  </r>
  <r>
    <d v="2015-07-24T00:00:00"/>
    <x v="6"/>
    <s v="SUL"/>
    <x v="0"/>
    <x v="1241"/>
    <x v="3923"/>
    <x v="6"/>
    <n v="82464"/>
    <n v="16493"/>
    <x v="0"/>
    <m/>
    <m/>
    <m/>
  </r>
  <r>
    <d v="2015-07-24T00:00:00"/>
    <x v="6"/>
    <s v="NORDESTE"/>
    <x v="22"/>
    <x v="2021"/>
    <x v="3924"/>
    <x v="7"/>
    <n v="18222"/>
    <n v="3644"/>
    <x v="1"/>
    <d v="2015-07-24T00:00:00"/>
    <d v="1899-12-30T15:26:46"/>
    <n v="131255223157"/>
  </r>
  <r>
    <d v="2015-07-24T00:00:00"/>
    <x v="6"/>
    <s v="NORDESTE"/>
    <x v="10"/>
    <x v="853"/>
    <x v="3925"/>
    <x v="6"/>
    <n v="35398"/>
    <n v="7080"/>
    <x v="0"/>
    <m/>
    <m/>
    <m/>
  </r>
  <r>
    <d v="2015-07-24T00:00:00"/>
    <x v="6"/>
    <s v="SUDESTE"/>
    <x v="1"/>
    <x v="1408"/>
    <x v="3926"/>
    <x v="7"/>
    <n v="112072"/>
    <n v="22414"/>
    <x v="0"/>
    <m/>
    <m/>
    <m/>
  </r>
  <r>
    <d v="2015-07-24T00:00:00"/>
    <x v="6"/>
    <s v="CENTRO-OESTE"/>
    <x v="8"/>
    <x v="1323"/>
    <x v="3927"/>
    <x v="7"/>
    <n v="195476"/>
    <n v="39095"/>
    <x v="0"/>
    <m/>
    <m/>
    <m/>
  </r>
  <r>
    <d v="2015-07-24T00:00:00"/>
    <x v="6"/>
    <s v="CENTRO-OESTE"/>
    <x v="8"/>
    <x v="1323"/>
    <x v="3928"/>
    <x v="7"/>
    <n v="195476"/>
    <n v="39095"/>
    <x v="0"/>
    <m/>
    <m/>
    <m/>
  </r>
  <r>
    <d v="2015-07-24T00:00:00"/>
    <x v="6"/>
    <s v="CENTRO-OESTE"/>
    <x v="7"/>
    <x v="1698"/>
    <x v="3929"/>
    <x v="7"/>
    <n v="37405"/>
    <n v="7481"/>
    <x v="0"/>
    <m/>
    <m/>
    <m/>
  </r>
  <r>
    <d v="2015-07-24T00:00:00"/>
    <x v="6"/>
    <s v="CENTRO-OESTE"/>
    <x v="7"/>
    <x v="2020"/>
    <x v="3930"/>
    <x v="7"/>
    <n v="18890"/>
    <n v="3778"/>
    <x v="0"/>
    <m/>
    <m/>
    <m/>
  </r>
  <r>
    <d v="2015-07-24T00:00:00"/>
    <x v="6"/>
    <s v="SUDESTE"/>
    <x v="2"/>
    <x v="1646"/>
    <x v="3931"/>
    <x v="6"/>
    <n v="93672"/>
    <n v="18734"/>
    <x v="1"/>
    <d v="2015-07-24T00:00:00"/>
    <d v="1899-12-30T15:26:58"/>
    <n v="152238216180"/>
  </r>
  <r>
    <d v="2015-07-24T00:00:00"/>
    <x v="6"/>
    <s v="SUDESTE"/>
    <x v="6"/>
    <x v="2022"/>
    <x v="3932"/>
    <x v="7"/>
    <n v="37543"/>
    <n v="7509"/>
    <x v="0"/>
    <m/>
    <m/>
    <m/>
  </r>
  <r>
    <d v="2015-07-24T00:00:00"/>
    <x v="6"/>
    <s v="SUDESTE"/>
    <x v="2"/>
    <x v="1136"/>
    <x v="3933"/>
    <x v="7"/>
    <n v="152435"/>
    <n v="30487"/>
    <x v="0"/>
    <m/>
    <m/>
    <m/>
  </r>
  <r>
    <d v="2015-07-24T00:00:00"/>
    <x v="6"/>
    <s v="SUL"/>
    <x v="0"/>
    <x v="1138"/>
    <x v="3934"/>
    <x v="7"/>
    <n v="116794"/>
    <n v="23359"/>
    <x v="0"/>
    <m/>
    <m/>
    <m/>
  </r>
  <r>
    <d v="2015-07-24T00:00:00"/>
    <x v="6"/>
    <s v="SUDESTE"/>
    <x v="2"/>
    <x v="1417"/>
    <x v="3935"/>
    <x v="6"/>
    <n v="46284"/>
    <n v="9257"/>
    <x v="0"/>
    <m/>
    <m/>
    <m/>
  </r>
  <r>
    <d v="2015-07-24T00:00:00"/>
    <x v="6"/>
    <s v="NORDESTE"/>
    <x v="4"/>
    <x v="2023"/>
    <x v="3936"/>
    <x v="7"/>
    <n v="55716"/>
    <n v="11143"/>
    <x v="0"/>
    <m/>
    <m/>
    <m/>
  </r>
  <r>
    <d v="2015-07-24T00:00:00"/>
    <x v="6"/>
    <s v="NORTE"/>
    <x v="18"/>
    <x v="1309"/>
    <x v="3937"/>
    <x v="7"/>
    <n v="116610"/>
    <n v="23322"/>
    <x v="0"/>
    <m/>
    <m/>
    <m/>
  </r>
  <r>
    <d v="2015-07-24T00:00:00"/>
    <x v="6"/>
    <s v="SUL"/>
    <x v="0"/>
    <x v="981"/>
    <x v="3938"/>
    <x v="6"/>
    <n v="239384"/>
    <n v="47877"/>
    <x v="0"/>
    <m/>
    <m/>
    <m/>
  </r>
  <r>
    <d v="2015-07-24T00:00:00"/>
    <x v="6"/>
    <s v="NORDESTE"/>
    <x v="14"/>
    <x v="1224"/>
    <x v="3939"/>
    <x v="7"/>
    <n v="126929"/>
    <n v="25386"/>
    <x v="0"/>
    <m/>
    <m/>
    <m/>
  </r>
  <r>
    <d v="2015-07-24T00:00:00"/>
    <x v="6"/>
    <s v="CENTRO-OESTE"/>
    <x v="8"/>
    <x v="1355"/>
    <x v="3940"/>
    <x v="6"/>
    <n v="87942"/>
    <n v="17588"/>
    <x v="0"/>
    <m/>
    <m/>
    <m/>
  </r>
  <r>
    <d v="2015-07-24T00:00:00"/>
    <x v="6"/>
    <s v="SUL"/>
    <x v="0"/>
    <x v="1782"/>
    <x v="3941"/>
    <x v="7"/>
    <n v="83827"/>
    <n v="16765"/>
    <x v="0"/>
    <m/>
    <m/>
    <m/>
  </r>
  <r>
    <d v="2015-07-24T00:00:00"/>
    <x v="6"/>
    <s v="NORDESTE"/>
    <x v="14"/>
    <x v="1224"/>
    <x v="3942"/>
    <x v="7"/>
    <n v="126929"/>
    <n v="25386"/>
    <x v="0"/>
    <m/>
    <m/>
    <m/>
  </r>
  <r>
    <d v="2015-07-24T00:00:00"/>
    <x v="6"/>
    <s v="NORDESTE"/>
    <x v="14"/>
    <x v="962"/>
    <x v="3943"/>
    <x v="7"/>
    <n v="61631"/>
    <n v="12326"/>
    <x v="0"/>
    <m/>
    <m/>
    <m/>
  </r>
  <r>
    <d v="2015-07-24T00:00:00"/>
    <x v="6"/>
    <s v="SUDESTE"/>
    <x v="1"/>
    <x v="2024"/>
    <x v="3944"/>
    <x v="7"/>
    <n v="30597"/>
    <n v="6119"/>
    <x v="0"/>
    <m/>
    <m/>
    <m/>
  </r>
  <r>
    <d v="2015-07-24T00:00:00"/>
    <x v="6"/>
    <s v="SUL"/>
    <x v="12"/>
    <x v="1746"/>
    <x v="3945"/>
    <x v="7"/>
    <n v="21558"/>
    <n v="4312"/>
    <x v="0"/>
    <m/>
    <m/>
    <m/>
  </r>
  <r>
    <d v="2015-07-24T00:00:00"/>
    <x v="6"/>
    <s v="NORDESTE"/>
    <x v="4"/>
    <x v="2023"/>
    <x v="3946"/>
    <x v="7"/>
    <n v="55716"/>
    <n v="11143"/>
    <x v="0"/>
    <m/>
    <m/>
    <m/>
  </r>
  <r>
    <d v="2015-07-24T00:00:00"/>
    <x v="6"/>
    <s v="SUDESTE"/>
    <x v="6"/>
    <x v="39"/>
    <x v="3947"/>
    <x v="6"/>
    <n v="6320446"/>
    <n v="1264089"/>
    <x v="0"/>
    <m/>
    <m/>
    <m/>
  </r>
  <r>
    <d v="2015-07-24T00:00:00"/>
    <x v="6"/>
    <s v="NORTE"/>
    <x v="18"/>
    <x v="1309"/>
    <x v="3948"/>
    <x v="7"/>
    <n v="116610"/>
    <n v="23322"/>
    <x v="0"/>
    <m/>
    <m/>
    <m/>
  </r>
  <r>
    <d v="2015-07-24T00:00:00"/>
    <x v="6"/>
    <s v="SUL"/>
    <x v="13"/>
    <x v="2025"/>
    <x v="3949"/>
    <x v="7"/>
    <n v="7479"/>
    <n v="1496"/>
    <x v="0"/>
    <m/>
    <m/>
    <m/>
  </r>
  <r>
    <d v="2015-07-24T00:00:00"/>
    <x v="6"/>
    <s v="SUL"/>
    <x v="12"/>
    <x v="2026"/>
    <x v="3950"/>
    <x v="7"/>
    <n v="11537"/>
    <n v="2307"/>
    <x v="0"/>
    <m/>
    <m/>
    <m/>
  </r>
  <r>
    <d v="2015-07-24T00:00:00"/>
    <x v="6"/>
    <s v="NORDESTE"/>
    <x v="3"/>
    <x v="970"/>
    <x v="3951"/>
    <x v="7"/>
    <n v="28954"/>
    <n v="5791"/>
    <x v="0"/>
    <m/>
    <m/>
    <m/>
  </r>
  <r>
    <d v="2015-07-24T00:00:00"/>
    <x v="6"/>
    <s v="NORTE"/>
    <x v="9"/>
    <x v="2027"/>
    <x v="3952"/>
    <x v="7"/>
    <n v="97493"/>
    <n v="19499"/>
    <x v="0"/>
    <m/>
    <m/>
    <m/>
  </r>
  <r>
    <d v="2015-07-24T00:00:00"/>
    <x v="6"/>
    <s v="NORDESTE"/>
    <x v="14"/>
    <x v="1518"/>
    <x v="3953"/>
    <x v="6"/>
    <n v="37164"/>
    <n v="7433"/>
    <x v="0"/>
    <m/>
    <m/>
    <m/>
  </r>
  <r>
    <d v="2015-07-24T00:00:00"/>
    <x v="6"/>
    <s v="SUL"/>
    <x v="13"/>
    <x v="1119"/>
    <x v="3954"/>
    <x v="7"/>
    <n v="143123"/>
    <n v="28625"/>
    <x v="0"/>
    <m/>
    <m/>
    <m/>
  </r>
  <r>
    <d v="2015-07-24T00:00:00"/>
    <x v="6"/>
    <s v="SUL"/>
    <x v="13"/>
    <x v="1179"/>
    <x v="3955"/>
    <x v="7"/>
    <n v="421240"/>
    <n v="84248"/>
    <x v="0"/>
    <m/>
    <m/>
    <m/>
  </r>
  <r>
    <d v="2015-07-24T00:00:00"/>
    <x v="6"/>
    <s v="NORDESTE"/>
    <x v="4"/>
    <x v="2028"/>
    <x v="3956"/>
    <x v="7"/>
    <n v="40296"/>
    <n v="8059"/>
    <x v="0"/>
    <m/>
    <m/>
    <m/>
  </r>
  <r>
    <d v="2015-07-24T00:00:00"/>
    <x v="6"/>
    <s v="SUDESTE"/>
    <x v="17"/>
    <x v="831"/>
    <x v="3957"/>
    <x v="6"/>
    <n v="46031"/>
    <n v="9206"/>
    <x v="0"/>
    <m/>
    <m/>
    <m/>
  </r>
  <r>
    <d v="2015-07-24T00:00:00"/>
    <x v="6"/>
    <s v="NORDESTE"/>
    <x v="14"/>
    <x v="1190"/>
    <x v="3958"/>
    <x v="6"/>
    <n v="90985"/>
    <n v="18197"/>
    <x v="0"/>
    <m/>
    <m/>
    <m/>
  </r>
  <r>
    <d v="2015-07-24T00:00:00"/>
    <x v="6"/>
    <s v="NORDESTE"/>
    <x v="4"/>
    <x v="34"/>
    <x v="3959"/>
    <x v="7"/>
    <n v="2452185"/>
    <n v="490437"/>
    <x v="0"/>
    <m/>
    <m/>
    <m/>
  </r>
  <r>
    <d v="2015-07-24T00:00:00"/>
    <x v="6"/>
    <s v="SUL"/>
    <x v="0"/>
    <x v="1628"/>
    <x v="3960"/>
    <x v="7"/>
    <n v="30619"/>
    <n v="6124"/>
    <x v="0"/>
    <m/>
    <m/>
    <m/>
  </r>
  <r>
    <d v="2015-07-24T00:00:00"/>
    <x v="6"/>
    <s v="SUL"/>
    <x v="0"/>
    <x v="1636"/>
    <x v="3961"/>
    <x v="6"/>
    <n v="12320"/>
    <n v="2464"/>
    <x v="0"/>
    <m/>
    <m/>
    <m/>
  </r>
  <r>
    <d v="2015-07-24T00:00:00"/>
    <x v="6"/>
    <s v="NORDESTE"/>
    <x v="3"/>
    <x v="4"/>
    <x v="3962"/>
    <x v="6"/>
    <n v="803739"/>
    <n v="160748"/>
    <x v="0"/>
    <m/>
    <m/>
    <m/>
  </r>
  <r>
    <d v="2015-07-24T00:00:00"/>
    <x v="6"/>
    <s v="SUDESTE"/>
    <x v="2"/>
    <x v="150"/>
    <x v="3963"/>
    <x v="6"/>
    <n v="2375151"/>
    <n v="475030"/>
    <x v="1"/>
    <d v="2015-07-24T00:00:00"/>
    <d v="1899-12-30T15:31:16"/>
    <s v="189.112.165.33"/>
  </r>
  <r>
    <d v="2015-07-24T00:00:00"/>
    <x v="6"/>
    <s v="SUL"/>
    <x v="0"/>
    <x v="68"/>
    <x v="3964"/>
    <x v="6"/>
    <n v="31660"/>
    <n v="6332"/>
    <x v="1"/>
    <d v="2015-07-24T00:00:00"/>
    <d v="1899-12-30T15:44:02"/>
    <s v="187.4.13.198"/>
  </r>
  <r>
    <d v="2015-07-24T00:00:00"/>
    <x v="6"/>
    <s v="SUL"/>
    <x v="0"/>
    <x v="1732"/>
    <x v="3965"/>
    <x v="6"/>
    <n v="65946"/>
    <n v="13189"/>
    <x v="0"/>
    <m/>
    <m/>
    <m/>
  </r>
  <r>
    <d v="2015-07-24T00:00:00"/>
    <x v="6"/>
    <s v="SUL"/>
    <x v="12"/>
    <x v="316"/>
    <x v="3966"/>
    <x v="7"/>
    <n v="506701"/>
    <n v="101340"/>
    <x v="1"/>
    <d v="2015-07-24T00:00:00"/>
    <d v="1899-12-30T16:13:47"/>
    <s v="66.249.83.149"/>
  </r>
  <r>
    <d v="2015-07-24T00:00:00"/>
    <x v="6"/>
    <s v="NORTE"/>
    <x v="15"/>
    <x v="607"/>
    <x v="3967"/>
    <x v="6"/>
    <n v="1802014"/>
    <n v="360403"/>
    <x v="0"/>
    <m/>
    <m/>
    <m/>
  </r>
  <r>
    <d v="2015-07-24T00:00:00"/>
    <x v="6"/>
    <s v="SUDESTE"/>
    <x v="2"/>
    <x v="150"/>
    <x v="3968"/>
    <x v="6"/>
    <n v="2375151"/>
    <n v="475030"/>
    <x v="0"/>
    <m/>
    <m/>
    <m/>
  </r>
  <r>
    <d v="2015-07-24T00:00:00"/>
    <x v="6"/>
    <s v="SUDESTE"/>
    <x v="2"/>
    <x v="1508"/>
    <x v="3969"/>
    <x v="6"/>
    <n v="101519"/>
    <n v="20304"/>
    <x v="0"/>
    <m/>
    <m/>
    <m/>
  </r>
  <r>
    <d v="2015-07-24T00:00:00"/>
    <x v="6"/>
    <s v="CENTRO-OESTE"/>
    <x v="11"/>
    <x v="1166"/>
    <x v="3970"/>
    <x v="6"/>
    <n v="1302001"/>
    <n v="260400"/>
    <x v="0"/>
    <m/>
    <m/>
    <m/>
  </r>
  <r>
    <d v="2015-07-24T00:00:00"/>
    <x v="6"/>
    <s v="SUDESTE"/>
    <x v="1"/>
    <x v="6"/>
    <x v="3971"/>
    <x v="6"/>
    <n v="11253503"/>
    <n v="2250701"/>
    <x v="0"/>
    <m/>
    <m/>
    <m/>
  </r>
  <r>
    <d v="2015-07-24T00:00:00"/>
    <x v="6"/>
    <s v="SUDESTE"/>
    <x v="1"/>
    <x v="224"/>
    <x v="3972"/>
    <x v="6"/>
    <n v="108809"/>
    <n v="21762"/>
    <x v="0"/>
    <m/>
    <m/>
    <m/>
  </r>
  <r>
    <d v="2015-07-24T00:00:00"/>
    <x v="6"/>
    <s v="SUL"/>
    <x v="12"/>
    <x v="316"/>
    <x v="3973"/>
    <x v="7"/>
    <n v="506701"/>
    <n v="101340"/>
    <x v="0"/>
    <m/>
    <m/>
    <m/>
  </r>
  <r>
    <d v="2015-07-24T00:00:00"/>
    <x v="6"/>
    <s v="SUL"/>
    <x v="0"/>
    <x v="1353"/>
    <x v="3974"/>
    <x v="7"/>
    <n v="96087"/>
    <n v="19217"/>
    <x v="0"/>
    <m/>
    <m/>
    <m/>
  </r>
  <r>
    <d v="2015-07-24T00:00:00"/>
    <x v="6"/>
    <s v="SUDESTE"/>
    <x v="1"/>
    <x v="231"/>
    <x v="3975"/>
    <x v="7"/>
    <n v="604682"/>
    <n v="120936"/>
    <x v="0"/>
    <m/>
    <m/>
    <m/>
  </r>
  <r>
    <d v="2015-07-24T00:00:00"/>
    <x v="6"/>
    <s v="SUDESTE"/>
    <x v="6"/>
    <x v="409"/>
    <x v="3976"/>
    <x v="6"/>
    <n v="999728"/>
    <n v="199946"/>
    <x v="0"/>
    <m/>
    <m/>
    <m/>
  </r>
  <r>
    <d v="2015-07-24T00:00:00"/>
    <x v="6"/>
    <s v="NORDESTE"/>
    <x v="10"/>
    <x v="1124"/>
    <x v="3977"/>
    <x v="7"/>
    <n v="1537704"/>
    <n v="307541"/>
    <x v="0"/>
    <m/>
    <m/>
    <m/>
  </r>
  <r>
    <d v="2015-07-24T00:00:00"/>
    <x v="6"/>
    <s v="SUL"/>
    <x v="12"/>
    <x v="1313"/>
    <x v="3978"/>
    <x v="6"/>
    <n v="56207"/>
    <n v="11241"/>
    <x v="0"/>
    <m/>
    <m/>
    <m/>
  </r>
  <r>
    <d v="2015-07-24T00:00:00"/>
    <x v="6"/>
    <s v="SUL"/>
    <x v="12"/>
    <x v="2029"/>
    <x v="3979"/>
    <x v="7"/>
    <n v="17240"/>
    <n v="3448"/>
    <x v="0"/>
    <m/>
    <m/>
    <m/>
  </r>
  <r>
    <d v="2015-07-24T00:00:00"/>
    <x v="6"/>
    <s v="NORTE"/>
    <x v="9"/>
    <x v="1530"/>
    <x v="3980"/>
    <x v="7"/>
    <n v="294580"/>
    <n v="58916"/>
    <x v="0"/>
    <m/>
    <m/>
    <m/>
  </r>
  <r>
    <d v="2015-07-24T00:00:00"/>
    <x v="6"/>
    <s v="NORDESTE"/>
    <x v="4"/>
    <x v="34"/>
    <x v="3981"/>
    <x v="6"/>
    <n v="2452185"/>
    <n v="490437"/>
    <x v="0"/>
    <m/>
    <m/>
    <m/>
  </r>
  <r>
    <d v="2015-07-24T00:00:00"/>
    <x v="6"/>
    <s v="SUL"/>
    <x v="0"/>
    <x v="1374"/>
    <x v="3982"/>
    <x v="6"/>
    <n v="22281"/>
    <n v="4456"/>
    <x v="0"/>
    <m/>
    <m/>
    <m/>
  </r>
  <r>
    <d v="2015-07-24T00:00:00"/>
    <x v="6"/>
    <s v="NORDESTE"/>
    <x v="22"/>
    <x v="533"/>
    <x v="3983"/>
    <x v="7"/>
    <n v="723515"/>
    <n v="144703"/>
    <x v="0"/>
    <m/>
    <m/>
    <m/>
  </r>
  <r>
    <d v="2015-07-24T00:00:00"/>
    <x v="6"/>
    <s v="NORDESTE"/>
    <x v="22"/>
    <x v="533"/>
    <x v="3984"/>
    <x v="6"/>
    <n v="723515"/>
    <n v="144703"/>
    <x v="0"/>
    <m/>
    <m/>
    <m/>
  </r>
  <r>
    <d v="2015-07-24T00:00:00"/>
    <x v="6"/>
    <s v="SUL"/>
    <x v="0"/>
    <x v="135"/>
    <x v="3985"/>
    <x v="6"/>
    <n v="1409351"/>
    <n v="281870"/>
    <x v="0"/>
    <m/>
    <m/>
    <m/>
  </r>
  <r>
    <d v="2015-07-24T00:00:00"/>
    <x v="6"/>
    <s v="SUDESTE"/>
    <x v="2"/>
    <x v="1136"/>
    <x v="3986"/>
    <x v="6"/>
    <n v="152435"/>
    <n v="30487"/>
    <x v="0"/>
    <m/>
    <m/>
    <m/>
  </r>
  <r>
    <d v="2015-07-24T00:00:00"/>
    <x v="6"/>
    <s v="SUDESTE"/>
    <x v="1"/>
    <x v="6"/>
    <x v="3987"/>
    <x v="6"/>
    <n v="11253503"/>
    <n v="2250701"/>
    <x v="0"/>
    <m/>
    <m/>
    <m/>
  </r>
  <r>
    <d v="2015-07-24T00:00:00"/>
    <x v="6"/>
    <s v="NORDESTE"/>
    <x v="14"/>
    <x v="1251"/>
    <x v="1089"/>
    <x v="6"/>
    <n v="108396"/>
    <n v="21679"/>
    <x v="0"/>
    <m/>
    <m/>
    <m/>
  </r>
  <r>
    <d v="2015-07-24T00:00:00"/>
    <x v="6"/>
    <s v="SUDESTE"/>
    <x v="1"/>
    <x v="1352"/>
    <x v="3988"/>
    <x v="6"/>
    <n v="278686"/>
    <n v="55737"/>
    <x v="0"/>
    <m/>
    <m/>
    <m/>
  </r>
  <r>
    <d v="2015-07-24T00:00:00"/>
    <x v="6"/>
    <s v="NORDESTE"/>
    <x v="14"/>
    <x v="1383"/>
    <x v="3989"/>
    <x v="6"/>
    <n v="141949"/>
    <n v="28390"/>
    <x v="0"/>
    <m/>
    <m/>
    <m/>
  </r>
  <r>
    <d v="2015-07-24T00:00:00"/>
    <x v="6"/>
    <s v="SUDESTE"/>
    <x v="1"/>
    <x v="1170"/>
    <x v="3990"/>
    <x v="6"/>
    <n v="71432"/>
    <n v="14286"/>
    <x v="0"/>
    <m/>
    <m/>
    <m/>
  </r>
  <r>
    <d v="2015-07-24T00:00:00"/>
    <x v="6"/>
    <s v="SUDESTE"/>
    <x v="2"/>
    <x v="788"/>
    <x v="3991"/>
    <x v="6"/>
    <n v="17048"/>
    <n v="3410"/>
    <x v="0"/>
    <m/>
    <m/>
    <m/>
  </r>
  <r>
    <d v="2015-07-24T00:00:00"/>
    <x v="6"/>
    <s v="SUDESTE"/>
    <x v="1"/>
    <x v="2030"/>
    <x v="3992"/>
    <x v="7"/>
    <n v="22291"/>
    <n v="4458"/>
    <x v="0"/>
    <m/>
    <m/>
    <m/>
  </r>
  <r>
    <d v="2015-07-24T00:00:00"/>
    <x v="6"/>
    <s v="SUDESTE"/>
    <x v="2"/>
    <x v="2031"/>
    <x v="3993"/>
    <x v="6"/>
    <n v="17345"/>
    <n v="3469"/>
    <x v="0"/>
    <m/>
    <m/>
    <m/>
  </r>
  <r>
    <d v="2015-07-24T00:00:00"/>
    <x v="6"/>
    <s v="NORTE"/>
    <x v="9"/>
    <x v="411"/>
    <x v="3994"/>
    <x v="6"/>
    <n v="44789"/>
    <n v="8958"/>
    <x v="0"/>
    <m/>
    <m/>
    <m/>
  </r>
  <r>
    <d v="2015-07-24T00:00:00"/>
    <x v="6"/>
    <s v="CENTRO-OESTE"/>
    <x v="7"/>
    <x v="2032"/>
    <x v="3995"/>
    <x v="7"/>
    <n v="22341"/>
    <n v="4468"/>
    <x v="0"/>
    <m/>
    <m/>
    <m/>
  </r>
  <r>
    <d v="2015-07-24T00:00:00"/>
    <x v="6"/>
    <s v="CENTRO-OESTE"/>
    <x v="7"/>
    <x v="2032"/>
    <x v="3996"/>
    <x v="7"/>
    <n v="22341"/>
    <n v="4468"/>
    <x v="0"/>
    <m/>
    <m/>
    <m/>
  </r>
  <r>
    <d v="2015-07-24T00:00:00"/>
    <x v="6"/>
    <s v="NORDESTE"/>
    <x v="14"/>
    <x v="1479"/>
    <x v="3083"/>
    <x v="7"/>
    <n v="32336"/>
    <n v="6467"/>
    <x v="0"/>
    <m/>
    <m/>
    <m/>
  </r>
  <r>
    <d v="2015-07-24T00:00:00"/>
    <x v="6"/>
    <s v="SUDESTE"/>
    <x v="6"/>
    <x v="409"/>
    <x v="3997"/>
    <x v="6"/>
    <n v="999728"/>
    <n v="199946"/>
    <x v="0"/>
    <m/>
    <m/>
    <m/>
  </r>
  <r>
    <d v="2015-07-24T00:00:00"/>
    <x v="6"/>
    <s v="SUDESTE"/>
    <x v="1"/>
    <x v="2033"/>
    <x v="3998"/>
    <x v="6"/>
    <n v="5425"/>
    <n v="1085"/>
    <x v="0"/>
    <m/>
    <m/>
    <m/>
  </r>
  <r>
    <d v="2015-07-24T00:00:00"/>
    <x v="6"/>
    <s v="SUDESTE"/>
    <x v="2"/>
    <x v="354"/>
    <x v="3999"/>
    <x v="7"/>
    <n v="295988"/>
    <n v="59198"/>
    <x v="0"/>
    <m/>
    <m/>
    <m/>
  </r>
  <r>
    <d v="2015-07-24T00:00:00"/>
    <x v="6"/>
    <s v="SUDESTE"/>
    <x v="1"/>
    <x v="6"/>
    <x v="4000"/>
    <x v="6"/>
    <n v="11253503"/>
    <n v="2250701"/>
    <x v="0"/>
    <m/>
    <m/>
    <m/>
  </r>
  <r>
    <d v="2015-07-24T00:00:00"/>
    <x v="6"/>
    <s v="SUL"/>
    <x v="0"/>
    <x v="2034"/>
    <x v="4001"/>
    <x v="6"/>
    <n v="4044"/>
    <n v="809"/>
    <x v="0"/>
    <m/>
    <m/>
    <m/>
  </r>
  <r>
    <d v="2015-07-24T00:00:00"/>
    <x v="6"/>
    <s v="SUL"/>
    <x v="0"/>
    <x v="135"/>
    <x v="4002"/>
    <x v="6"/>
    <n v="1409351"/>
    <n v="281870"/>
    <x v="0"/>
    <m/>
    <m/>
    <m/>
  </r>
  <r>
    <d v="2015-07-24T00:00:00"/>
    <x v="6"/>
    <s v="SUDESTE"/>
    <x v="6"/>
    <x v="39"/>
    <x v="4003"/>
    <x v="6"/>
    <n v="6320446"/>
    <n v="1264089"/>
    <x v="0"/>
    <m/>
    <m/>
    <m/>
  </r>
  <r>
    <d v="2015-07-24T00:00:00"/>
    <x v="6"/>
    <s v="NORTE"/>
    <x v="15"/>
    <x v="1249"/>
    <x v="4004"/>
    <x v="7"/>
    <n v="102033"/>
    <n v="20407"/>
    <x v="0"/>
    <m/>
    <m/>
    <m/>
  </r>
  <r>
    <d v="2015-07-24T00:00:00"/>
    <x v="6"/>
    <s v="SUL"/>
    <x v="12"/>
    <x v="1197"/>
    <x v="4005"/>
    <x v="7"/>
    <n v="104150"/>
    <n v="20830"/>
    <x v="0"/>
    <m/>
    <m/>
    <m/>
  </r>
  <r>
    <d v="2015-07-24T00:00:00"/>
    <x v="6"/>
    <s v="SUDESTE"/>
    <x v="6"/>
    <x v="2035"/>
    <x v="4006"/>
    <x v="6"/>
    <n v="26314"/>
    <n v="5263"/>
    <x v="0"/>
    <m/>
    <m/>
    <m/>
  </r>
  <r>
    <d v="2015-07-24T00:00:00"/>
    <x v="6"/>
    <s v="SUL"/>
    <x v="0"/>
    <x v="1992"/>
    <x v="4007"/>
    <x v="6"/>
    <n v="14283"/>
    <n v="2857"/>
    <x v="0"/>
    <m/>
    <m/>
    <m/>
  </r>
  <r>
    <d v="2015-07-24T00:00:00"/>
    <x v="6"/>
    <s v="CENTRO-OESTE"/>
    <x v="7"/>
    <x v="1086"/>
    <x v="4008"/>
    <x v="6"/>
    <n v="786797"/>
    <n v="157359"/>
    <x v="0"/>
    <m/>
    <m/>
    <m/>
  </r>
  <r>
    <d v="2015-07-24T00:00:00"/>
    <x v="6"/>
    <s v="NORDESTE"/>
    <x v="3"/>
    <x v="4"/>
    <x v="2348"/>
    <x v="6"/>
    <n v="803739"/>
    <n v="160748"/>
    <x v="0"/>
    <m/>
    <m/>
    <m/>
  </r>
  <r>
    <d v="2015-07-24T00:00:00"/>
    <x v="6"/>
    <s v="SUL"/>
    <x v="12"/>
    <x v="1476"/>
    <x v="4009"/>
    <x v="6"/>
    <n v="87194"/>
    <n v="17439"/>
    <x v="0"/>
    <m/>
    <m/>
    <m/>
  </r>
  <r>
    <d v="2015-07-24T00:00:00"/>
    <x v="6"/>
    <s v="SUDESTE"/>
    <x v="1"/>
    <x v="74"/>
    <x v="4010"/>
    <x v="6"/>
    <n v="318640"/>
    <n v="63728"/>
    <x v="0"/>
    <m/>
    <m/>
    <m/>
  </r>
  <r>
    <d v="2015-07-24T00:00:00"/>
    <x v="6"/>
    <s v="SUDESTE"/>
    <x v="1"/>
    <x v="1490"/>
    <x v="4011"/>
    <x v="6"/>
    <n v="47789"/>
    <n v="9558"/>
    <x v="0"/>
    <m/>
    <m/>
    <m/>
  </r>
  <r>
    <d v="2015-07-24T00:00:00"/>
    <x v="6"/>
    <s v="SUL"/>
    <x v="12"/>
    <x v="1803"/>
    <x v="4012"/>
    <x v="7"/>
    <n v="29018"/>
    <n v="5804"/>
    <x v="0"/>
    <m/>
    <m/>
    <m/>
  </r>
  <r>
    <d v="2015-07-24T00:00:00"/>
    <x v="6"/>
    <s v="SUL"/>
    <x v="0"/>
    <x v="616"/>
    <x v="4013"/>
    <x v="7"/>
    <n v="77653"/>
    <n v="15531"/>
    <x v="0"/>
    <m/>
    <m/>
    <m/>
  </r>
  <r>
    <d v="2015-07-24T00:00:00"/>
    <x v="6"/>
    <s v="SUL"/>
    <x v="12"/>
    <x v="2036"/>
    <x v="4014"/>
    <x v="7"/>
    <n v="14970"/>
    <n v="2994"/>
    <x v="0"/>
    <m/>
    <m/>
    <m/>
  </r>
  <r>
    <d v="2015-07-24T00:00:00"/>
    <x v="6"/>
    <s v="SUDESTE"/>
    <x v="1"/>
    <x v="2037"/>
    <x v="4015"/>
    <x v="6"/>
    <n v="3116"/>
    <n v="623"/>
    <x v="0"/>
    <m/>
    <m/>
    <m/>
  </r>
  <r>
    <d v="2015-07-24T00:00:00"/>
    <x v="6"/>
    <s v="NORDESTE"/>
    <x v="14"/>
    <x v="339"/>
    <x v="4016"/>
    <x v="6"/>
    <n v="17652"/>
    <n v="3530"/>
    <x v="0"/>
    <m/>
    <m/>
    <m/>
  </r>
  <r>
    <d v="2015-07-24T00:00:00"/>
    <x v="6"/>
    <s v="SUDESTE"/>
    <x v="2"/>
    <x v="131"/>
    <x v="4017"/>
    <x v="6"/>
    <n v="69757"/>
    <n v="13951"/>
    <x v="0"/>
    <m/>
    <m/>
    <m/>
  </r>
  <r>
    <d v="2015-07-24T00:00:00"/>
    <x v="6"/>
    <s v="SUDESTE"/>
    <x v="6"/>
    <x v="1137"/>
    <x v="4018"/>
    <x v="6"/>
    <n v="855048"/>
    <n v="171010"/>
    <x v="0"/>
    <m/>
    <m/>
    <m/>
  </r>
  <r>
    <d v="2015-07-24T00:00:00"/>
    <x v="6"/>
    <s v="NORDESTE"/>
    <x v="4"/>
    <x v="34"/>
    <x v="4019"/>
    <x v="6"/>
    <n v="2452185"/>
    <n v="490437"/>
    <x v="0"/>
    <m/>
    <m/>
    <m/>
  </r>
  <r>
    <d v="2015-07-24T00:00:00"/>
    <x v="6"/>
    <s v="SUL"/>
    <x v="0"/>
    <x v="229"/>
    <x v="4020"/>
    <x v="6"/>
    <n v="197228"/>
    <n v="39446"/>
    <x v="0"/>
    <m/>
    <m/>
    <m/>
  </r>
  <r>
    <d v="2015-07-24T00:00:00"/>
    <x v="6"/>
    <s v="NORDESTE"/>
    <x v="14"/>
    <x v="2038"/>
    <x v="4021"/>
    <x v="6"/>
    <n v="13752"/>
    <n v="2750"/>
    <x v="0"/>
    <m/>
    <m/>
    <m/>
  </r>
  <r>
    <d v="2015-07-24T00:00:00"/>
    <x v="6"/>
    <s v="SUDESTE"/>
    <x v="2"/>
    <x v="896"/>
    <x v="4022"/>
    <x v="6"/>
    <n v="18307"/>
    <n v="3661"/>
    <x v="0"/>
    <m/>
    <m/>
    <m/>
  </r>
  <r>
    <d v="2015-07-24T00:00:00"/>
    <x v="6"/>
    <s v="SUL"/>
    <x v="12"/>
    <x v="2039"/>
    <x v="4023"/>
    <x v="7"/>
    <n v="32123"/>
    <n v="6425"/>
    <x v="0"/>
    <m/>
    <m/>
    <m/>
  </r>
  <r>
    <d v="2015-07-24T00:00:00"/>
    <x v="6"/>
    <s v="SUDESTE"/>
    <x v="2"/>
    <x v="2040"/>
    <x v="4024"/>
    <x v="6"/>
    <n v="3513"/>
    <n v="703"/>
    <x v="0"/>
    <m/>
    <m/>
    <m/>
  </r>
  <r>
    <d v="2015-07-24T00:00:00"/>
    <x v="6"/>
    <s v="SUDESTE"/>
    <x v="1"/>
    <x v="6"/>
    <x v="4025"/>
    <x v="6"/>
    <n v="11253503"/>
    <n v="2250701"/>
    <x v="0"/>
    <m/>
    <m/>
    <m/>
  </r>
  <r>
    <d v="2015-07-24T00:00:00"/>
    <x v="6"/>
    <s v="NORDESTE"/>
    <x v="4"/>
    <x v="34"/>
    <x v="4026"/>
    <x v="6"/>
    <n v="2452185"/>
    <n v="490437"/>
    <x v="0"/>
    <m/>
    <m/>
    <m/>
  </r>
  <r>
    <d v="2015-07-24T00:00:00"/>
    <x v="6"/>
    <s v="NORDESTE"/>
    <x v="14"/>
    <x v="2041"/>
    <x v="4027"/>
    <x v="7"/>
    <n v="22601"/>
    <n v="4520"/>
    <x v="0"/>
    <m/>
    <m/>
    <m/>
  </r>
  <r>
    <d v="2015-07-24T00:00:00"/>
    <x v="6"/>
    <s v="SUDESTE"/>
    <x v="1"/>
    <x v="1285"/>
    <x v="4028"/>
    <x v="6"/>
    <n v="101471"/>
    <n v="20294"/>
    <x v="0"/>
    <m/>
    <m/>
    <m/>
  </r>
  <r>
    <d v="2015-07-24T00:00:00"/>
    <x v="6"/>
    <s v="CENTRO-OESTE"/>
    <x v="7"/>
    <x v="1113"/>
    <x v="2052"/>
    <x v="7"/>
    <n v="45614"/>
    <n v="9123"/>
    <x v="0"/>
    <m/>
    <m/>
    <m/>
  </r>
  <r>
    <d v="2015-07-24T00:00:00"/>
    <x v="6"/>
    <s v="SUDESTE"/>
    <x v="1"/>
    <x v="2042"/>
    <x v="4029"/>
    <x v="7"/>
    <n v="241311"/>
    <n v="48262"/>
    <x v="0"/>
    <m/>
    <m/>
    <m/>
  </r>
  <r>
    <d v="2015-07-24T00:00:00"/>
    <x v="6"/>
    <s v="SUDESTE"/>
    <x v="1"/>
    <x v="2043"/>
    <x v="4030"/>
    <x v="6"/>
    <n v="53792"/>
    <n v="10758"/>
    <x v="0"/>
    <m/>
    <m/>
    <m/>
  </r>
  <r>
    <d v="2015-07-24T00:00:00"/>
    <x v="6"/>
    <s v="NORDESTE"/>
    <x v="4"/>
    <x v="34"/>
    <x v="4031"/>
    <x v="7"/>
    <n v="2452185"/>
    <n v="490437"/>
    <x v="0"/>
    <m/>
    <m/>
    <m/>
  </r>
  <r>
    <d v="2015-07-24T00:00:00"/>
    <x v="6"/>
    <s v="CENTRO-OESTE"/>
    <x v="8"/>
    <x v="2044"/>
    <x v="4032"/>
    <x v="6"/>
    <n v="7696"/>
    <n v="1539"/>
    <x v="0"/>
    <m/>
    <m/>
    <m/>
  </r>
  <r>
    <d v="2015-07-24T00:00:00"/>
    <x v="6"/>
    <s v="NORDESTE"/>
    <x v="3"/>
    <x v="1231"/>
    <x v="4033"/>
    <x v="7"/>
    <n v="42652"/>
    <n v="8530"/>
    <x v="0"/>
    <m/>
    <m/>
    <m/>
  </r>
  <r>
    <d v="2015-07-24T00:00:00"/>
    <x v="6"/>
    <s v="SUDESTE"/>
    <x v="1"/>
    <x v="15"/>
    <x v="4034"/>
    <x v="7"/>
    <n v="55334"/>
    <n v="11067"/>
    <x v="0"/>
    <m/>
    <m/>
    <m/>
  </r>
  <r>
    <d v="2015-07-24T00:00:00"/>
    <x v="6"/>
    <s v="NORDESTE"/>
    <x v="23"/>
    <x v="2045"/>
    <x v="4035"/>
    <x v="7"/>
    <n v="31658"/>
    <n v="6332"/>
    <x v="0"/>
    <m/>
    <m/>
    <m/>
  </r>
  <r>
    <d v="2015-07-24T00:00:00"/>
    <x v="6"/>
    <s v="CENTRO-OESTE"/>
    <x v="21"/>
    <x v="95"/>
    <x v="4036"/>
    <x v="7"/>
    <n v="214529"/>
    <n v="42906"/>
    <x v="0"/>
    <m/>
    <m/>
    <m/>
  </r>
  <r>
    <d v="2015-07-24T00:00:00"/>
    <x v="6"/>
    <s v="SUL"/>
    <x v="0"/>
    <x v="78"/>
    <x v="4037"/>
    <x v="6"/>
    <n v="328275"/>
    <n v="65655"/>
    <x v="0"/>
    <m/>
    <m/>
    <m/>
  </r>
  <r>
    <d v="2015-07-24T00:00:00"/>
    <x v="6"/>
    <s v="NORDESTE"/>
    <x v="14"/>
    <x v="2046"/>
    <x v="4038"/>
    <x v="6"/>
    <n v="13934"/>
    <n v="2787"/>
    <x v="0"/>
    <m/>
    <m/>
    <m/>
  </r>
  <r>
    <d v="2015-07-24T00:00:00"/>
    <x v="6"/>
    <s v="NORDESTE"/>
    <x v="14"/>
    <x v="1236"/>
    <x v="4039"/>
    <x v="6"/>
    <n v="63480"/>
    <n v="12696"/>
    <x v="0"/>
    <m/>
    <m/>
    <m/>
  </r>
  <r>
    <d v="2015-07-24T00:00:00"/>
    <x v="6"/>
    <s v="NORTE"/>
    <x v="9"/>
    <x v="2047"/>
    <x v="4040"/>
    <x v="6"/>
    <n v="46964"/>
    <n v="9393"/>
    <x v="0"/>
    <m/>
    <m/>
    <m/>
  </r>
  <r>
    <d v="2015-07-24T00:00:00"/>
    <x v="6"/>
    <s v="SUDESTE"/>
    <x v="1"/>
    <x v="2048"/>
    <x v="57"/>
    <x v="6"/>
    <n v="5894"/>
    <n v="1179"/>
    <x v="0"/>
    <m/>
    <m/>
    <m/>
  </r>
  <r>
    <d v="2015-07-24T00:00:00"/>
    <x v="6"/>
    <s v="SUDESTE"/>
    <x v="2"/>
    <x v="1346"/>
    <x v="4041"/>
    <x v="6"/>
    <n v="65128"/>
    <n v="13026"/>
    <x v="0"/>
    <m/>
    <m/>
    <m/>
  </r>
  <r>
    <d v="2015-07-24T00:00:00"/>
    <x v="6"/>
    <s v="SUDESTE"/>
    <x v="1"/>
    <x v="2043"/>
    <x v="4042"/>
    <x v="6"/>
    <n v="53792"/>
    <n v="10758"/>
    <x v="0"/>
    <m/>
    <m/>
    <m/>
  </r>
  <r>
    <d v="2015-07-24T00:00:00"/>
    <x v="6"/>
    <s v="SUL"/>
    <x v="0"/>
    <x v="194"/>
    <x v="4043"/>
    <x v="7"/>
    <n v="14253"/>
    <n v="2851"/>
    <x v="0"/>
    <m/>
    <m/>
    <m/>
  </r>
  <r>
    <d v="2015-07-24T00:00:00"/>
    <x v="6"/>
    <s v="NORDESTE"/>
    <x v="14"/>
    <x v="962"/>
    <x v="4044"/>
    <x v="6"/>
    <n v="61631"/>
    <n v="12326"/>
    <x v="0"/>
    <m/>
    <m/>
    <m/>
  </r>
  <r>
    <d v="2015-07-24T00:00:00"/>
    <x v="6"/>
    <s v="CENTRO-OESTE"/>
    <x v="21"/>
    <x v="95"/>
    <x v="4045"/>
    <x v="7"/>
    <n v="214529"/>
    <n v="42906"/>
    <x v="0"/>
    <m/>
    <m/>
    <m/>
  </r>
  <r>
    <d v="2015-07-24T00:00:00"/>
    <x v="6"/>
    <s v="SUDESTE"/>
    <x v="2"/>
    <x v="2049"/>
    <x v="4046"/>
    <x v="6"/>
    <n v="7089"/>
    <n v="1418"/>
    <x v="0"/>
    <m/>
    <m/>
    <m/>
  </r>
  <r>
    <d v="2015-07-24T00:00:00"/>
    <x v="6"/>
    <s v="NORDESTE"/>
    <x v="14"/>
    <x v="2050"/>
    <x v="4047"/>
    <x v="6"/>
    <n v="19818"/>
    <n v="3964"/>
    <x v="0"/>
    <m/>
    <m/>
    <m/>
  </r>
  <r>
    <d v="2015-07-24T00:00:00"/>
    <x v="6"/>
    <s v="NORDESTE"/>
    <x v="20"/>
    <x v="2051"/>
    <x v="4048"/>
    <x v="6"/>
    <n v="10473"/>
    <n v="2095"/>
    <x v="0"/>
    <m/>
    <m/>
    <m/>
  </r>
  <r>
    <d v="2015-07-24T00:00:00"/>
    <x v="6"/>
    <s v="NORDESTE"/>
    <x v="20"/>
    <x v="2052"/>
    <x v="4049"/>
    <x v="7"/>
    <n v="35640"/>
    <n v="7128"/>
    <x v="0"/>
    <m/>
    <m/>
    <m/>
  </r>
  <r>
    <d v="2015-07-24T00:00:00"/>
    <x v="6"/>
    <s v="NORDESTE"/>
    <x v="14"/>
    <x v="1236"/>
    <x v="3194"/>
    <x v="7"/>
    <n v="63480"/>
    <n v="12696"/>
    <x v="0"/>
    <m/>
    <m/>
    <m/>
  </r>
  <r>
    <d v="2015-07-24T00:00:00"/>
    <x v="6"/>
    <s v="SUDESTE"/>
    <x v="2"/>
    <x v="2053"/>
    <x v="4050"/>
    <x v="7"/>
    <n v="29735"/>
    <n v="5947"/>
    <x v="0"/>
    <m/>
    <m/>
    <m/>
  </r>
  <r>
    <d v="2015-07-24T00:00:00"/>
    <x v="6"/>
    <s v="SUL"/>
    <x v="12"/>
    <x v="1173"/>
    <x v="4051"/>
    <x v="7"/>
    <n v="81590"/>
    <n v="16318"/>
    <x v="0"/>
    <m/>
    <m/>
    <m/>
  </r>
  <r>
    <d v="2015-07-24T00:00:00"/>
    <x v="6"/>
    <s v="NORDESTE"/>
    <x v="10"/>
    <x v="18"/>
    <x v="4052"/>
    <x v="7"/>
    <n v="377779"/>
    <n v="75556"/>
    <x v="0"/>
    <m/>
    <m/>
    <m/>
  </r>
  <r>
    <d v="2015-07-24T00:00:00"/>
    <x v="6"/>
    <s v="CENTRO-OESTE"/>
    <x v="7"/>
    <x v="1086"/>
    <x v="4053"/>
    <x v="6"/>
    <n v="786797"/>
    <n v="157359"/>
    <x v="0"/>
    <m/>
    <m/>
    <m/>
  </r>
  <r>
    <d v="2015-07-24T00:00:00"/>
    <x v="6"/>
    <s v="SUL"/>
    <x v="13"/>
    <x v="2054"/>
    <x v="4054"/>
    <x v="7"/>
    <n v="17100"/>
    <n v="3420"/>
    <x v="0"/>
    <m/>
    <m/>
    <m/>
  </r>
  <r>
    <d v="2015-07-24T00:00:00"/>
    <x v="6"/>
    <s v="NORDESTE"/>
    <x v="3"/>
    <x v="114"/>
    <x v="4055"/>
    <x v="7"/>
    <n v="259815"/>
    <n v="51963"/>
    <x v="0"/>
    <m/>
    <m/>
    <m/>
  </r>
  <r>
    <d v="2015-07-24T00:00:00"/>
    <x v="6"/>
    <s v="SUDESTE"/>
    <x v="2"/>
    <x v="2055"/>
    <x v="4056"/>
    <x v="7"/>
    <n v="24131"/>
    <n v="4826"/>
    <x v="0"/>
    <m/>
    <m/>
    <m/>
  </r>
  <r>
    <d v="2015-07-24T00:00:00"/>
    <x v="6"/>
    <s v="NORDESTE"/>
    <x v="23"/>
    <x v="2056"/>
    <x v="4057"/>
    <x v="7"/>
    <n v="46083"/>
    <n v="9217"/>
    <x v="0"/>
    <m/>
    <m/>
    <m/>
  </r>
  <r>
    <d v="2015-07-24T00:00:00"/>
    <x v="6"/>
    <s v="NORDESTE"/>
    <x v="14"/>
    <x v="640"/>
    <x v="4058"/>
    <x v="7"/>
    <n v="6648"/>
    <n v="1330"/>
    <x v="0"/>
    <m/>
    <m/>
    <m/>
  </r>
  <r>
    <d v="2015-07-24T00:00:00"/>
    <x v="6"/>
    <s v="SUL"/>
    <x v="0"/>
    <x v="2057"/>
    <x v="4059"/>
    <x v="7"/>
    <n v="16629"/>
    <n v="3326"/>
    <x v="0"/>
    <m/>
    <m/>
    <m/>
  </r>
  <r>
    <d v="2015-07-24T00:00:00"/>
    <x v="6"/>
    <s v="SUDESTE"/>
    <x v="2"/>
    <x v="1195"/>
    <x v="4060"/>
    <x v="6"/>
    <n v="134745"/>
    <n v="26949"/>
    <x v="0"/>
    <m/>
    <m/>
    <m/>
  </r>
  <r>
    <d v="2015-07-24T00:00:00"/>
    <x v="6"/>
    <s v="NORTE"/>
    <x v="25"/>
    <x v="1636"/>
    <x v="4061"/>
    <x v="7"/>
    <n v="78507"/>
    <n v="15701"/>
    <x v="0"/>
    <m/>
    <m/>
    <m/>
  </r>
  <r>
    <d v="2015-07-24T00:00:00"/>
    <x v="6"/>
    <s v="SUDESTE"/>
    <x v="6"/>
    <x v="11"/>
    <x v="4062"/>
    <x v="6"/>
    <n v="47124"/>
    <n v="9425"/>
    <x v="0"/>
    <m/>
    <m/>
    <m/>
  </r>
  <r>
    <d v="2015-07-24T00:00:00"/>
    <x v="6"/>
    <s v="NORDESTE"/>
    <x v="4"/>
    <x v="480"/>
    <x v="4063"/>
    <x v="7"/>
    <n v="62065"/>
    <n v="12413"/>
    <x v="0"/>
    <m/>
    <m/>
    <m/>
  </r>
  <r>
    <d v="2015-07-24T00:00:00"/>
    <x v="6"/>
    <s v="NORDESTE"/>
    <x v="3"/>
    <x v="2058"/>
    <x v="4064"/>
    <x v="7"/>
    <n v="20354"/>
    <n v="4071"/>
    <x v="0"/>
    <m/>
    <m/>
    <m/>
  </r>
  <r>
    <d v="2015-07-24T00:00:00"/>
    <x v="6"/>
    <s v="NORDESTE"/>
    <x v="4"/>
    <x v="34"/>
    <x v="4065"/>
    <x v="6"/>
    <n v="2452185"/>
    <n v="490437"/>
    <x v="0"/>
    <m/>
    <m/>
    <m/>
  </r>
  <r>
    <d v="2015-07-24T00:00:00"/>
    <x v="6"/>
    <s v="CENTRO-OESTE"/>
    <x v="11"/>
    <x v="492"/>
    <x v="4066"/>
    <x v="6"/>
    <n v="8716"/>
    <n v="1743"/>
    <x v="0"/>
    <m/>
    <m/>
    <m/>
  </r>
  <r>
    <d v="2015-07-24T00:00:00"/>
    <x v="6"/>
    <s v="CENTRO-OESTE"/>
    <x v="11"/>
    <x v="1465"/>
    <x v="4067"/>
    <x v="7"/>
    <n v="59549"/>
    <n v="11910"/>
    <x v="0"/>
    <m/>
    <m/>
    <m/>
  </r>
  <r>
    <d v="2015-07-24T00:00:00"/>
    <x v="6"/>
    <s v="NORDESTE"/>
    <x v="4"/>
    <x v="2006"/>
    <x v="4068"/>
    <x v="7"/>
    <n v="31090"/>
    <n v="6218"/>
    <x v="0"/>
    <m/>
    <m/>
    <m/>
  </r>
  <r>
    <d v="2015-07-24T00:00:00"/>
    <x v="6"/>
    <s v="NORTE"/>
    <x v="18"/>
    <x v="1309"/>
    <x v="4069"/>
    <x v="6"/>
    <n v="116610"/>
    <n v="23322"/>
    <x v="0"/>
    <m/>
    <m/>
    <m/>
  </r>
  <r>
    <d v="2015-07-24T00:00:00"/>
    <x v="6"/>
    <s v="NORDESTE"/>
    <x v="14"/>
    <x v="2059"/>
    <x v="4070"/>
    <x v="6"/>
    <n v="15205"/>
    <n v="3041"/>
    <x v="0"/>
    <m/>
    <m/>
    <m/>
  </r>
  <r>
    <d v="2015-07-24T00:00:00"/>
    <x v="6"/>
    <s v="NORDESTE"/>
    <x v="4"/>
    <x v="2060"/>
    <x v="4071"/>
    <x v="6"/>
    <n v="51422"/>
    <n v="10284"/>
    <x v="0"/>
    <m/>
    <m/>
    <m/>
  </r>
  <r>
    <d v="2015-07-24T00:00:00"/>
    <x v="6"/>
    <s v="SUDESTE"/>
    <x v="1"/>
    <x v="1873"/>
    <x v="4072"/>
    <x v="7"/>
    <n v="290752"/>
    <n v="58150"/>
    <x v="0"/>
    <m/>
    <m/>
    <m/>
  </r>
  <r>
    <d v="2015-07-24T00:00:00"/>
    <x v="6"/>
    <s v="SUDESTE"/>
    <x v="1"/>
    <x v="1478"/>
    <x v="4073"/>
    <x v="6"/>
    <n v="10568"/>
    <n v="2114"/>
    <x v="0"/>
    <m/>
    <m/>
    <m/>
  </r>
  <r>
    <d v="2015-07-24T00:00:00"/>
    <x v="6"/>
    <s v="NORDESTE"/>
    <x v="16"/>
    <x v="1228"/>
    <x v="3797"/>
    <x v="7"/>
    <n v="70368"/>
    <n v="14074"/>
    <x v="0"/>
    <m/>
    <m/>
    <m/>
  </r>
  <r>
    <d v="2015-07-24T00:00:00"/>
    <x v="6"/>
    <s v="NORDESTE"/>
    <x v="4"/>
    <x v="2023"/>
    <x v="4074"/>
    <x v="7"/>
    <n v="55716"/>
    <n v="11143"/>
    <x v="0"/>
    <m/>
    <m/>
    <m/>
  </r>
  <r>
    <d v="2015-07-24T00:00:00"/>
    <x v="6"/>
    <s v="SUDESTE"/>
    <x v="6"/>
    <x v="1973"/>
    <x v="4075"/>
    <x v="6"/>
    <n v="26843"/>
    <n v="5369"/>
    <x v="0"/>
    <m/>
    <m/>
    <m/>
  </r>
  <r>
    <d v="2015-07-24T00:00:00"/>
    <x v="6"/>
    <s v="SUDESTE"/>
    <x v="1"/>
    <x v="1177"/>
    <x v="4076"/>
    <x v="6"/>
    <n v="419400"/>
    <n v="83880"/>
    <x v="0"/>
    <m/>
    <m/>
    <m/>
  </r>
  <r>
    <d v="2015-07-24T00:00:00"/>
    <x v="6"/>
    <s v="SUL"/>
    <x v="0"/>
    <x v="1662"/>
    <x v="4077"/>
    <x v="6"/>
    <n v="118374"/>
    <n v="23675"/>
    <x v="0"/>
    <m/>
    <m/>
    <m/>
  </r>
  <r>
    <d v="2015-07-24T00:00:00"/>
    <x v="6"/>
    <s v="NORDESTE"/>
    <x v="14"/>
    <x v="562"/>
    <x v="4078"/>
    <x v="6"/>
    <n v="24395"/>
    <n v="4879"/>
    <x v="0"/>
    <m/>
    <m/>
    <m/>
  </r>
  <r>
    <d v="2015-07-24T00:00:00"/>
    <x v="6"/>
    <s v="SUDESTE"/>
    <x v="1"/>
    <x v="1177"/>
    <x v="4079"/>
    <x v="6"/>
    <n v="419400"/>
    <n v="83880"/>
    <x v="0"/>
    <m/>
    <m/>
    <m/>
  </r>
  <r>
    <d v="2015-07-24T00:00:00"/>
    <x v="6"/>
    <s v="SUL"/>
    <x v="0"/>
    <x v="630"/>
    <x v="4080"/>
    <x v="6"/>
    <n v="261031"/>
    <n v="52206"/>
    <x v="0"/>
    <m/>
    <m/>
    <m/>
  </r>
  <r>
    <d v="2015-07-24T00:00:00"/>
    <x v="6"/>
    <s v="NORDESTE"/>
    <x v="4"/>
    <x v="2061"/>
    <x v="4081"/>
    <x v="7"/>
    <n v="68892"/>
    <n v="13778"/>
    <x v="0"/>
    <m/>
    <m/>
    <m/>
  </r>
  <r>
    <d v="2015-07-24T00:00:00"/>
    <x v="6"/>
    <s v="SUDESTE"/>
    <x v="1"/>
    <x v="2062"/>
    <x v="4082"/>
    <x v="6"/>
    <n v="8406"/>
    <n v="1681"/>
    <x v="0"/>
    <m/>
    <m/>
    <m/>
  </r>
  <r>
    <d v="2015-07-24T00:00:00"/>
    <x v="6"/>
    <s v="SUL"/>
    <x v="0"/>
    <x v="2063"/>
    <x v="4083"/>
    <x v="7"/>
    <n v="16368"/>
    <n v="3274"/>
    <x v="0"/>
    <m/>
    <m/>
    <m/>
  </r>
  <r>
    <d v="2015-07-24T00:00:00"/>
    <x v="6"/>
    <s v="CENTRO-OESTE"/>
    <x v="21"/>
    <x v="95"/>
    <x v="4084"/>
    <x v="6"/>
    <n v="214529"/>
    <n v="42906"/>
    <x v="0"/>
    <m/>
    <m/>
    <m/>
  </r>
  <r>
    <d v="2015-07-24T00:00:00"/>
    <x v="6"/>
    <s v="SUDESTE"/>
    <x v="6"/>
    <x v="827"/>
    <x v="4085"/>
    <x v="6"/>
    <n v="218008"/>
    <n v="43602"/>
    <x v="0"/>
    <m/>
    <m/>
    <m/>
  </r>
  <r>
    <d v="2015-07-24T00:00:00"/>
    <x v="6"/>
    <s v="CENTRO-OESTE"/>
    <x v="7"/>
    <x v="2064"/>
    <x v="4086"/>
    <x v="6"/>
    <n v="4862"/>
    <n v="972"/>
    <x v="0"/>
    <m/>
    <m/>
    <m/>
  </r>
  <r>
    <d v="2015-07-24T00:00:00"/>
    <x v="6"/>
    <s v="NORDESTE"/>
    <x v="14"/>
    <x v="2065"/>
    <x v="4087"/>
    <x v="7"/>
    <n v="24943"/>
    <n v="4989"/>
    <x v="0"/>
    <m/>
    <m/>
    <m/>
  </r>
  <r>
    <d v="2015-07-24T00:00:00"/>
    <x v="6"/>
    <s v="SUDESTE"/>
    <x v="1"/>
    <x v="6"/>
    <x v="4088"/>
    <x v="7"/>
    <n v="11253503"/>
    <n v="2250701"/>
    <x v="0"/>
    <m/>
    <m/>
    <m/>
  </r>
  <r>
    <d v="2015-07-24T00:00:00"/>
    <x v="6"/>
    <s v="SUDESTE"/>
    <x v="2"/>
    <x v="2066"/>
    <x v="4089"/>
    <x v="6"/>
    <n v="19609"/>
    <n v="3922"/>
    <x v="0"/>
    <m/>
    <m/>
    <m/>
  </r>
  <r>
    <d v="2015-07-24T00:00:00"/>
    <x v="6"/>
    <s v="NORDESTE"/>
    <x v="10"/>
    <x v="1124"/>
    <x v="4090"/>
    <x v="6"/>
    <n v="1537704"/>
    <n v="307541"/>
    <x v="0"/>
    <m/>
    <m/>
    <m/>
  </r>
  <r>
    <d v="2015-07-24T00:00:00"/>
    <x v="6"/>
    <s v="SUDESTE"/>
    <x v="1"/>
    <x v="753"/>
    <x v="4091"/>
    <x v="6"/>
    <n v="180009"/>
    <n v="36002"/>
    <x v="0"/>
    <m/>
    <m/>
    <m/>
  </r>
  <r>
    <d v="2015-07-24T00:00:00"/>
    <x v="6"/>
    <s v="NORDESTE"/>
    <x v="14"/>
    <x v="1955"/>
    <x v="4092"/>
    <x v="6"/>
    <n v="41798"/>
    <n v="8360"/>
    <x v="0"/>
    <m/>
    <m/>
    <m/>
  </r>
  <r>
    <d v="2015-07-24T00:00:00"/>
    <x v="6"/>
    <s v="NORDESTE"/>
    <x v="4"/>
    <x v="1035"/>
    <x v="4093"/>
    <x v="7"/>
    <n v="30965"/>
    <n v="6193"/>
    <x v="0"/>
    <m/>
    <m/>
    <m/>
  </r>
  <r>
    <d v="2015-07-24T00:00:00"/>
    <x v="6"/>
    <s v="NORDESTE"/>
    <x v="3"/>
    <x v="2067"/>
    <x v="4094"/>
    <x v="7"/>
    <n v="13507"/>
    <n v="2701"/>
    <x v="0"/>
    <m/>
    <m/>
    <m/>
  </r>
  <r>
    <d v="2015-07-24T00:00:00"/>
    <x v="6"/>
    <s v="NORDESTE"/>
    <x v="3"/>
    <x v="1205"/>
    <x v="4095"/>
    <x v="6"/>
    <n v="25315"/>
    <n v="5063"/>
    <x v="0"/>
    <m/>
    <m/>
    <m/>
  </r>
  <r>
    <d v="2015-07-24T00:00:00"/>
    <x v="6"/>
    <s v="SUL"/>
    <x v="0"/>
    <x v="1658"/>
    <x v="4096"/>
    <x v="6"/>
    <n v="34328"/>
    <n v="6866"/>
    <x v="0"/>
    <m/>
    <m/>
    <m/>
  </r>
  <r>
    <d v="2015-07-24T00:00:00"/>
    <x v="6"/>
    <s v="SUDESTE"/>
    <x v="1"/>
    <x v="231"/>
    <x v="4097"/>
    <x v="6"/>
    <n v="604682"/>
    <n v="120936"/>
    <x v="0"/>
    <m/>
    <m/>
    <m/>
  </r>
  <r>
    <d v="2015-07-24T00:00:00"/>
    <x v="6"/>
    <s v="CENTRO-OESTE"/>
    <x v="21"/>
    <x v="95"/>
    <x v="4098"/>
    <x v="6"/>
    <n v="214529"/>
    <n v="42906"/>
    <x v="0"/>
    <m/>
    <m/>
    <m/>
  </r>
  <r>
    <d v="2015-07-24T00:00:00"/>
    <x v="6"/>
    <s v="NORDESTE"/>
    <x v="10"/>
    <x v="255"/>
    <x v="4099"/>
    <x v="6"/>
    <n v="36628"/>
    <n v="7326"/>
    <x v="0"/>
    <m/>
    <m/>
    <m/>
  </r>
  <r>
    <d v="2015-07-24T00:00:00"/>
    <x v="6"/>
    <s v="SUDESTE"/>
    <x v="1"/>
    <x v="1438"/>
    <x v="4100"/>
    <x v="6"/>
    <n v="37404"/>
    <n v="7481"/>
    <x v="0"/>
    <m/>
    <m/>
    <m/>
  </r>
  <r>
    <d v="2015-07-24T00:00:00"/>
    <x v="6"/>
    <s v="NORTE"/>
    <x v="9"/>
    <x v="1557"/>
    <x v="4101"/>
    <x v="6"/>
    <n v="97128"/>
    <n v="19426"/>
    <x v="0"/>
    <m/>
    <m/>
    <m/>
  </r>
  <r>
    <d v="2015-07-24T00:00:00"/>
    <x v="6"/>
    <s v="CENTRO-OESTE"/>
    <x v="21"/>
    <x v="95"/>
    <x v="4102"/>
    <x v="6"/>
    <n v="214529"/>
    <n v="42906"/>
    <x v="0"/>
    <m/>
    <m/>
    <m/>
  </r>
  <r>
    <d v="2015-07-24T00:00:00"/>
    <x v="6"/>
    <s v="NORDESTE"/>
    <x v="10"/>
    <x v="2068"/>
    <x v="4103"/>
    <x v="6"/>
    <n v="31636"/>
    <n v="6327"/>
    <x v="0"/>
    <m/>
    <m/>
    <m/>
  </r>
  <r>
    <d v="2015-07-24T00:00:00"/>
    <x v="6"/>
    <s v="NORDESTE"/>
    <x v="22"/>
    <x v="1516"/>
    <x v="4104"/>
    <x v="6"/>
    <n v="12973"/>
    <n v="2595"/>
    <x v="0"/>
    <m/>
    <m/>
    <m/>
  </r>
  <r>
    <d v="2015-07-24T00:00:00"/>
    <x v="6"/>
    <s v="SUDESTE"/>
    <x v="2"/>
    <x v="528"/>
    <x v="4105"/>
    <x v="6"/>
    <n v="13717"/>
    <n v="2743"/>
    <x v="0"/>
    <m/>
    <m/>
    <m/>
  </r>
  <r>
    <d v="2015-07-24T00:00:00"/>
    <x v="6"/>
    <s v="NORDESTE"/>
    <x v="3"/>
    <x v="1231"/>
    <x v="4106"/>
    <x v="7"/>
    <n v="42652"/>
    <n v="8530"/>
    <x v="0"/>
    <m/>
    <m/>
    <m/>
  </r>
  <r>
    <d v="2015-07-24T00:00:00"/>
    <x v="6"/>
    <s v="SUDESTE"/>
    <x v="2"/>
    <x v="1158"/>
    <x v="4107"/>
    <x v="6"/>
    <n v="263689"/>
    <n v="52738"/>
    <x v="0"/>
    <m/>
    <m/>
    <m/>
  </r>
  <r>
    <d v="2015-07-24T00:00:00"/>
    <x v="6"/>
    <s v="CENTRO-OESTE"/>
    <x v="11"/>
    <x v="1166"/>
    <x v="4108"/>
    <x v="7"/>
    <n v="1302001"/>
    <n v="260400"/>
    <x v="0"/>
    <m/>
    <m/>
    <m/>
  </r>
  <r>
    <d v="2015-07-24T00:00:00"/>
    <x v="6"/>
    <s v="SUDESTE"/>
    <x v="2"/>
    <x v="564"/>
    <x v="4109"/>
    <x v="6"/>
    <n v="45772"/>
    <n v="9154"/>
    <x v="0"/>
    <m/>
    <m/>
    <m/>
  </r>
  <r>
    <d v="2015-07-24T00:00:00"/>
    <x v="6"/>
    <s v="SUDESTE"/>
    <x v="2"/>
    <x v="1654"/>
    <x v="4110"/>
    <x v="6"/>
    <n v="213016"/>
    <n v="42603"/>
    <x v="0"/>
    <m/>
    <m/>
    <m/>
  </r>
  <r>
    <d v="2015-07-24T00:00:00"/>
    <x v="6"/>
    <s v="SUDESTE"/>
    <x v="6"/>
    <x v="2069"/>
    <x v="4111"/>
    <x v="6"/>
    <n v="12600"/>
    <n v="2520"/>
    <x v="0"/>
    <m/>
    <m/>
    <m/>
  </r>
  <r>
    <d v="2015-07-24T00:00:00"/>
    <x v="6"/>
    <s v="NORDESTE"/>
    <x v="4"/>
    <x v="965"/>
    <x v="4112"/>
    <x v="6"/>
    <n v="74473"/>
    <n v="14895"/>
    <x v="0"/>
    <m/>
    <m/>
    <m/>
  </r>
  <r>
    <d v="2015-07-24T00:00:00"/>
    <x v="6"/>
    <s v="SUDESTE"/>
    <x v="1"/>
    <x v="317"/>
    <x v="4113"/>
    <x v="7"/>
    <n v="207610"/>
    <n v="41522"/>
    <x v="0"/>
    <m/>
    <m/>
    <m/>
  </r>
  <r>
    <d v="2015-07-24T00:00:00"/>
    <x v="6"/>
    <s v="SUL"/>
    <x v="0"/>
    <x v="1990"/>
    <x v="4114"/>
    <x v="7"/>
    <n v="9377"/>
    <n v="1875"/>
    <x v="0"/>
    <m/>
    <m/>
    <m/>
  </r>
  <r>
    <d v="2015-07-24T00:00:00"/>
    <x v="6"/>
    <s v="NORDESTE"/>
    <x v="4"/>
    <x v="1216"/>
    <x v="4115"/>
    <x v="7"/>
    <n v="69159"/>
    <n v="13832"/>
    <x v="0"/>
    <m/>
    <m/>
    <m/>
  </r>
  <r>
    <d v="2015-07-24T00:00:00"/>
    <x v="6"/>
    <s v="NORDESTE"/>
    <x v="10"/>
    <x v="2070"/>
    <x v="4116"/>
    <x v="6"/>
    <n v="102021"/>
    <n v="20404"/>
    <x v="0"/>
    <m/>
    <m/>
    <m/>
  </r>
  <r>
    <d v="2015-07-24T00:00:00"/>
    <x v="6"/>
    <s v="NORDESTE"/>
    <x v="10"/>
    <x v="1087"/>
    <x v="4117"/>
    <x v="7"/>
    <n v="129408"/>
    <n v="25882"/>
    <x v="0"/>
    <m/>
    <m/>
    <m/>
  </r>
  <r>
    <d v="2015-07-24T00:00:00"/>
    <x v="6"/>
    <s v="NORDESTE"/>
    <x v="10"/>
    <x v="1577"/>
    <x v="4118"/>
    <x v="7"/>
    <n v="644620"/>
    <n v="128924"/>
    <x v="0"/>
    <m/>
    <m/>
    <m/>
  </r>
  <r>
    <d v="2015-07-24T00:00:00"/>
    <x v="6"/>
    <s v="NORDESTE"/>
    <x v="10"/>
    <x v="669"/>
    <x v="4119"/>
    <x v="6"/>
    <n v="51357"/>
    <n v="10271"/>
    <x v="0"/>
    <m/>
    <m/>
    <m/>
  </r>
  <r>
    <d v="2015-07-24T00:00:00"/>
    <x v="6"/>
    <s v="NORDESTE"/>
    <x v="10"/>
    <x v="2071"/>
    <x v="4120"/>
    <x v="6"/>
    <n v="94429"/>
    <n v="18886"/>
    <x v="0"/>
    <m/>
    <m/>
    <m/>
  </r>
  <r>
    <d v="2015-07-24T00:00:00"/>
    <x v="6"/>
    <s v="NORDESTE"/>
    <x v="10"/>
    <x v="2068"/>
    <x v="4121"/>
    <x v="6"/>
    <n v="31636"/>
    <n v="6327"/>
    <x v="0"/>
    <m/>
    <m/>
    <m/>
  </r>
  <r>
    <d v="2015-07-24T00:00:00"/>
    <x v="6"/>
    <s v="NORDESTE"/>
    <x v="20"/>
    <x v="1562"/>
    <x v="4122"/>
    <x v="6"/>
    <n v="19785"/>
    <n v="3957"/>
    <x v="0"/>
    <m/>
    <m/>
    <m/>
  </r>
  <r>
    <d v="2015-07-24T00:00:00"/>
    <x v="6"/>
    <s v="NORDESTE"/>
    <x v="10"/>
    <x v="1161"/>
    <x v="4123"/>
    <x v="6"/>
    <n v="314912"/>
    <n v="62982"/>
    <x v="0"/>
    <m/>
    <m/>
    <m/>
  </r>
  <r>
    <d v="2015-07-24T00:00:00"/>
    <x v="6"/>
    <s v="NORDESTE"/>
    <x v="20"/>
    <x v="336"/>
    <x v="4124"/>
    <x v="6"/>
    <n v="37767"/>
    <n v="7553"/>
    <x v="0"/>
    <m/>
    <m/>
    <m/>
  </r>
  <r>
    <d v="2015-07-24T00:00:00"/>
    <x v="6"/>
    <s v="NORDESTE"/>
    <x v="10"/>
    <x v="2072"/>
    <x v="4125"/>
    <x v="6"/>
    <n v="26954"/>
    <n v="5391"/>
    <x v="0"/>
    <m/>
    <m/>
    <m/>
  </r>
  <r>
    <d v="2015-07-24T00:00:00"/>
    <x v="6"/>
    <s v="NORDESTE"/>
    <x v="10"/>
    <x v="1577"/>
    <x v="4126"/>
    <x v="6"/>
    <n v="644620"/>
    <n v="128924"/>
    <x v="0"/>
    <m/>
    <m/>
    <m/>
  </r>
  <r>
    <d v="2015-07-24T00:00:00"/>
    <x v="6"/>
    <s v="SUL"/>
    <x v="0"/>
    <x v="1664"/>
    <x v="4127"/>
    <x v="6"/>
    <n v="19250"/>
    <n v="3850"/>
    <x v="0"/>
    <m/>
    <m/>
    <m/>
  </r>
  <r>
    <d v="2015-07-24T00:00:00"/>
    <x v="6"/>
    <s v="NORDESTE"/>
    <x v="10"/>
    <x v="2073"/>
    <x v="4128"/>
    <x v="6"/>
    <n v="20137"/>
    <n v="4027"/>
    <x v="0"/>
    <m/>
    <m/>
    <m/>
  </r>
  <r>
    <d v="2015-07-24T00:00:00"/>
    <x v="6"/>
    <s v="NORDESTE"/>
    <x v="10"/>
    <x v="2074"/>
    <x v="4129"/>
    <x v="6"/>
    <n v="185025"/>
    <n v="37005"/>
    <x v="0"/>
    <m/>
    <m/>
    <m/>
  </r>
  <r>
    <d v="2015-07-24T00:00:00"/>
    <x v="6"/>
    <s v="NORDESTE"/>
    <x v="14"/>
    <x v="291"/>
    <x v="4130"/>
    <x v="6"/>
    <n v="2675656"/>
    <n v="535131"/>
    <x v="0"/>
    <m/>
    <m/>
    <m/>
  </r>
  <r>
    <d v="2015-07-24T00:00:00"/>
    <x v="6"/>
    <s v="NORTE"/>
    <x v="18"/>
    <x v="1277"/>
    <x v="4131"/>
    <x v="7"/>
    <n v="76202"/>
    <n v="15240"/>
    <x v="0"/>
    <m/>
    <m/>
    <m/>
  </r>
  <r>
    <d v="2015-07-24T00:00:00"/>
    <x v="6"/>
    <s v="NORDESTE"/>
    <x v="20"/>
    <x v="2075"/>
    <x v="4132"/>
    <x v="6"/>
    <n v="28406"/>
    <n v="5681"/>
    <x v="0"/>
    <m/>
    <m/>
    <m/>
  </r>
  <r>
    <d v="2015-07-24T00:00:00"/>
    <x v="6"/>
    <s v="NORDESTE"/>
    <x v="10"/>
    <x v="2076"/>
    <x v="4133"/>
    <x v="6"/>
    <n v="12003"/>
    <n v="2401"/>
    <x v="0"/>
    <m/>
    <m/>
    <m/>
  </r>
  <r>
    <d v="2015-07-24T00:00:00"/>
    <x v="6"/>
    <s v="SUDESTE"/>
    <x v="2"/>
    <x v="150"/>
    <x v="4134"/>
    <x v="6"/>
    <n v="2375151"/>
    <n v="475030"/>
    <x v="0"/>
    <m/>
    <m/>
    <m/>
  </r>
  <r>
    <d v="2015-07-24T00:00:00"/>
    <x v="6"/>
    <s v="NORDESTE"/>
    <x v="23"/>
    <x v="1432"/>
    <x v="4135"/>
    <x v="7"/>
    <n v="49496"/>
    <n v="9899"/>
    <x v="0"/>
    <m/>
    <m/>
    <m/>
  </r>
  <r>
    <d v="2015-07-24T00:00:00"/>
    <x v="6"/>
    <s v="NORDESTE"/>
    <x v="23"/>
    <x v="448"/>
    <x v="4136"/>
    <x v="6"/>
    <n v="78162"/>
    <n v="15632"/>
    <x v="0"/>
    <m/>
    <m/>
    <m/>
  </r>
  <r>
    <d v="2015-07-24T00:00:00"/>
    <x v="6"/>
    <s v="NORDESTE"/>
    <x v="23"/>
    <x v="1917"/>
    <x v="4137"/>
    <x v="6"/>
    <n v="155129"/>
    <n v="31026"/>
    <x v="0"/>
    <m/>
    <m/>
    <m/>
  </r>
  <r>
    <d v="2015-07-24T00:00:00"/>
    <x v="6"/>
    <s v="NORDESTE"/>
    <x v="10"/>
    <x v="2077"/>
    <x v="4138"/>
    <x v="6"/>
    <n v="11125"/>
    <n v="2225"/>
    <x v="0"/>
    <m/>
    <m/>
    <m/>
  </r>
  <r>
    <d v="2015-07-24T00:00:00"/>
    <x v="6"/>
    <s v="NORDESTE"/>
    <x v="20"/>
    <x v="2078"/>
    <x v="4139"/>
    <x v="6"/>
    <n v="4517"/>
    <n v="903"/>
    <x v="0"/>
    <m/>
    <m/>
    <m/>
  </r>
  <r>
    <d v="2015-07-24T00:00:00"/>
    <x v="6"/>
    <s v="NORDESTE"/>
    <x v="24"/>
    <x v="2079"/>
    <x v="4140"/>
    <x v="6"/>
    <n v="24686"/>
    <n v="4937"/>
    <x v="0"/>
    <m/>
    <m/>
    <m/>
  </r>
  <r>
    <d v="2015-07-24T00:00:00"/>
    <x v="6"/>
    <s v="NORDESTE"/>
    <x v="3"/>
    <x v="24"/>
    <x v="4141"/>
    <x v="6"/>
    <n v="1618"/>
    <n v="324"/>
    <x v="0"/>
    <m/>
    <m/>
    <m/>
  </r>
  <r>
    <d v="2015-07-24T00:00:00"/>
    <x v="6"/>
    <s v="SUL"/>
    <x v="0"/>
    <x v="1844"/>
    <x v="4142"/>
    <x v="6"/>
    <n v="8829"/>
    <n v="1766"/>
    <x v="0"/>
    <m/>
    <m/>
    <m/>
  </r>
  <r>
    <d v="2015-07-24T00:00:00"/>
    <x v="6"/>
    <s v="NORDESTE"/>
    <x v="4"/>
    <x v="121"/>
    <x v="4143"/>
    <x v="6"/>
    <n v="188233"/>
    <n v="37647"/>
    <x v="0"/>
    <m/>
    <m/>
    <m/>
  </r>
  <r>
    <d v="2015-07-24T00:00:00"/>
    <x v="6"/>
    <s v="NORDESTE"/>
    <x v="14"/>
    <x v="291"/>
    <x v="4144"/>
    <x v="6"/>
    <n v="2675656"/>
    <n v="535131"/>
    <x v="0"/>
    <m/>
    <m/>
    <m/>
  </r>
  <r>
    <d v="2015-07-24T00:00:00"/>
    <x v="6"/>
    <s v="NORDESTE"/>
    <x v="3"/>
    <x v="4"/>
    <x v="4145"/>
    <x v="7"/>
    <n v="803739"/>
    <n v="160748"/>
    <x v="0"/>
    <m/>
    <m/>
    <m/>
  </r>
  <r>
    <d v="2015-07-24T00:00:00"/>
    <x v="6"/>
    <s v="SUDESTE"/>
    <x v="1"/>
    <x v="6"/>
    <x v="4146"/>
    <x v="7"/>
    <n v="11253503"/>
    <n v="2250701"/>
    <x v="0"/>
    <m/>
    <m/>
    <m/>
  </r>
  <r>
    <d v="2015-07-24T00:00:00"/>
    <x v="6"/>
    <s v="NORDESTE"/>
    <x v="4"/>
    <x v="1564"/>
    <x v="4147"/>
    <x v="6"/>
    <n v="72628"/>
    <n v="14526"/>
    <x v="0"/>
    <m/>
    <m/>
    <m/>
  </r>
  <r>
    <d v="2015-07-24T00:00:00"/>
    <x v="6"/>
    <s v="SUDESTE"/>
    <x v="2"/>
    <x v="1693"/>
    <x v="4148"/>
    <x v="7"/>
    <n v="18138"/>
    <n v="3628"/>
    <x v="0"/>
    <m/>
    <m/>
    <m/>
  </r>
  <r>
    <d v="2015-07-24T00:00:00"/>
    <x v="6"/>
    <s v="NORTE"/>
    <x v="9"/>
    <x v="2080"/>
    <x v="4149"/>
    <x v="6"/>
    <n v="51567"/>
    <n v="10313"/>
    <x v="0"/>
    <m/>
    <m/>
    <m/>
  </r>
  <r>
    <d v="2015-07-24T00:00:00"/>
    <x v="6"/>
    <s v="NORDESTE"/>
    <x v="10"/>
    <x v="2081"/>
    <x v="4150"/>
    <x v="6"/>
    <n v="35158"/>
    <n v="7032"/>
    <x v="0"/>
    <m/>
    <m/>
    <m/>
  </r>
  <r>
    <d v="2015-07-24T00:00:00"/>
    <x v="6"/>
    <s v="SUDESTE"/>
    <x v="1"/>
    <x v="96"/>
    <x v="4151"/>
    <x v="6"/>
    <n v="408258"/>
    <n v="81652"/>
    <x v="0"/>
    <m/>
    <m/>
    <m/>
  </r>
  <r>
    <d v="2015-07-24T00:00:00"/>
    <x v="6"/>
    <s v="SUL"/>
    <x v="0"/>
    <x v="1436"/>
    <x v="4152"/>
    <x v="6"/>
    <n v="10448"/>
    <n v="2090"/>
    <x v="0"/>
    <m/>
    <m/>
    <m/>
  </r>
  <r>
    <d v="2015-07-24T00:00:00"/>
    <x v="6"/>
    <s v="SUDESTE"/>
    <x v="2"/>
    <x v="1217"/>
    <x v="4153"/>
    <x v="6"/>
    <n v="31819"/>
    <n v="6364"/>
    <x v="0"/>
    <m/>
    <m/>
    <m/>
  </r>
  <r>
    <d v="2015-07-24T00:00:00"/>
    <x v="6"/>
    <s v="CENTRO-OESTE"/>
    <x v="11"/>
    <x v="1091"/>
    <x v="4154"/>
    <x v="6"/>
    <n v="100085"/>
    <n v="20017"/>
    <x v="0"/>
    <m/>
    <m/>
    <m/>
  </r>
  <r>
    <d v="2015-07-24T00:00:00"/>
    <x v="6"/>
    <s v="NORDESTE"/>
    <x v="10"/>
    <x v="1633"/>
    <x v="4155"/>
    <x v="6"/>
    <n v="77302"/>
    <n v="15460"/>
    <x v="0"/>
    <m/>
    <m/>
    <m/>
  </r>
  <r>
    <d v="2015-07-24T00:00:00"/>
    <x v="6"/>
    <s v="CENTRO-OESTE"/>
    <x v="7"/>
    <x v="1096"/>
    <x v="4156"/>
    <x v="6"/>
    <n v="196035"/>
    <n v="39207"/>
    <x v="0"/>
    <m/>
    <m/>
    <m/>
  </r>
  <r>
    <d v="2015-07-24T00:00:00"/>
    <x v="6"/>
    <s v="NORDESTE"/>
    <x v="14"/>
    <x v="2082"/>
    <x v="4157"/>
    <x v="6"/>
    <n v="10900"/>
    <n v="2180"/>
    <x v="0"/>
    <m/>
    <m/>
    <m/>
  </r>
  <r>
    <d v="2015-07-24T00:00:00"/>
    <x v="6"/>
    <s v="SUDESTE"/>
    <x v="2"/>
    <x v="2083"/>
    <x v="4158"/>
    <x v="7"/>
    <n v="24188"/>
    <n v="4838"/>
    <x v="0"/>
    <m/>
    <m/>
    <m/>
  </r>
  <r>
    <d v="2015-07-24T00:00:00"/>
    <x v="6"/>
    <s v="CENTRO-OESTE"/>
    <x v="11"/>
    <x v="1414"/>
    <x v="4159"/>
    <x v="7"/>
    <n v="43220"/>
    <n v="8644"/>
    <x v="0"/>
    <m/>
    <m/>
    <m/>
  </r>
  <r>
    <d v="2015-07-24T00:00:00"/>
    <x v="6"/>
    <s v="NORDESTE"/>
    <x v="23"/>
    <x v="303"/>
    <x v="4160"/>
    <x v="6"/>
    <n v="1014837"/>
    <n v="202967"/>
    <x v="0"/>
    <m/>
    <m/>
    <m/>
  </r>
  <r>
    <d v="2015-07-24T00:00:00"/>
    <x v="6"/>
    <s v="SUL"/>
    <x v="0"/>
    <x v="135"/>
    <x v="4161"/>
    <x v="7"/>
    <n v="1409351"/>
    <n v="281870"/>
    <x v="0"/>
    <m/>
    <m/>
    <m/>
  </r>
  <r>
    <d v="2015-07-24T00:00:00"/>
    <x v="6"/>
    <s v="NORDESTE"/>
    <x v="10"/>
    <x v="1145"/>
    <x v="4162"/>
    <x v="7"/>
    <n v="35088"/>
    <n v="7018"/>
    <x v="0"/>
    <m/>
    <m/>
    <m/>
  </r>
  <r>
    <d v="2015-07-24T00:00:00"/>
    <x v="6"/>
    <s v="SUDESTE"/>
    <x v="1"/>
    <x v="1408"/>
    <x v="4163"/>
    <x v="7"/>
    <n v="112072"/>
    <n v="22414"/>
    <x v="0"/>
    <m/>
    <m/>
    <m/>
  </r>
  <r>
    <d v="2015-07-24T00:00:00"/>
    <x v="6"/>
    <s v="SUDESTE"/>
    <x v="1"/>
    <x v="2084"/>
    <x v="4164"/>
    <x v="6"/>
    <n v="17388"/>
    <n v="3478"/>
    <x v="0"/>
    <m/>
    <m/>
    <m/>
  </r>
  <r>
    <d v="2015-07-24T00:00:00"/>
    <x v="6"/>
    <s v="SUDESTE"/>
    <x v="2"/>
    <x v="354"/>
    <x v="4165"/>
    <x v="6"/>
    <n v="295988"/>
    <n v="59198"/>
    <x v="0"/>
    <m/>
    <m/>
    <m/>
  </r>
  <r>
    <d v="2015-07-24T00:00:00"/>
    <x v="6"/>
    <s v="NORTE"/>
    <x v="5"/>
    <x v="2085"/>
    <x v="4166"/>
    <x v="6"/>
    <n v="1714"/>
    <n v="343"/>
    <x v="0"/>
    <m/>
    <m/>
    <m/>
  </r>
  <r>
    <d v="2015-07-24T00:00:00"/>
    <x v="6"/>
    <s v="CENTRO-OESTE"/>
    <x v="11"/>
    <x v="1166"/>
    <x v="4167"/>
    <x v="7"/>
    <n v="1302001"/>
    <n v="260400"/>
    <x v="0"/>
    <m/>
    <m/>
    <m/>
  </r>
  <r>
    <d v="2015-07-24T00:00:00"/>
    <x v="6"/>
    <s v="SUDESTE"/>
    <x v="6"/>
    <x v="39"/>
    <x v="4168"/>
    <x v="7"/>
    <n v="6320446"/>
    <n v="1264089"/>
    <x v="0"/>
    <m/>
    <m/>
    <m/>
  </r>
  <r>
    <d v="2015-07-24T00:00:00"/>
    <x v="6"/>
    <s v="CENTRO-OESTE"/>
    <x v="7"/>
    <x v="1242"/>
    <x v="4169"/>
    <x v="6"/>
    <n v="103703"/>
    <n v="20741"/>
    <x v="0"/>
    <m/>
    <m/>
    <m/>
  </r>
  <r>
    <d v="2015-07-24T00:00:00"/>
    <x v="6"/>
    <s v="SUDESTE"/>
    <x v="1"/>
    <x v="1233"/>
    <x v="4170"/>
    <x v="6"/>
    <n v="53988"/>
    <n v="10798"/>
    <x v="0"/>
    <m/>
    <m/>
    <m/>
  </r>
  <r>
    <d v="2015-07-24T00:00:00"/>
    <x v="6"/>
    <s v="NORDESTE"/>
    <x v="4"/>
    <x v="612"/>
    <x v="4171"/>
    <x v="6"/>
    <n v="26415"/>
    <n v="5283"/>
    <x v="0"/>
    <m/>
    <m/>
    <m/>
  </r>
  <r>
    <d v="2015-07-24T00:00:00"/>
    <x v="6"/>
    <s v="SUDESTE"/>
    <x v="2"/>
    <x v="745"/>
    <x v="4172"/>
    <x v="6"/>
    <n v="51544"/>
    <n v="10309"/>
    <x v="0"/>
    <m/>
    <m/>
    <m/>
  </r>
  <r>
    <d v="2015-07-24T00:00:00"/>
    <x v="6"/>
    <s v="SUDESTE"/>
    <x v="1"/>
    <x v="1461"/>
    <x v="4173"/>
    <x v="6"/>
    <n v="112820"/>
    <n v="22564"/>
    <x v="0"/>
    <m/>
    <m/>
    <m/>
  </r>
  <r>
    <d v="2015-07-24T00:00:00"/>
    <x v="6"/>
    <s v="SUDESTE"/>
    <x v="1"/>
    <x v="305"/>
    <x v="4174"/>
    <x v="7"/>
    <n v="1080113"/>
    <n v="216023"/>
    <x v="0"/>
    <m/>
    <m/>
    <m/>
  </r>
  <r>
    <d v="2015-07-24T00:00:00"/>
    <x v="6"/>
    <s v="SUDESTE"/>
    <x v="1"/>
    <x v="6"/>
    <x v="4175"/>
    <x v="7"/>
    <n v="11253503"/>
    <n v="2250701"/>
    <x v="0"/>
    <m/>
    <m/>
    <m/>
  </r>
  <r>
    <d v="2015-07-24T00:00:00"/>
    <x v="6"/>
    <s v="SUDESTE"/>
    <x v="2"/>
    <x v="564"/>
    <x v="2964"/>
    <x v="6"/>
    <n v="45772"/>
    <n v="9154"/>
    <x v="0"/>
    <m/>
    <m/>
    <m/>
  </r>
  <r>
    <d v="2015-07-24T00:00:00"/>
    <x v="6"/>
    <s v="NORDESTE"/>
    <x v="4"/>
    <x v="1077"/>
    <x v="4176"/>
    <x v="6"/>
    <n v="15467"/>
    <n v="3093"/>
    <x v="0"/>
    <m/>
    <m/>
    <m/>
  </r>
  <r>
    <d v="2015-07-24T00:00:00"/>
    <x v="6"/>
    <s v="NORDESTE"/>
    <x v="4"/>
    <x v="525"/>
    <x v="4177"/>
    <x v="6"/>
    <n v="249939"/>
    <n v="49988"/>
    <x v="0"/>
    <m/>
    <m/>
    <m/>
  </r>
  <r>
    <d v="2015-07-24T00:00:00"/>
    <x v="6"/>
    <s v="NORTE"/>
    <x v="15"/>
    <x v="2086"/>
    <x v="4178"/>
    <x v="7"/>
    <n v="52236"/>
    <n v="10447"/>
    <x v="0"/>
    <m/>
    <m/>
    <m/>
  </r>
  <r>
    <d v="2015-07-24T00:00:00"/>
    <x v="6"/>
    <s v="CENTRO-OESTE"/>
    <x v="8"/>
    <x v="2087"/>
    <x v="4179"/>
    <x v="7"/>
    <n v="21382"/>
    <n v="4276"/>
    <x v="0"/>
    <m/>
    <m/>
    <m/>
  </r>
  <r>
    <d v="2015-07-24T00:00:00"/>
    <x v="6"/>
    <s v="NORDESTE"/>
    <x v="14"/>
    <x v="2088"/>
    <x v="4180"/>
    <x v="6"/>
    <n v="20964"/>
    <n v="4193"/>
    <x v="0"/>
    <m/>
    <m/>
    <m/>
  </r>
  <r>
    <d v="2015-07-24T00:00:00"/>
    <x v="6"/>
    <s v="SUL"/>
    <x v="12"/>
    <x v="1335"/>
    <x v="4181"/>
    <x v="6"/>
    <n v="7641"/>
    <n v="1528"/>
    <x v="0"/>
    <m/>
    <m/>
    <m/>
  </r>
  <r>
    <d v="2015-07-24T00:00:00"/>
    <x v="6"/>
    <s v="SUDESTE"/>
    <x v="1"/>
    <x v="2089"/>
    <x v="4182"/>
    <x v="7"/>
    <n v="24761"/>
    <n v="4952"/>
    <x v="0"/>
    <m/>
    <m/>
    <m/>
  </r>
  <r>
    <d v="2015-07-24T00:00:00"/>
    <x v="6"/>
    <s v="SUL"/>
    <x v="12"/>
    <x v="1649"/>
    <x v="4183"/>
    <x v="6"/>
    <n v="46819"/>
    <n v="9364"/>
    <x v="0"/>
    <m/>
    <m/>
    <m/>
  </r>
  <r>
    <d v="2015-07-24T00:00:00"/>
    <x v="6"/>
    <s v="SUL"/>
    <x v="0"/>
    <x v="1338"/>
    <x v="4184"/>
    <x v="6"/>
    <n v="49071"/>
    <n v="9814"/>
    <x v="0"/>
    <m/>
    <m/>
    <m/>
  </r>
  <r>
    <d v="2015-07-24T00:00:00"/>
    <x v="6"/>
    <s v="SUDESTE"/>
    <x v="2"/>
    <x v="150"/>
    <x v="4185"/>
    <x v="6"/>
    <n v="2375151"/>
    <n v="475030"/>
    <x v="0"/>
    <m/>
    <m/>
    <m/>
  </r>
  <r>
    <d v="2015-07-24T00:00:00"/>
    <x v="6"/>
    <s v="SUL"/>
    <x v="0"/>
    <x v="630"/>
    <x v="4186"/>
    <x v="7"/>
    <n v="261031"/>
    <n v="52206"/>
    <x v="0"/>
    <m/>
    <m/>
    <m/>
  </r>
  <r>
    <d v="2015-07-24T00:00:00"/>
    <x v="6"/>
    <s v="SUDESTE"/>
    <x v="1"/>
    <x v="219"/>
    <x v="4187"/>
    <x v="7"/>
    <n v="71662"/>
    <n v="14332"/>
    <x v="0"/>
    <m/>
    <m/>
    <m/>
  </r>
  <r>
    <d v="2015-07-24T00:00:00"/>
    <x v="6"/>
    <s v="NORDESTE"/>
    <x v="23"/>
    <x v="303"/>
    <x v="4188"/>
    <x v="7"/>
    <n v="1014837"/>
    <n v="202967"/>
    <x v="0"/>
    <m/>
    <m/>
    <m/>
  </r>
  <r>
    <d v="2015-07-24T00:00:00"/>
    <x v="6"/>
    <s v="SUL"/>
    <x v="12"/>
    <x v="1232"/>
    <x v="4189"/>
    <x v="6"/>
    <n v="20610"/>
    <n v="4122"/>
    <x v="0"/>
    <m/>
    <m/>
    <m/>
  </r>
  <r>
    <d v="2015-07-24T00:00:00"/>
    <x v="6"/>
    <s v="NORDESTE"/>
    <x v="3"/>
    <x v="4"/>
    <x v="4190"/>
    <x v="6"/>
    <n v="803739"/>
    <n v="160748"/>
    <x v="0"/>
    <m/>
    <m/>
    <m/>
  </r>
  <r>
    <d v="2015-07-24T00:00:00"/>
    <x v="6"/>
    <s v="NORTE"/>
    <x v="5"/>
    <x v="1394"/>
    <x v="4191"/>
    <x v="6"/>
    <n v="76755"/>
    <n v="15351"/>
    <x v="0"/>
    <m/>
    <m/>
    <m/>
  </r>
  <r>
    <d v="2015-07-24T00:00:00"/>
    <x v="6"/>
    <s v="SUL"/>
    <x v="0"/>
    <x v="135"/>
    <x v="4192"/>
    <x v="6"/>
    <n v="1409351"/>
    <n v="281870"/>
    <x v="0"/>
    <m/>
    <m/>
    <m/>
  </r>
  <r>
    <d v="2015-07-24T00:00:00"/>
    <x v="6"/>
    <s v="SUL"/>
    <x v="13"/>
    <x v="1456"/>
    <x v="4193"/>
    <x v="6"/>
    <n v="24812"/>
    <n v="4962"/>
    <x v="0"/>
    <m/>
    <m/>
    <m/>
  </r>
  <r>
    <d v="2015-07-24T00:00:00"/>
    <x v="6"/>
    <s v="SUDESTE"/>
    <x v="2"/>
    <x v="2090"/>
    <x v="4194"/>
    <x v="6"/>
    <n v="26922"/>
    <n v="5384"/>
    <x v="0"/>
    <m/>
    <m/>
    <m/>
  </r>
  <r>
    <d v="2015-07-24T00:00:00"/>
    <x v="6"/>
    <s v="NORDESTE"/>
    <x v="10"/>
    <x v="1124"/>
    <x v="4195"/>
    <x v="6"/>
    <n v="1537704"/>
    <n v="307541"/>
    <x v="0"/>
    <m/>
    <m/>
    <m/>
  </r>
  <r>
    <d v="2015-07-24T00:00:00"/>
    <x v="6"/>
    <s v="SUL"/>
    <x v="13"/>
    <x v="165"/>
    <x v="4196"/>
    <x v="6"/>
    <n v="16936"/>
    <n v="3387"/>
    <x v="1"/>
    <d v="2015-07-24T00:00:00"/>
    <d v="1899-12-30T16:05:21"/>
    <s v="66.249.88.229"/>
  </r>
  <r>
    <d v="2015-07-24T00:00:00"/>
    <x v="6"/>
    <s v="SUDESTE"/>
    <x v="1"/>
    <x v="359"/>
    <x v="4197"/>
    <x v="7"/>
    <n v="15418"/>
    <n v="3084"/>
    <x v="0"/>
    <m/>
    <m/>
    <m/>
  </r>
  <r>
    <d v="2015-07-24T00:00:00"/>
    <x v="6"/>
    <s v="SUL"/>
    <x v="13"/>
    <x v="2091"/>
    <x v="4198"/>
    <x v="6"/>
    <n v="18129"/>
    <n v="3626"/>
    <x v="0"/>
    <m/>
    <m/>
    <m/>
  </r>
  <r>
    <d v="2015-07-24T00:00:00"/>
    <x v="6"/>
    <s v="SUDESTE"/>
    <x v="1"/>
    <x v="2092"/>
    <x v="4199"/>
    <x v="7"/>
    <n v="66290"/>
    <n v="13258"/>
    <x v="0"/>
    <m/>
    <m/>
    <m/>
  </r>
  <r>
    <d v="2015-07-24T00:00:00"/>
    <x v="6"/>
    <s v="SUL"/>
    <x v="12"/>
    <x v="1641"/>
    <x v="4200"/>
    <x v="6"/>
    <n v="28683"/>
    <n v="5737"/>
    <x v="0"/>
    <m/>
    <m/>
    <m/>
  </r>
  <r>
    <d v="2015-07-24T00:00:00"/>
    <x v="6"/>
    <s v="CENTRO-OESTE"/>
    <x v="8"/>
    <x v="2093"/>
    <x v="4201"/>
    <x v="6"/>
    <n v="8231"/>
    <n v="1646"/>
    <x v="0"/>
    <m/>
    <m/>
    <m/>
  </r>
  <r>
    <d v="2015-07-24T00:00:00"/>
    <x v="6"/>
    <s v="SUL"/>
    <x v="12"/>
    <x v="1173"/>
    <x v="4202"/>
    <x v="6"/>
    <n v="81590"/>
    <n v="16318"/>
    <x v="0"/>
    <m/>
    <m/>
    <m/>
  </r>
  <r>
    <d v="2015-07-24T00:00:00"/>
    <x v="6"/>
    <s v="SUDESTE"/>
    <x v="2"/>
    <x v="561"/>
    <x v="4203"/>
    <x v="6"/>
    <n v="361915"/>
    <n v="72383"/>
    <x v="0"/>
    <m/>
    <m/>
    <m/>
  </r>
  <r>
    <d v="2015-07-24T00:00:00"/>
    <x v="6"/>
    <s v="SUDESTE"/>
    <x v="2"/>
    <x v="2094"/>
    <x v="4204"/>
    <x v="6"/>
    <n v="27876"/>
    <n v="5575"/>
    <x v="1"/>
    <d v="2015-07-24T00:00:00"/>
    <d v="1899-12-30T15:25:41"/>
    <s v="189.70.105.18"/>
  </r>
  <r>
    <d v="2015-07-24T00:00:00"/>
    <x v="6"/>
    <s v="SUDESTE"/>
    <x v="2"/>
    <x v="2095"/>
    <x v="4205"/>
    <x v="6"/>
    <n v="13778"/>
    <n v="2756"/>
    <x v="0"/>
    <m/>
    <m/>
    <m/>
  </r>
  <r>
    <d v="2015-07-24T00:00:00"/>
    <x v="6"/>
    <s v="SUDESTE"/>
    <x v="1"/>
    <x v="836"/>
    <x v="4206"/>
    <x v="6"/>
    <n v="25064"/>
    <n v="5013"/>
    <x v="0"/>
    <m/>
    <m/>
    <m/>
  </r>
  <r>
    <d v="2015-07-24T00:00:00"/>
    <x v="6"/>
    <s v="NORDESTE"/>
    <x v="24"/>
    <x v="2096"/>
    <x v="4207"/>
    <x v="6"/>
    <n v="25533"/>
    <n v="5107"/>
    <x v="0"/>
    <m/>
    <m/>
    <m/>
  </r>
  <r>
    <d v="2015-07-24T00:00:00"/>
    <x v="6"/>
    <s v="CENTRO-OESTE"/>
    <x v="7"/>
    <x v="1243"/>
    <x v="4208"/>
    <x v="6"/>
    <n v="101791"/>
    <n v="20358"/>
    <x v="0"/>
    <m/>
    <m/>
    <m/>
  </r>
  <r>
    <d v="2015-07-24T00:00:00"/>
    <x v="6"/>
    <s v="SUL"/>
    <x v="0"/>
    <x v="196"/>
    <x v="4209"/>
    <x v="6"/>
    <n v="184826"/>
    <n v="36965"/>
    <x v="0"/>
    <m/>
    <m/>
    <m/>
  </r>
  <r>
    <d v="2015-07-24T00:00:00"/>
    <x v="6"/>
    <s v="SUL"/>
    <x v="0"/>
    <x v="1971"/>
    <x v="4210"/>
    <x v="6"/>
    <n v="30171"/>
    <n v="6034"/>
    <x v="0"/>
    <m/>
    <m/>
    <m/>
  </r>
  <r>
    <d v="2015-07-24T00:00:00"/>
    <x v="6"/>
    <s v="NORDESTE"/>
    <x v="14"/>
    <x v="520"/>
    <x v="4211"/>
    <x v="6"/>
    <n v="63069"/>
    <n v="12614"/>
    <x v="0"/>
    <m/>
    <m/>
    <m/>
  </r>
  <r>
    <d v="2015-07-24T00:00:00"/>
    <x v="6"/>
    <s v="CENTRO-OESTE"/>
    <x v="11"/>
    <x v="1091"/>
    <x v="4212"/>
    <x v="6"/>
    <n v="100085"/>
    <n v="20017"/>
    <x v="0"/>
    <m/>
    <m/>
    <m/>
  </r>
  <r>
    <d v="2015-07-24T00:00:00"/>
    <x v="6"/>
    <s v="NORDESTE"/>
    <x v="4"/>
    <x v="2023"/>
    <x v="4213"/>
    <x v="6"/>
    <n v="55716"/>
    <n v="11143"/>
    <x v="0"/>
    <m/>
    <m/>
    <m/>
  </r>
  <r>
    <d v="2015-07-24T00:00:00"/>
    <x v="6"/>
    <s v="SUDESTE"/>
    <x v="2"/>
    <x v="1508"/>
    <x v="4214"/>
    <x v="6"/>
    <n v="101519"/>
    <n v="20304"/>
    <x v="0"/>
    <m/>
    <m/>
    <m/>
  </r>
  <r>
    <d v="2015-07-24T00:00:00"/>
    <x v="6"/>
    <s v="CENTRO-OESTE"/>
    <x v="11"/>
    <x v="1956"/>
    <x v="4215"/>
    <x v="7"/>
    <n v="42355"/>
    <n v="8471"/>
    <x v="0"/>
    <m/>
    <m/>
    <m/>
  </r>
  <r>
    <d v="2015-07-24T00:00:00"/>
    <x v="6"/>
    <s v="SUDESTE"/>
    <x v="2"/>
    <x v="1569"/>
    <x v="4216"/>
    <x v="7"/>
    <n v="45984"/>
    <n v="9197"/>
    <x v="0"/>
    <m/>
    <m/>
    <m/>
  </r>
  <r>
    <d v="2015-07-24T00:00:00"/>
    <x v="6"/>
    <s v="SUDESTE"/>
    <x v="1"/>
    <x v="222"/>
    <x v="4217"/>
    <x v="6"/>
    <n v="108728"/>
    <n v="21746"/>
    <x v="0"/>
    <m/>
    <m/>
    <m/>
  </r>
  <r>
    <d v="2015-07-24T00:00:00"/>
    <x v="6"/>
    <s v="SUL"/>
    <x v="13"/>
    <x v="2097"/>
    <x v="4218"/>
    <x v="6"/>
    <n v="6341"/>
    <n v="1268"/>
    <x v="0"/>
    <m/>
    <m/>
    <m/>
  </r>
  <r>
    <d v="2015-07-24T00:00:00"/>
    <x v="6"/>
    <s v="SUDESTE"/>
    <x v="6"/>
    <x v="39"/>
    <x v="4219"/>
    <x v="6"/>
    <n v="6320446"/>
    <n v="1264089"/>
    <x v="0"/>
    <m/>
    <m/>
    <m/>
  </r>
  <r>
    <d v="2015-07-24T00:00:00"/>
    <x v="6"/>
    <s v="SUDESTE"/>
    <x v="2"/>
    <x v="1523"/>
    <x v="4220"/>
    <x v="6"/>
    <n v="8739"/>
    <n v="1748"/>
    <x v="0"/>
    <m/>
    <m/>
    <m/>
  </r>
  <r>
    <d v="2015-07-24T00:00:00"/>
    <x v="6"/>
    <s v="CENTRO-OESTE"/>
    <x v="11"/>
    <x v="1368"/>
    <x v="4221"/>
    <x v="6"/>
    <n v="70473"/>
    <n v="14095"/>
    <x v="0"/>
    <m/>
    <m/>
    <m/>
  </r>
  <r>
    <d v="2015-07-24T00:00:00"/>
    <x v="6"/>
    <s v="SUDESTE"/>
    <x v="2"/>
    <x v="2098"/>
    <x v="4221"/>
    <x v="6"/>
    <n v="9471"/>
    <n v="1894"/>
    <x v="0"/>
    <m/>
    <m/>
    <m/>
  </r>
  <r>
    <d v="2015-07-24T00:00:00"/>
    <x v="6"/>
    <s v="CENTRO-OESTE"/>
    <x v="11"/>
    <x v="1368"/>
    <x v="4222"/>
    <x v="6"/>
    <n v="70473"/>
    <n v="14095"/>
    <x v="0"/>
    <m/>
    <m/>
    <m/>
  </r>
  <r>
    <d v="2015-07-24T00:00:00"/>
    <x v="6"/>
    <s v="NORDESTE"/>
    <x v="14"/>
    <x v="1291"/>
    <x v="4223"/>
    <x v="6"/>
    <n v="197965"/>
    <n v="39593"/>
    <x v="0"/>
    <m/>
    <m/>
    <m/>
  </r>
  <r>
    <d v="2015-07-24T00:00:00"/>
    <x v="6"/>
    <s v="SUL"/>
    <x v="12"/>
    <x v="1320"/>
    <x v="4224"/>
    <x v="6"/>
    <n v="69872"/>
    <n v="13974"/>
    <x v="0"/>
    <m/>
    <m/>
    <m/>
  </r>
  <r>
    <d v="2015-07-24T00:00:00"/>
    <x v="6"/>
    <s v="NORDESTE"/>
    <x v="14"/>
    <x v="256"/>
    <x v="4225"/>
    <x v="6"/>
    <n v="52418"/>
    <n v="10484"/>
    <x v="0"/>
    <m/>
    <m/>
    <m/>
  </r>
  <r>
    <d v="2015-07-24T00:00:00"/>
    <x v="6"/>
    <s v="SUL"/>
    <x v="0"/>
    <x v="78"/>
    <x v="4226"/>
    <x v="7"/>
    <n v="328275"/>
    <n v="65655"/>
    <x v="0"/>
    <m/>
    <m/>
    <m/>
  </r>
  <r>
    <d v="2015-07-24T00:00:00"/>
    <x v="6"/>
    <s v="NORDESTE"/>
    <x v="4"/>
    <x v="2099"/>
    <x v="4227"/>
    <x v="6"/>
    <n v="19765"/>
    <n v="3953"/>
    <x v="0"/>
    <m/>
    <m/>
    <m/>
  </r>
  <r>
    <d v="2015-07-24T00:00:00"/>
    <x v="6"/>
    <s v="NORTE"/>
    <x v="19"/>
    <x v="504"/>
    <x v="4228"/>
    <x v="7"/>
    <n v="398204"/>
    <n v="79641"/>
    <x v="0"/>
    <m/>
    <m/>
    <m/>
  </r>
  <r>
    <d v="2015-07-24T00:00:00"/>
    <x v="6"/>
    <s v="NORTE"/>
    <x v="9"/>
    <x v="1530"/>
    <x v="4229"/>
    <x v="7"/>
    <n v="294580"/>
    <n v="58916"/>
    <x v="0"/>
    <m/>
    <m/>
    <m/>
  </r>
  <r>
    <d v="2015-07-24T00:00:00"/>
    <x v="6"/>
    <s v="NORDESTE"/>
    <x v="14"/>
    <x v="2100"/>
    <x v="4230"/>
    <x v="6"/>
    <n v="37425"/>
    <n v="7485"/>
    <x v="0"/>
    <m/>
    <m/>
    <m/>
  </r>
  <r>
    <d v="2015-07-24T00:00:00"/>
    <x v="6"/>
    <s v="NORDESTE"/>
    <x v="23"/>
    <x v="303"/>
    <x v="4231"/>
    <x v="6"/>
    <n v="1014837"/>
    <n v="202967"/>
    <x v="0"/>
    <m/>
    <m/>
    <m/>
  </r>
  <r>
    <d v="2015-07-24T00:00:00"/>
    <x v="6"/>
    <s v="NORTE"/>
    <x v="9"/>
    <x v="1530"/>
    <x v="4232"/>
    <x v="6"/>
    <n v="294580"/>
    <n v="58916"/>
    <x v="0"/>
    <m/>
    <m/>
    <m/>
  </r>
  <r>
    <d v="2015-07-24T00:00:00"/>
    <x v="6"/>
    <s v="NORDESTE"/>
    <x v="14"/>
    <x v="1775"/>
    <x v="4233"/>
    <x v="6"/>
    <n v="25004"/>
    <n v="5001"/>
    <x v="0"/>
    <m/>
    <m/>
    <m/>
  </r>
  <r>
    <d v="2015-07-24T00:00:00"/>
    <x v="6"/>
    <s v="SUDESTE"/>
    <x v="2"/>
    <x v="1194"/>
    <x v="4234"/>
    <x v="6"/>
    <n v="109801"/>
    <n v="21960"/>
    <x v="0"/>
    <m/>
    <m/>
    <m/>
  </r>
  <r>
    <d v="2015-07-24T00:00:00"/>
    <x v="6"/>
    <s v="SUDESTE"/>
    <x v="1"/>
    <x v="2101"/>
    <x v="4235"/>
    <x v="6"/>
    <n v="9471"/>
    <n v="1894"/>
    <x v="0"/>
    <m/>
    <m/>
    <m/>
  </r>
  <r>
    <d v="2015-07-24T00:00:00"/>
    <x v="6"/>
    <s v="NORDESTE"/>
    <x v="4"/>
    <x v="1938"/>
    <x v="4236"/>
    <x v="7"/>
    <n v="116065"/>
    <n v="23213"/>
    <x v="0"/>
    <m/>
    <m/>
    <m/>
  </r>
  <r>
    <d v="2015-07-24T00:00:00"/>
    <x v="6"/>
    <s v="SUDESTE"/>
    <x v="1"/>
    <x v="2102"/>
    <x v="4237"/>
    <x v="6"/>
    <n v="11768"/>
    <n v="2354"/>
    <x v="0"/>
    <m/>
    <m/>
    <m/>
  </r>
  <r>
    <d v="2015-07-24T00:00:00"/>
    <x v="6"/>
    <s v="SUDESTE"/>
    <x v="2"/>
    <x v="2103"/>
    <x v="4238"/>
    <x v="6"/>
    <n v="9509"/>
    <n v="1902"/>
    <x v="0"/>
    <m/>
    <m/>
    <m/>
  </r>
  <r>
    <d v="2015-07-24T00:00:00"/>
    <x v="6"/>
    <s v="SUL"/>
    <x v="0"/>
    <x v="1995"/>
    <x v="4239"/>
    <x v="7"/>
    <n v="38898"/>
    <n v="7780"/>
    <x v="0"/>
    <m/>
    <m/>
    <m/>
  </r>
  <r>
    <d v="2015-07-24T00:00:00"/>
    <x v="6"/>
    <s v="SUL"/>
    <x v="0"/>
    <x v="1560"/>
    <x v="4240"/>
    <x v="6"/>
    <n v="27272"/>
    <n v="5454"/>
    <x v="0"/>
    <m/>
    <m/>
    <m/>
  </r>
  <r>
    <d v="2015-07-24T00:00:00"/>
    <x v="6"/>
    <s v="SUL"/>
    <x v="0"/>
    <x v="1629"/>
    <x v="4241"/>
    <x v="6"/>
    <n v="61342"/>
    <n v="12268"/>
    <x v="0"/>
    <m/>
    <m/>
    <m/>
  </r>
  <r>
    <d v="2015-07-24T00:00:00"/>
    <x v="6"/>
    <s v="NORDESTE"/>
    <x v="10"/>
    <x v="2104"/>
    <x v="4242"/>
    <x v="7"/>
    <n v="87582"/>
    <n v="17516"/>
    <x v="0"/>
    <m/>
    <m/>
    <m/>
  </r>
  <r>
    <d v="2015-07-24T00:00:00"/>
    <x v="6"/>
    <s v="NORDESTE"/>
    <x v="20"/>
    <x v="2105"/>
    <x v="4243"/>
    <x v="6"/>
    <n v="18336"/>
    <n v="3667"/>
    <x v="0"/>
    <m/>
    <m/>
    <m/>
  </r>
  <r>
    <d v="2015-07-24T00:00:00"/>
    <x v="6"/>
    <s v="SUDESTE"/>
    <x v="1"/>
    <x v="271"/>
    <x v="4244"/>
    <x v="6"/>
    <n v="12251"/>
    <n v="2450"/>
    <x v="0"/>
    <m/>
    <m/>
    <m/>
  </r>
  <r>
    <d v="2015-07-24T00:00:00"/>
    <x v="6"/>
    <s v="SUL"/>
    <x v="12"/>
    <x v="2106"/>
    <x v="4245"/>
    <x v="7"/>
    <n v="42707"/>
    <n v="8541"/>
    <x v="0"/>
    <m/>
    <m/>
    <m/>
  </r>
  <r>
    <d v="2015-07-24T00:00:00"/>
    <x v="6"/>
    <s v="NORDESTE"/>
    <x v="4"/>
    <x v="525"/>
    <x v="4246"/>
    <x v="6"/>
    <n v="249939"/>
    <n v="49988"/>
    <x v="0"/>
    <m/>
    <m/>
    <m/>
  </r>
  <r>
    <d v="2015-07-24T00:00:00"/>
    <x v="6"/>
    <s v="CENTRO-OESTE"/>
    <x v="7"/>
    <x v="1517"/>
    <x v="4247"/>
    <x v="6"/>
    <n v="12139"/>
    <n v="2428"/>
    <x v="0"/>
    <m/>
    <m/>
    <m/>
  </r>
  <r>
    <d v="2015-07-24T00:00:00"/>
    <x v="6"/>
    <s v="NORDESTE"/>
    <x v="22"/>
    <x v="47"/>
    <x v="4248"/>
    <x v="6"/>
    <n v="14719"/>
    <n v="2944"/>
    <x v="0"/>
    <m/>
    <m/>
    <m/>
  </r>
  <r>
    <d v="2015-07-24T00:00:00"/>
    <x v="6"/>
    <s v="NORDESTE"/>
    <x v="14"/>
    <x v="1984"/>
    <x v="4249"/>
    <x v="6"/>
    <n v="20305"/>
    <n v="4061"/>
    <x v="0"/>
    <m/>
    <m/>
    <m/>
  </r>
  <r>
    <d v="2015-07-24T00:00:00"/>
    <x v="6"/>
    <s v="NORDESTE"/>
    <x v="20"/>
    <x v="2107"/>
    <x v="4250"/>
    <x v="6"/>
    <n v="42654"/>
    <n v="8531"/>
    <x v="0"/>
    <m/>
    <m/>
    <m/>
  </r>
  <r>
    <d v="2015-07-24T00:00:00"/>
    <x v="6"/>
    <s v="SUDESTE"/>
    <x v="1"/>
    <x v="1630"/>
    <x v="4251"/>
    <x v="7"/>
    <n v="105516"/>
    <n v="21103"/>
    <x v="0"/>
    <m/>
    <m/>
    <m/>
  </r>
  <r>
    <d v="2015-07-24T00:00:00"/>
    <x v="6"/>
    <s v="SUL"/>
    <x v="12"/>
    <x v="1211"/>
    <x v="4252"/>
    <x v="6"/>
    <n v="33025"/>
    <n v="6605"/>
    <x v="0"/>
    <m/>
    <m/>
    <m/>
  </r>
  <r>
    <d v="2015-07-24T00:00:00"/>
    <x v="6"/>
    <s v="SUDESTE"/>
    <x v="2"/>
    <x v="2108"/>
    <x v="4253"/>
    <x v="6"/>
    <n v="10692"/>
    <n v="2138"/>
    <x v="0"/>
    <m/>
    <m/>
    <m/>
  </r>
  <r>
    <d v="2015-07-24T00:00:00"/>
    <x v="6"/>
    <s v="NORDESTE"/>
    <x v="14"/>
    <x v="2109"/>
    <x v="4254"/>
    <x v="6"/>
    <n v="21482"/>
    <n v="4296"/>
    <x v="0"/>
    <m/>
    <m/>
    <m/>
  </r>
  <r>
    <d v="2015-07-24T00:00:00"/>
    <x v="6"/>
    <s v="NORDESTE"/>
    <x v="14"/>
    <x v="1427"/>
    <x v="4255"/>
    <x v="6"/>
    <n v="76762"/>
    <n v="15352"/>
    <x v="0"/>
    <m/>
    <m/>
    <m/>
  </r>
  <r>
    <d v="2015-07-24T00:00:00"/>
    <x v="6"/>
    <s v="NORDESTE"/>
    <x v="23"/>
    <x v="303"/>
    <x v="4256"/>
    <x v="6"/>
    <n v="1014837"/>
    <n v="202967"/>
    <x v="0"/>
    <m/>
    <m/>
    <m/>
  </r>
  <r>
    <d v="2015-07-24T00:00:00"/>
    <x v="6"/>
    <s v="SUDESTE"/>
    <x v="6"/>
    <x v="39"/>
    <x v="4257"/>
    <x v="6"/>
    <n v="6320446"/>
    <n v="1264089"/>
    <x v="0"/>
    <m/>
    <m/>
    <m/>
  </r>
  <r>
    <d v="2015-07-24T00:00:00"/>
    <x v="6"/>
    <s v="NORDESTE"/>
    <x v="14"/>
    <x v="29"/>
    <x v="4258"/>
    <x v="6"/>
    <n v="83158"/>
    <n v="16632"/>
    <x v="0"/>
    <m/>
    <m/>
    <m/>
  </r>
  <r>
    <d v="2015-07-24T00:00:00"/>
    <x v="6"/>
    <s v="SUL"/>
    <x v="13"/>
    <x v="1442"/>
    <x v="4259"/>
    <x v="6"/>
    <n v="25713"/>
    <n v="5143"/>
    <x v="0"/>
    <m/>
    <m/>
    <m/>
  </r>
  <r>
    <d v="2015-07-24T00:00:00"/>
    <x v="6"/>
    <s v="NORDESTE"/>
    <x v="14"/>
    <x v="2110"/>
    <x v="4260"/>
    <x v="6"/>
    <n v="37680"/>
    <n v="7536"/>
    <x v="0"/>
    <m/>
    <m/>
    <m/>
  </r>
  <r>
    <d v="2015-07-24T00:00:00"/>
    <x v="6"/>
    <s v="NORDESTE"/>
    <x v="4"/>
    <x v="34"/>
    <x v="4261"/>
    <x v="6"/>
    <n v="2452185"/>
    <n v="490437"/>
    <x v="0"/>
    <m/>
    <m/>
    <m/>
  </r>
  <r>
    <d v="2015-07-24T00:00:00"/>
    <x v="6"/>
    <s v="SUDESTE"/>
    <x v="2"/>
    <x v="1417"/>
    <x v="4262"/>
    <x v="6"/>
    <n v="46284"/>
    <n v="9257"/>
    <x v="0"/>
    <m/>
    <m/>
    <m/>
  </r>
  <r>
    <d v="2015-07-24T00:00:00"/>
    <x v="6"/>
    <s v="CENTRO-OESTE"/>
    <x v="21"/>
    <x v="95"/>
    <x v="4263"/>
    <x v="6"/>
    <n v="214529"/>
    <n v="42906"/>
    <x v="0"/>
    <m/>
    <m/>
    <m/>
  </r>
  <r>
    <d v="2015-07-24T00:00:00"/>
    <x v="6"/>
    <s v="NORTE"/>
    <x v="25"/>
    <x v="1636"/>
    <x v="4264"/>
    <x v="7"/>
    <n v="78507"/>
    <n v="15701"/>
    <x v="0"/>
    <m/>
    <m/>
    <m/>
  </r>
  <r>
    <d v="2015-07-24T00:00:00"/>
    <x v="6"/>
    <s v="CENTRO-OESTE"/>
    <x v="11"/>
    <x v="1904"/>
    <x v="4265"/>
    <x v="6"/>
    <n v="52935"/>
    <n v="10587"/>
    <x v="0"/>
    <m/>
    <m/>
    <m/>
  </r>
  <r>
    <d v="2015-07-24T00:00:00"/>
    <x v="6"/>
    <s v="SUL"/>
    <x v="13"/>
    <x v="424"/>
    <x v="4266"/>
    <x v="7"/>
    <n v="29018"/>
    <n v="5804"/>
    <x v="0"/>
    <m/>
    <m/>
    <m/>
  </r>
  <r>
    <d v="2015-07-24T00:00:00"/>
    <x v="6"/>
    <s v="SUDESTE"/>
    <x v="2"/>
    <x v="1569"/>
    <x v="4267"/>
    <x v="6"/>
    <n v="45984"/>
    <n v="9197"/>
    <x v="0"/>
    <m/>
    <m/>
    <m/>
  </r>
  <r>
    <d v="2015-07-24T00:00:00"/>
    <x v="6"/>
    <s v="SUDESTE"/>
    <x v="1"/>
    <x v="44"/>
    <x v="4268"/>
    <x v="6"/>
    <n v="343937"/>
    <n v="68787"/>
    <x v="0"/>
    <m/>
    <m/>
    <m/>
  </r>
  <r>
    <d v="2015-07-24T00:00:00"/>
    <x v="6"/>
    <s v="NORDESTE"/>
    <x v="14"/>
    <x v="2111"/>
    <x v="4269"/>
    <x v="6"/>
    <n v="38556"/>
    <n v="7711"/>
    <x v="0"/>
    <m/>
    <m/>
    <m/>
  </r>
  <r>
    <d v="2015-07-24T00:00:00"/>
    <x v="6"/>
    <s v="SUDESTE"/>
    <x v="6"/>
    <x v="39"/>
    <x v="4270"/>
    <x v="6"/>
    <n v="6320446"/>
    <n v="1264089"/>
    <x v="0"/>
    <m/>
    <m/>
    <m/>
  </r>
  <r>
    <d v="2015-07-24T00:00:00"/>
    <x v="6"/>
    <s v="SUDESTE"/>
    <x v="2"/>
    <x v="2112"/>
    <x v="4271"/>
    <x v="6"/>
    <n v="31262"/>
    <n v="6252"/>
    <x v="0"/>
    <m/>
    <m/>
    <m/>
  </r>
  <r>
    <d v="2015-07-24T00:00:00"/>
    <x v="6"/>
    <s v="NORTE"/>
    <x v="18"/>
    <x v="1277"/>
    <x v="4272"/>
    <x v="6"/>
    <n v="76202"/>
    <n v="15240"/>
    <x v="0"/>
    <m/>
    <m/>
    <m/>
  </r>
  <r>
    <d v="2015-07-24T00:00:00"/>
    <x v="6"/>
    <s v="SUDESTE"/>
    <x v="1"/>
    <x v="1965"/>
    <x v="4273"/>
    <x v="7"/>
    <n v="41907"/>
    <n v="8381"/>
    <x v="0"/>
    <m/>
    <m/>
    <m/>
  </r>
  <r>
    <d v="2015-07-24T00:00:00"/>
    <x v="6"/>
    <s v="NORDESTE"/>
    <x v="4"/>
    <x v="2113"/>
    <x v="4274"/>
    <x v="7"/>
    <n v="21786"/>
    <n v="4357"/>
    <x v="0"/>
    <m/>
    <m/>
    <m/>
  </r>
  <r>
    <d v="2015-07-24T00:00:00"/>
    <x v="6"/>
    <s v="NORDESTE"/>
    <x v="4"/>
    <x v="1198"/>
    <x v="4275"/>
    <x v="7"/>
    <n v="71887"/>
    <n v="14377"/>
    <x v="0"/>
    <m/>
    <m/>
    <m/>
  </r>
  <r>
    <d v="2015-07-24T00:00:00"/>
    <x v="6"/>
    <s v="SUDESTE"/>
    <x v="1"/>
    <x v="6"/>
    <x v="4276"/>
    <x v="6"/>
    <n v="11253503"/>
    <n v="2250701"/>
    <x v="0"/>
    <m/>
    <m/>
    <m/>
  </r>
  <r>
    <d v="2015-07-24T00:00:00"/>
    <x v="6"/>
    <s v="SUL"/>
    <x v="0"/>
    <x v="1353"/>
    <x v="4277"/>
    <x v="6"/>
    <n v="96087"/>
    <n v="19217"/>
    <x v="0"/>
    <m/>
    <m/>
    <m/>
  </r>
  <r>
    <d v="2015-07-24T00:00:00"/>
    <x v="6"/>
    <s v="NORTE"/>
    <x v="9"/>
    <x v="612"/>
    <x v="4278"/>
    <x v="6"/>
    <n v="75556"/>
    <n v="15111"/>
    <x v="0"/>
    <m/>
    <m/>
    <m/>
  </r>
  <r>
    <d v="2015-07-24T00:00:00"/>
    <x v="6"/>
    <s v="NORDESTE"/>
    <x v="4"/>
    <x v="1940"/>
    <x v="4279"/>
    <x v="6"/>
    <n v="37862"/>
    <n v="7572"/>
    <x v="0"/>
    <m/>
    <m/>
    <m/>
  </r>
  <r>
    <d v="2015-07-24T00:00:00"/>
    <x v="6"/>
    <s v="CENTRO-OESTE"/>
    <x v="7"/>
    <x v="1547"/>
    <x v="4280"/>
    <x v="7"/>
    <n v="23181"/>
    <n v="4636"/>
    <x v="0"/>
    <m/>
    <m/>
    <m/>
  </r>
  <r>
    <d v="2015-07-24T00:00:00"/>
    <x v="6"/>
    <s v="SUDESTE"/>
    <x v="1"/>
    <x v="6"/>
    <x v="4281"/>
    <x v="6"/>
    <n v="11253503"/>
    <n v="2250701"/>
    <x v="0"/>
    <m/>
    <m/>
    <m/>
  </r>
  <r>
    <d v="2015-07-24T00:00:00"/>
    <x v="6"/>
    <s v="NORTE"/>
    <x v="15"/>
    <x v="607"/>
    <x v="4282"/>
    <x v="7"/>
    <n v="1802014"/>
    <n v="360403"/>
    <x v="0"/>
    <m/>
    <m/>
    <m/>
  </r>
  <r>
    <d v="2015-07-24T00:00:00"/>
    <x v="6"/>
    <s v="SUL"/>
    <x v="13"/>
    <x v="2114"/>
    <x v="4283"/>
    <x v="6"/>
    <n v="14785"/>
    <n v="2957"/>
    <x v="0"/>
    <m/>
    <m/>
    <m/>
  </r>
  <r>
    <d v="2015-07-24T00:00:00"/>
    <x v="6"/>
    <s v="SUDESTE"/>
    <x v="2"/>
    <x v="1141"/>
    <x v="4284"/>
    <x v="6"/>
    <n v="604013"/>
    <n v="120803"/>
    <x v="0"/>
    <m/>
    <m/>
    <m/>
  </r>
  <r>
    <d v="2015-07-24T00:00:00"/>
    <x v="6"/>
    <s v="NORDESTE"/>
    <x v="14"/>
    <x v="2115"/>
    <x v="4285"/>
    <x v="6"/>
    <n v="11561"/>
    <n v="2312"/>
    <x v="0"/>
    <m/>
    <m/>
    <m/>
  </r>
  <r>
    <d v="2015-07-24T00:00:00"/>
    <x v="6"/>
    <s v="NORDESTE"/>
    <x v="4"/>
    <x v="556"/>
    <x v="4286"/>
    <x v="6"/>
    <n v="80604"/>
    <n v="16121"/>
    <x v="0"/>
    <m/>
    <m/>
    <m/>
  </r>
  <r>
    <d v="2015-07-24T00:00:00"/>
    <x v="6"/>
    <s v="SUL"/>
    <x v="0"/>
    <x v="2116"/>
    <x v="4287"/>
    <x v="7"/>
    <n v="12833"/>
    <n v="2567"/>
    <x v="0"/>
    <m/>
    <m/>
    <m/>
  </r>
  <r>
    <d v="2015-07-24T00:00:00"/>
    <x v="6"/>
    <s v="CENTRO-OESTE"/>
    <x v="8"/>
    <x v="2117"/>
    <x v="4288"/>
    <x v="6"/>
    <n v="10625"/>
    <n v="2125"/>
    <x v="0"/>
    <m/>
    <m/>
    <m/>
  </r>
  <r>
    <d v="2015-07-24T00:00:00"/>
    <x v="6"/>
    <s v="SUL"/>
    <x v="12"/>
    <x v="379"/>
    <x v="4289"/>
    <x v="6"/>
    <n v="32184"/>
    <n v="6437"/>
    <x v="0"/>
    <m/>
    <m/>
    <m/>
  </r>
  <r>
    <d v="2015-07-24T00:00:00"/>
    <x v="6"/>
    <s v="NORDESTE"/>
    <x v="14"/>
    <x v="291"/>
    <x v="4290"/>
    <x v="6"/>
    <n v="2675656"/>
    <n v="535131"/>
    <x v="0"/>
    <m/>
    <m/>
    <m/>
  </r>
  <r>
    <d v="2015-07-24T00:00:00"/>
    <x v="6"/>
    <s v="SUDESTE"/>
    <x v="2"/>
    <x v="354"/>
    <x v="4291"/>
    <x v="7"/>
    <n v="295988"/>
    <n v="59198"/>
    <x v="0"/>
    <m/>
    <m/>
    <m/>
  </r>
  <r>
    <d v="2015-07-24T00:00:00"/>
    <x v="6"/>
    <s v="SUDESTE"/>
    <x v="2"/>
    <x v="354"/>
    <x v="4292"/>
    <x v="6"/>
    <n v="295988"/>
    <n v="59198"/>
    <x v="0"/>
    <m/>
    <m/>
    <m/>
  </r>
  <r>
    <d v="2015-07-24T00:00:00"/>
    <x v="6"/>
    <s v="CENTRO-OESTE"/>
    <x v="21"/>
    <x v="95"/>
    <x v="4293"/>
    <x v="7"/>
    <n v="214529"/>
    <n v="42906"/>
    <x v="0"/>
    <m/>
    <m/>
    <m/>
  </r>
  <r>
    <d v="2015-07-24T00:00:00"/>
    <x v="6"/>
    <s v="SUDESTE"/>
    <x v="1"/>
    <x v="1550"/>
    <x v="4294"/>
    <x v="7"/>
    <n v="26478"/>
    <n v="5296"/>
    <x v="0"/>
    <m/>
    <m/>
    <m/>
  </r>
  <r>
    <d v="2015-07-24T00:00:00"/>
    <x v="6"/>
    <s v="SUL"/>
    <x v="0"/>
    <x v="1338"/>
    <x v="4295"/>
    <x v="7"/>
    <n v="49071"/>
    <n v="9814"/>
    <x v="0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  <r>
    <m/>
    <x v="7"/>
    <m/>
    <x v="27"/>
    <x v="2118"/>
    <x v="4296"/>
    <x v="9"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gridDropZones="1" multipleFieldFilters="0" rowHeaderCaption="Boletim, Estado, Município">
  <location ref="A4:C1207" firstHeaderRow="1" firstDataRow="2" firstDataCol="1" rowPageCount="2" colPageCount="1"/>
  <pivotFields count="13">
    <pivotField numFmtId="14" showAll="0"/>
    <pivotField axis="axisRow" showAll="0">
      <items count="30">
        <item m="1" x="16"/>
        <item m="1" x="25"/>
        <item m="1" x="15"/>
        <item m="1" x="9"/>
        <item m="1" x="24"/>
        <item m="1" x="26"/>
        <item m="1" x="22"/>
        <item m="1" x="27"/>
        <item m="1" x="11"/>
        <item m="1" x="19"/>
        <item m="1" x="8"/>
        <item m="1" x="17"/>
        <item m="1" x="12"/>
        <item m="1" x="28"/>
        <item m="1" x="18"/>
        <item m="1" x="13"/>
        <item m="1" x="20"/>
        <item m="1" x="21"/>
        <item m="1" x="10"/>
        <item m="1" x="14"/>
        <item m="1" x="23"/>
        <item x="7"/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>
      <items count="29">
        <item x="25"/>
        <item x="16"/>
        <item x="19"/>
        <item x="15"/>
        <item x="14"/>
        <item x="4"/>
        <item x="21"/>
        <item x="17"/>
        <item x="11"/>
        <item x="23"/>
        <item x="8"/>
        <item x="7"/>
        <item x="2"/>
        <item x="9"/>
        <item x="22"/>
        <item x="12"/>
        <item x="10"/>
        <item x="20"/>
        <item x="6"/>
        <item x="3"/>
        <item x="0"/>
        <item x="18"/>
        <item x="26"/>
        <item x="13"/>
        <item x="1"/>
        <item x="24"/>
        <item x="5"/>
        <item x="27"/>
        <item t="default"/>
      </items>
    </pivotField>
    <pivotField axis="axisRow" showAll="0">
      <items count="2120">
        <item x="1015"/>
        <item x="1447"/>
        <item x="935"/>
        <item x="2054"/>
        <item x="2071"/>
        <item x="1700"/>
        <item x="739"/>
        <item x="987"/>
        <item x="543"/>
        <item x="401"/>
        <item x="701"/>
        <item x="1415"/>
        <item x="1145"/>
        <item x="715"/>
        <item x="101"/>
        <item x="1596"/>
        <item x="1354"/>
        <item x="1316"/>
        <item x="1923"/>
        <item x="1200"/>
        <item x="58"/>
        <item x="1090"/>
        <item x="1383"/>
        <item x="741"/>
        <item x="1400"/>
        <item x="616"/>
        <item x="1570"/>
        <item x="1109"/>
        <item x="2067"/>
        <item x="1728"/>
        <item x="644"/>
        <item x="763"/>
        <item x="1160"/>
        <item x="307"/>
        <item x="1246"/>
        <item x="176"/>
        <item x="1328"/>
        <item x="1024"/>
        <item x="783"/>
        <item x="528"/>
        <item x="59"/>
        <item x="1573"/>
        <item x="722"/>
        <item x="1234"/>
        <item x="260"/>
        <item x="575"/>
        <item x="621"/>
        <item x="782"/>
        <item x="1520"/>
        <item x="801"/>
        <item x="729"/>
        <item x="1975"/>
        <item x="1932"/>
        <item x="1143"/>
        <item x="455"/>
        <item x="61"/>
        <item x="1066"/>
        <item x="19"/>
        <item x="1273"/>
        <item x="1889"/>
        <item x="600"/>
        <item x="1758"/>
        <item x="1334"/>
        <item x="1830"/>
        <item x="751"/>
        <item x="8"/>
        <item x="380"/>
        <item x="709"/>
        <item x="200"/>
        <item x="1549"/>
        <item x="1232"/>
        <item x="130"/>
        <item x="1619"/>
        <item x="15"/>
        <item x="1831"/>
        <item x="1413"/>
        <item x="293"/>
        <item x="844"/>
        <item x="760"/>
        <item x="1820"/>
        <item x="1985"/>
        <item x="1164"/>
        <item x="1737"/>
        <item x="2116"/>
        <item x="1615"/>
        <item x="35"/>
        <item x="362"/>
        <item x="1281"/>
        <item x="1488"/>
        <item x="1834"/>
        <item x="1509"/>
        <item x="2004"/>
        <item x="506"/>
        <item x="1532"/>
        <item x="1113"/>
        <item x="1564"/>
        <item x="179"/>
        <item x="1395"/>
        <item x="2115"/>
        <item x="1216"/>
        <item x="1126"/>
        <item x="1535"/>
        <item x="124"/>
        <item x="1640"/>
        <item x="557"/>
        <item x="1280"/>
        <item x="608"/>
        <item x="1319"/>
        <item x="1194"/>
        <item x="53"/>
        <item x="342"/>
        <item x="754"/>
        <item x="1197"/>
        <item x="62"/>
        <item x="1835"/>
        <item x="1836"/>
        <item x="568"/>
        <item x="1369"/>
        <item x="755"/>
        <item x="1633"/>
        <item x="1880"/>
        <item x="1987"/>
        <item x="641"/>
        <item x="1922"/>
        <item x="427"/>
        <item x="1646"/>
        <item x="2103"/>
        <item x="57"/>
        <item x="1446"/>
        <item x="1931"/>
        <item x="1205"/>
        <item x="850"/>
        <item x="913"/>
        <item x="919"/>
        <item x="1294"/>
        <item x="1621"/>
        <item x="834"/>
        <item x="1522"/>
        <item x="1440"/>
        <item x="1937"/>
        <item x="171"/>
        <item x="1211"/>
        <item x="189"/>
        <item x="1404"/>
        <item x="1837"/>
        <item x="1840"/>
        <item x="1763"/>
        <item x="166"/>
        <item x="1716"/>
        <item x="188"/>
        <item x="896"/>
        <item x="1138"/>
        <item x="734"/>
        <item x="1318"/>
        <item x="1977"/>
        <item x="113"/>
        <item x="1868"/>
        <item x="1592"/>
        <item x="379"/>
        <item x="2037"/>
        <item x="860"/>
        <item x="1568"/>
        <item x="1284"/>
        <item x="1494"/>
        <item x="1092"/>
        <item x="437"/>
        <item x="1736"/>
        <item x="596"/>
        <item x="37"/>
        <item x="841"/>
        <item x="917"/>
        <item x="625"/>
        <item x="672"/>
        <item x="1106"/>
        <item x="870"/>
        <item x="1672"/>
        <item x="118"/>
        <item x="957"/>
        <item x="1225"/>
        <item x="1370"/>
        <item x="1609"/>
        <item x="1401"/>
        <item x="492"/>
        <item x="159"/>
        <item x="552"/>
        <item x="1407"/>
        <item x="237"/>
        <item x="230"/>
        <item x="82"/>
        <item x="392"/>
        <item x="44"/>
        <item x="201"/>
        <item x="1547"/>
        <item x="431"/>
        <item x="1253"/>
        <item x="156"/>
        <item x="302"/>
        <item x="1250"/>
        <item x="154"/>
        <item x="1988"/>
        <item x="150"/>
        <item x="117"/>
        <item x="688"/>
        <item x="98"/>
        <item x="1272"/>
        <item x="85"/>
        <item x="2076"/>
        <item x="855"/>
        <item x="2018"/>
        <item x="713"/>
        <item x="89"/>
        <item x="222"/>
        <item x="663"/>
        <item x="1089"/>
        <item x="555"/>
        <item x="1497"/>
        <item x="1255"/>
        <item x="177"/>
        <item x="769"/>
        <item x="428"/>
        <item x="1304"/>
        <item x="5"/>
        <item x="2081"/>
        <item x="768"/>
        <item x="1001"/>
        <item x="1458"/>
        <item x="423"/>
        <item x="990"/>
        <item x="1037"/>
        <item x="1832"/>
        <item x="1236"/>
        <item x="63"/>
        <item x="1448"/>
        <item x="1002"/>
        <item x="941"/>
        <item x="1706"/>
        <item x="770"/>
        <item x="1710"/>
        <item x="393"/>
        <item x="84"/>
        <item x="2096"/>
        <item x="682"/>
        <item x="1838"/>
        <item x="1908"/>
        <item x="1227"/>
        <item x="1118"/>
        <item x="282"/>
        <item x="707"/>
        <item x="424"/>
        <item x="1760"/>
        <item x="1083"/>
        <item x="714"/>
        <item x="1142"/>
        <item x="95"/>
        <item x="1387"/>
        <item x="1795"/>
        <item x="111"/>
        <item x="1168"/>
        <item x="1809"/>
        <item x="2019"/>
        <item x="238"/>
        <item x="943"/>
        <item x="1590"/>
        <item x="614"/>
        <item x="995"/>
        <item x="134"/>
        <item x="574"/>
        <item x="359"/>
        <item x="690"/>
        <item x="296"/>
        <item x="933"/>
        <item x="2090"/>
        <item x="1991"/>
        <item x="1898"/>
        <item x="273"/>
        <item x="2074"/>
        <item x="1311"/>
        <item x="719"/>
        <item x="1625"/>
        <item x="1263"/>
        <item x="1852"/>
        <item x="1888"/>
        <item x="1355"/>
        <item x="583"/>
        <item x="931"/>
        <item x="1782"/>
        <item x="152"/>
        <item x="748"/>
        <item x="1450"/>
        <item x="696"/>
        <item x="1149"/>
        <item x="643"/>
        <item x="1358"/>
        <item x="1308"/>
        <item x="762"/>
        <item x="1719"/>
        <item x="521"/>
        <item x="413"/>
        <item x="847"/>
        <item x="1854"/>
        <item x="1855"/>
        <item x="1153"/>
        <item x="138"/>
        <item x="1135"/>
        <item x="1059"/>
        <item x="2077"/>
        <item x="1368"/>
        <item x="1326"/>
        <item x="67"/>
        <item x="385"/>
        <item x="806"/>
        <item x="772"/>
        <item x="1240"/>
        <item x="1295"/>
        <item x="786"/>
        <item x="671"/>
        <item x="1095"/>
        <item x="2001"/>
        <item x="429"/>
        <item x="1942"/>
        <item x="1229"/>
        <item x="1268"/>
        <item x="416"/>
        <item x="627"/>
        <item x="1259"/>
        <item x="305"/>
        <item x="1858"/>
        <item x="795"/>
        <item x="745"/>
        <item x="1261"/>
        <item x="727"/>
        <item x="774"/>
        <item x="1675"/>
        <item x="90"/>
        <item x="1086"/>
        <item x="2015"/>
        <item x="1976"/>
        <item x="1476"/>
        <item x="140"/>
        <item x="368"/>
        <item x="1688"/>
        <item x="1191"/>
        <item x="759"/>
        <item x="1490"/>
        <item x="572"/>
        <item x="501"/>
        <item x="826"/>
        <item x="1867"/>
        <item x="1703"/>
        <item x="589"/>
        <item x="1479"/>
        <item x="29"/>
        <item x="65"/>
        <item x="1971"/>
        <item x="2016"/>
        <item x="1595"/>
        <item x="867"/>
        <item x="584"/>
        <item x="1165"/>
        <item x="565"/>
        <item x="620"/>
        <item x="965"/>
        <item x="2079"/>
        <item x="664"/>
        <item x="617"/>
        <item x="776"/>
        <item x="777"/>
        <item x="108"/>
        <item x="979"/>
        <item x="1818"/>
        <item x="1679"/>
        <item x="1891"/>
        <item x="1780"/>
        <item x="141"/>
        <item x="446"/>
        <item x="2049"/>
        <item x="735"/>
        <item x="1808"/>
        <item x="1644"/>
        <item x="796"/>
        <item x="2036"/>
        <item x="248"/>
        <item x="340"/>
        <item x="530"/>
        <item x="45"/>
        <item x="1713"/>
        <item x="12"/>
        <item x="631"/>
        <item x="676"/>
        <item x="1558"/>
        <item x="983"/>
        <item x="1745"/>
        <item x="1282"/>
        <item x="843"/>
        <item x="849"/>
        <item x="1451"/>
        <item x="558"/>
        <item x="1827"/>
        <item x="2069"/>
        <item x="72"/>
        <item x="1107"/>
        <item x="1770"/>
        <item x="1269"/>
        <item x="398"/>
        <item x="900"/>
        <item x="1856"/>
        <item x="2053"/>
        <item x="32"/>
        <item x="788"/>
        <item x="71"/>
        <item x="443"/>
        <item x="2098"/>
        <item x="1865"/>
        <item x="1860"/>
        <item x="414"/>
        <item x="536"/>
        <item x="1161"/>
        <item x="1220"/>
        <item x="1890"/>
        <item x="1963"/>
        <item x="1278"/>
        <item x="2093"/>
        <item x="654"/>
        <item x="1286"/>
        <item x="2105"/>
        <item x="381"/>
        <item x="1169"/>
        <item x="312"/>
        <item x="131"/>
        <item x="406"/>
        <item x="1461"/>
        <item x="246"/>
        <item x="1748"/>
        <item x="1616"/>
        <item x="1134"/>
        <item x="225"/>
        <item x="1062"/>
        <item x="1691"/>
        <item x="211"/>
        <item x="1917"/>
        <item x="1043"/>
        <item x="244"/>
        <item x="1527"/>
        <item x="304"/>
        <item x="694"/>
        <item x="1482"/>
        <item x="1026"/>
        <item x="93"/>
        <item x="1686"/>
        <item x="824"/>
        <item x="1631"/>
        <item x="1743"/>
        <item x="23"/>
        <item x="717"/>
        <item x="1864"/>
        <item x="1862"/>
        <item x="1022"/>
        <item x="2073"/>
        <item x="1990"/>
        <item x="1727"/>
        <item x="706"/>
        <item x="1030"/>
        <item x="1715"/>
        <item x="1094"/>
        <item x="1566"/>
        <item x="1178"/>
        <item x="1771"/>
        <item x="2034"/>
        <item x="410"/>
        <item x="948"/>
        <item x="289"/>
        <item x="580"/>
        <item x="1786"/>
        <item x="833"/>
        <item x="88"/>
        <item x="1148"/>
        <item x="1474"/>
        <item x="2029"/>
        <item x="2088"/>
        <item x="787"/>
        <item x="87"/>
        <item x="367"/>
        <item x="1297"/>
        <item x="879"/>
        <item x="1098"/>
        <item x="301"/>
        <item x="1779"/>
        <item x="184"/>
        <item x="1133"/>
        <item x="1877"/>
        <item x="1563"/>
        <item x="186"/>
        <item x="337"/>
        <item x="412"/>
        <item x="1176"/>
        <item x="13"/>
        <item x="866"/>
        <item x="27"/>
        <item x="1548"/>
        <item x="1896"/>
        <item x="1364"/>
        <item x="997"/>
        <item x="1685"/>
        <item x="655"/>
        <item x="1021"/>
        <item x="1075"/>
        <item x="330"/>
        <item x="1151"/>
        <item x="550"/>
        <item x="208"/>
        <item x="1814"/>
        <item x="306"/>
        <item x="344"/>
        <item x="1266"/>
        <item x="667"/>
        <item x="1534"/>
        <item x="923"/>
        <item x="1514"/>
        <item x="1347"/>
        <item x="199"/>
        <item x="1131"/>
        <item x="868"/>
        <item x="2064"/>
        <item x="1869"/>
        <item x="1159"/>
        <item x="1879"/>
        <item x="148"/>
        <item x="1056"/>
        <item x="1921"/>
        <item x="718"/>
        <item x="508"/>
        <item x="2013"/>
        <item x="182"/>
        <item x="1668"/>
        <item x="1754"/>
        <item x="197"/>
        <item x="1874"/>
        <item x="2114"/>
        <item x="292"/>
        <item x="1265"/>
        <item x="1242"/>
        <item x="258"/>
        <item x="1519"/>
        <item x="563"/>
        <item x="1289"/>
        <item x="1495"/>
        <item x="283"/>
        <item x="396"/>
        <item x="1171"/>
        <item x="820"/>
        <item x="1206"/>
        <item x="1223"/>
        <item x="253"/>
        <item x="808"/>
        <item x="474"/>
        <item x="1248"/>
        <item x="1504"/>
        <item x="813"/>
        <item x="364"/>
        <item x="50"/>
        <item x="1807"/>
        <item x="1632"/>
        <item x="973"/>
        <item x="1637"/>
        <item x="632"/>
        <item x="1900"/>
        <item x="1636"/>
        <item x="809"/>
        <item x="257"/>
        <item x="261"/>
        <item x="998"/>
        <item x="193"/>
        <item x="897"/>
        <item x="1925"/>
        <item x="1701"/>
        <item x="1132"/>
        <item x="262"/>
        <item x="31"/>
        <item x="594"/>
        <item x="1231"/>
        <item x="99"/>
        <item x="800"/>
        <item x="1181"/>
        <item x="1517"/>
        <item x="382"/>
        <item x="1019"/>
        <item x="328"/>
        <item x="764"/>
        <item x="129"/>
        <item x="1034"/>
        <item x="1336"/>
        <item x="1426"/>
        <item x="1804"/>
        <item x="1523"/>
        <item x="1209"/>
        <item x="343"/>
        <item x="1773"/>
        <item x="252"/>
        <item x="1654"/>
        <item x="319"/>
        <item x="961"/>
        <item x="2089"/>
        <item x="507"/>
        <item x="265"/>
        <item x="1995"/>
        <item x="629"/>
        <item x="209"/>
        <item x="1744"/>
        <item x="1626"/>
        <item x="2095"/>
        <item x="327"/>
        <item x="817"/>
        <item x="1096"/>
        <item x="243"/>
        <item x="162"/>
        <item x="1422"/>
        <item x="271"/>
        <item x="1137"/>
        <item x="818"/>
        <item x="647"/>
        <item x="81"/>
        <item x="1605"/>
        <item x="832"/>
        <item x="730"/>
        <item x="216"/>
        <item x="1467"/>
        <item x="1857"/>
        <item x="275"/>
        <item x="1492"/>
        <item x="329"/>
        <item x="1829"/>
        <item x="1353"/>
        <item x="269"/>
        <item x="332"/>
        <item x="333"/>
        <item x="1464"/>
        <item x="1543"/>
        <item x="725"/>
        <item x="336"/>
        <item x="94"/>
        <item x="388"/>
        <item x="1993"/>
        <item x="712"/>
        <item x="1965"/>
        <item x="1498"/>
        <item x="1659"/>
        <item x="1554"/>
        <item x="91"/>
        <item x="1628"/>
        <item x="351"/>
        <item x="1099"/>
        <item x="1360"/>
        <item x="391"/>
        <item x="2068"/>
        <item x="1696"/>
        <item x="3"/>
        <item x="1655"/>
        <item x="1735"/>
        <item x="339"/>
        <item x="1565"/>
        <item x="1871"/>
        <item x="38"/>
        <item x="1815"/>
        <item x="36"/>
        <item x="1634"/>
        <item x="1462"/>
        <item x="120"/>
        <item x="1053"/>
        <item x="125"/>
        <item x="1665"/>
        <item x="383"/>
        <item x="360"/>
        <item x="75"/>
        <item x="1055"/>
        <item x="1846"/>
        <item x="742"/>
        <item x="341"/>
        <item x="1755"/>
        <item x="366"/>
        <item x="1911"/>
        <item x="1463"/>
        <item x="1179"/>
        <item x="1033"/>
        <item x="1346"/>
        <item x="407"/>
        <item x="1091"/>
        <item x="1966"/>
        <item x="386"/>
        <item x="2113"/>
        <item x="34"/>
        <item x="1521"/>
        <item x="470"/>
        <item x="1651"/>
        <item x="74"/>
        <item x="174"/>
        <item x="1111"/>
        <item x="249"/>
        <item x="885"/>
        <item x="513"/>
        <item x="1333"/>
        <item x="522"/>
        <item x="822"/>
        <item x="1792"/>
        <item x="1813"/>
        <item x="155"/>
        <item x="417"/>
        <item x="1087"/>
        <item x="1305"/>
        <item x="657"/>
        <item x="418"/>
        <item x="799"/>
        <item x="1392"/>
        <item x="2008"/>
        <item x="1916"/>
        <item x="149"/>
        <item x="1204"/>
        <item x="1080"/>
        <item x="1957"/>
        <item x="1885"/>
        <item x="434"/>
        <item x="1465"/>
        <item x="1166"/>
        <item x="1375"/>
        <item x="1803"/>
        <item x="864"/>
        <item x="356"/>
        <item x="2050"/>
        <item x="1158"/>
        <item x="963"/>
        <item x="1372"/>
        <item x="743"/>
        <item x="502"/>
        <item x="1405"/>
        <item x="1983"/>
        <item x="1470"/>
        <item x="2002"/>
        <item x="245"/>
        <item x="160"/>
        <item x="287"/>
        <item x="378"/>
        <item x="681"/>
        <item x="1810"/>
        <item x="1788"/>
        <item x="2033"/>
        <item x="1438"/>
        <item x="439"/>
        <item x="433"/>
        <item x="821"/>
        <item x="1097"/>
        <item x="2112"/>
        <item x="656"/>
        <item x="1842"/>
        <item x="1423"/>
        <item x="1452"/>
        <item x="1597"/>
        <item x="1751"/>
        <item x="934"/>
        <item x="1503"/>
        <item x="1429"/>
        <item x="1218"/>
        <item x="1047"/>
        <item x="2024"/>
        <item x="288"/>
        <item x="1408"/>
        <item x="320"/>
        <item x="766"/>
        <item x="940"/>
        <item x="1501"/>
        <item x="1873"/>
        <item x="1895"/>
        <item x="109"/>
        <item x="924"/>
        <item x="204"/>
        <item x="914"/>
        <item x="1979"/>
        <item x="1394"/>
        <item x="548"/>
        <item x="567"/>
        <item x="436"/>
        <item x="447"/>
        <item x="1642"/>
        <item x="619"/>
        <item x="2011"/>
        <item x="145"/>
        <item x="223"/>
        <item x="2017"/>
        <item x="54"/>
        <item x="728"/>
        <item x="51"/>
        <item x="531"/>
        <item x="736"/>
        <item x="798"/>
        <item x="452"/>
        <item x="404"/>
        <item x="2072"/>
        <item x="278"/>
        <item x="372"/>
        <item x="878"/>
        <item x="126"/>
        <item x="949"/>
        <item x="1180"/>
        <item x="1793"/>
        <item x="887"/>
        <item x="453"/>
        <item x="1578"/>
        <item x="1499"/>
        <item x="454"/>
        <item x="76"/>
        <item x="217"/>
        <item x="1579"/>
        <item x="1074"/>
        <item x="2059"/>
        <item x="1859"/>
        <item x="172"/>
        <item x="2070"/>
        <item x="1734"/>
        <item x="68"/>
        <item x="803"/>
        <item x="1398"/>
        <item x="1471"/>
        <item x="478"/>
        <item x="363"/>
        <item x="1221"/>
        <item x="836"/>
        <item x="1351"/>
        <item x="888"/>
        <item x="1332"/>
        <item x="461"/>
        <item x="462"/>
        <item x="1327"/>
        <item x="139"/>
        <item x="1796"/>
        <item x="1023"/>
        <item x="1108"/>
        <item x="390"/>
        <item x="347"/>
        <item x="308"/>
        <item x="1526"/>
        <item x="465"/>
        <item x="467"/>
        <item x="1872"/>
        <item x="1154"/>
        <item x="966"/>
        <item x="1697"/>
        <item x="473"/>
        <item x="1267"/>
        <item x="738"/>
        <item x="1073"/>
        <item x="300"/>
        <item x="1537"/>
        <item x="1271"/>
        <item x="254"/>
        <item x="2028"/>
        <item x="1935"/>
        <item x="1940"/>
        <item x="161"/>
        <item x="236"/>
        <item x="588"/>
        <item x="1764"/>
        <item x="110"/>
        <item x="2041"/>
        <item x="1313"/>
        <item x="716"/>
        <item x="370"/>
        <item x="471"/>
        <item x="1545"/>
        <item x="1752"/>
        <item x="962"/>
        <item x="1989"/>
        <item x="551"/>
        <item x="2108"/>
        <item x="170"/>
        <item x="827"/>
        <item x="1215"/>
        <item x="794"/>
        <item x="266"/>
        <item x="875"/>
        <item x="1785"/>
        <item x="331"/>
        <item x="1538"/>
        <item x="469"/>
        <item x="639"/>
        <item x="805"/>
        <item x="586"/>
        <item x="905"/>
        <item x="1292"/>
        <item x="1004"/>
        <item x="2027"/>
        <item x="904"/>
        <item x="297"/>
        <item x="915"/>
        <item x="872"/>
        <item x="520"/>
        <item x="1475"/>
        <item x="1054"/>
        <item x="853"/>
        <item x="666"/>
        <item x="1222"/>
        <item x="1791"/>
        <item x="432"/>
        <item x="1260"/>
        <item x="1905"/>
        <item x="1676"/>
        <item x="909"/>
        <item x="1140"/>
        <item x="1067"/>
        <item x="1961"/>
        <item x="86"/>
        <item x="1155"/>
        <item x="876"/>
        <item x="1296"/>
        <item x="823"/>
        <item x="2"/>
        <item x="1604"/>
        <item x="1938"/>
        <item x="871"/>
        <item x="1102"/>
        <item x="680"/>
        <item x="518"/>
        <item x="1912"/>
        <item x="1483"/>
        <item x="595"/>
        <item x="419"/>
        <item x="1970"/>
        <item x="181"/>
        <item x="1433"/>
        <item x="840"/>
        <item x="1599"/>
        <item x="1512"/>
        <item x="1186"/>
        <item x="1285"/>
        <item x="259"/>
        <item x="883"/>
        <item x="789"/>
        <item x="497"/>
        <item x="1624"/>
        <item x="812"/>
        <item x="1219"/>
        <item x="1822"/>
        <item x="1600"/>
        <item x="1114"/>
        <item x="1477"/>
        <item x="1275"/>
        <item x="274"/>
        <item x="1382"/>
        <item x="1671"/>
        <item x="191"/>
        <item x="902"/>
        <item x="2082"/>
        <item x="104"/>
        <item x="1601"/>
        <item x="2032"/>
        <item x="1577"/>
        <item x="487"/>
        <item x="219"/>
        <item x="989"/>
        <item x="802"/>
        <item x="489"/>
        <item x="1653"/>
        <item x="726"/>
        <item x="2012"/>
        <item x="1593"/>
        <item x="1349"/>
        <item x="187"/>
        <item x="1485"/>
        <item x="1439"/>
        <item x="276"/>
        <item x="1690"/>
        <item x="1402"/>
        <item x="1929"/>
        <item x="1794"/>
        <item x="490"/>
        <item x="491"/>
        <item x="123"/>
        <item x="1502"/>
        <item x="692"/>
        <item x="964"/>
        <item x="611"/>
        <item x="1366"/>
        <item x="1930"/>
        <item x="756"/>
        <item x="2044"/>
        <item x="993"/>
        <item x="1749"/>
        <item x="280"/>
        <item x="634"/>
        <item x="1315"/>
        <item x="1119"/>
        <item x="1585"/>
        <item x="496"/>
        <item x="403"/>
        <item x="1007"/>
        <item x="1778"/>
        <item x="1536"/>
        <item x="1100"/>
        <item x="532"/>
        <item x="1572"/>
        <item x="212"/>
        <item x="1610"/>
        <item x="373"/>
        <item x="2055"/>
        <item x="2110"/>
        <item x="1298"/>
        <item x="1309"/>
        <item x="128"/>
        <item x="1611"/>
        <item x="1244"/>
        <item x="541"/>
        <item x="2102"/>
        <item x="1238"/>
        <item x="321"/>
        <item x="1167"/>
        <item x="195"/>
        <item x="533"/>
        <item x="994"/>
        <item x="1902"/>
        <item x="395"/>
        <item x="1187"/>
        <item x="626"/>
        <item x="2007"/>
        <item x="852"/>
        <item x="421"/>
        <item x="2000"/>
        <item x="1978"/>
        <item x="1291"/>
        <item x="525"/>
        <item x="358"/>
        <item x="695"/>
        <item x="1343"/>
        <item x="1081"/>
        <item x="1418"/>
        <item x="106"/>
        <item x="1335"/>
        <item x="2078"/>
        <item x="389"/>
        <item x="1057"/>
        <item x="1682"/>
        <item x="517"/>
        <item x="250"/>
        <item x="14"/>
        <item x="534"/>
        <item x="33"/>
        <item x="1029"/>
        <item x="1078"/>
        <item x="1152"/>
        <item x="2056"/>
        <item x="1569"/>
        <item x="1603"/>
        <item x="173"/>
        <item x="1567"/>
        <item x="898"/>
        <item x="2046"/>
        <item x="334"/>
        <item x="127"/>
        <item x="1915"/>
        <item x="848"/>
        <item x="255"/>
        <item x="569"/>
        <item x="986"/>
        <item x="2066"/>
        <item x="352"/>
        <item x="1687"/>
        <item x="107"/>
        <item x="559"/>
        <item x="545"/>
        <item x="988"/>
        <item x="285"/>
        <item x="512"/>
        <item x="1884"/>
        <item x="66"/>
        <item x="737"/>
        <item x="2006"/>
        <item x="1964"/>
        <item x="1551"/>
        <item x="1115"/>
        <item x="1329"/>
        <item x="1314"/>
        <item x="971"/>
        <item x="560"/>
        <item x="137"/>
        <item x="1156"/>
        <item x="298"/>
        <item x="185"/>
        <item x="420"/>
        <item x="1170"/>
        <item x="1772"/>
        <item x="1425"/>
        <item x="316"/>
        <item x="1146"/>
        <item x="220"/>
        <item x="1529"/>
        <item x="2075"/>
        <item x="810"/>
        <item x="168"/>
        <item x="577"/>
        <item x="1580"/>
        <item x="1344"/>
        <item x="854"/>
        <item x="593"/>
        <item x="504"/>
        <item x="581"/>
        <item x="1539"/>
        <item x="970"/>
        <item x="1540"/>
        <item x="1084"/>
        <item x="69"/>
        <item x="880"/>
        <item x="839"/>
        <item x="56"/>
        <item x="1454"/>
        <item x="992"/>
        <item x="582"/>
        <item x="1389"/>
        <item x="1708"/>
        <item x="1606"/>
        <item x="1524"/>
        <item x="2025"/>
        <item x="635"/>
        <item x="1875"/>
        <item x="1430"/>
        <item x="697"/>
        <item x="928"/>
        <item x="607"/>
        <item x="1816"/>
        <item x="1919"/>
        <item x="1472"/>
        <item x="1721"/>
        <item x="1379"/>
        <item x="1276"/>
        <item x="1943"/>
        <item x="519"/>
        <item x="1613"/>
        <item x="835"/>
        <item x="1805"/>
        <item x="357"/>
        <item x="1188"/>
        <item x="408"/>
        <item x="1698"/>
        <item x="761"/>
        <item x="1039"/>
        <item x="97"/>
        <item x="1546"/>
        <item x="1185"/>
        <item x="590"/>
        <item x="784"/>
        <item x="1711"/>
        <item x="1982"/>
        <item x="1649"/>
        <item x="1274"/>
        <item x="609"/>
        <item x="239"/>
        <item x="1945"/>
        <item x="1480"/>
        <item x="592"/>
        <item x="1307"/>
        <item x="579"/>
        <item x="646"/>
        <item x="202"/>
        <item x="570"/>
        <item x="1883"/>
        <item x="677"/>
        <item x="16"/>
        <item x="856"/>
        <item x="1299"/>
        <item x="1946"/>
        <item x="598"/>
        <item x="2051"/>
        <item x="779"/>
        <item x="1397"/>
        <item x="606"/>
        <item x="703"/>
        <item x="571"/>
        <item x="1321"/>
        <item x="279"/>
        <item x="857"/>
        <item x="2086"/>
        <item x="466"/>
        <item x="1999"/>
        <item x="1587"/>
        <item x="475"/>
        <item x="960"/>
        <item x="221"/>
        <item x="485"/>
        <item x="775"/>
        <item x="918"/>
        <item x="146"/>
        <item x="1513"/>
        <item x="1851"/>
        <item x="445"/>
        <item x="1904"/>
        <item x="1667"/>
        <item x="1973"/>
        <item x="1762"/>
        <item x="1214"/>
        <item x="1013"/>
        <item x="1726"/>
        <item x="1310"/>
        <item x="488"/>
        <item x="503"/>
        <item x="858"/>
        <item x="2043"/>
        <item x="1453"/>
        <item x="863"/>
        <item x="198"/>
        <item x="2092"/>
        <item x="1445"/>
        <item x="1674"/>
        <item x="1491"/>
        <item x="1576"/>
        <item x="1643"/>
        <item x="859"/>
        <item x="1861"/>
        <item x="1725"/>
        <item x="747"/>
        <item x="1460"/>
        <item x="1591"/>
        <item x="1130"/>
        <item x="1409"/>
        <item x="564"/>
        <item x="272"/>
        <item x="929"/>
        <item x="1189"/>
        <item x="605"/>
        <item x="1506"/>
        <item x="1348"/>
        <item x="561"/>
        <item x="105"/>
        <item x="480"/>
        <item x="1515"/>
        <item x="1712"/>
        <item x="618"/>
        <item x="1252"/>
        <item x="1825"/>
        <item x="1848"/>
        <item x="683"/>
        <item x="114"/>
        <item x="1443"/>
        <item x="702"/>
        <item x="1103"/>
        <item x="562"/>
        <item x="601"/>
        <item x="945"/>
        <item x="861"/>
        <item x="1953"/>
        <item x="613"/>
        <item x="1723"/>
        <item x="1903"/>
        <item x="1028"/>
        <item x="1208"/>
        <item x="4"/>
        <item x="192"/>
        <item x="1623"/>
        <item x="1330"/>
        <item x="615"/>
        <item x="746"/>
        <item x="426"/>
        <item x="982"/>
        <item x="1954"/>
        <item x="658"/>
        <item x="1608"/>
        <item x="1863"/>
        <item x="1913"/>
        <item x="435"/>
        <item x="1025"/>
        <item x="1003"/>
        <item x="985"/>
        <item x="70"/>
        <item x="175"/>
        <item x="1853"/>
        <item x="233"/>
        <item x="1129"/>
        <item x="83"/>
        <item x="622"/>
        <item x="591"/>
        <item x="637"/>
        <item x="1894"/>
        <item x="1790"/>
        <item x="472"/>
        <item x="1907"/>
        <item x="477"/>
        <item x="1257"/>
        <item x="636"/>
        <item x="837"/>
        <item x="862"/>
        <item x="640"/>
        <item x="939"/>
        <item x="797"/>
        <item x="1841"/>
        <item x="2014"/>
        <item x="903"/>
        <item x="21"/>
        <item x="1618"/>
        <item x="1493"/>
        <item x="353"/>
        <item x="151"/>
        <item x="164"/>
        <item x="869"/>
        <item x="1584"/>
        <item x="790"/>
        <item x="1635"/>
        <item x="1757"/>
        <item x="1035"/>
        <item x="1072"/>
        <item x="890"/>
        <item x="132"/>
        <item x="831"/>
        <item x="2111"/>
        <item x="1959"/>
        <item x="486"/>
        <item x="674"/>
        <item x="0"/>
        <item x="1345"/>
        <item x="2052"/>
        <item x="1027"/>
        <item x="538"/>
        <item x="650"/>
        <item x="1182"/>
        <item x="18"/>
        <item x="2065"/>
        <item x="814"/>
        <item x="213"/>
        <item x="651"/>
        <item x="1741"/>
        <item x="1542"/>
        <item x="937"/>
        <item x="705"/>
        <item x="1150"/>
        <item x="1434"/>
        <item x="659"/>
        <item x="1742"/>
        <item x="1968"/>
        <item x="1639"/>
        <item x="1747"/>
        <item x="1258"/>
        <item x="167"/>
        <item x="1377"/>
        <item x="1598"/>
        <item x="25"/>
        <item x="585"/>
        <item x="1396"/>
        <item x="510"/>
        <item x="1049"/>
        <item x="920"/>
        <item x="264"/>
        <item x="268"/>
        <item x="49"/>
        <item x="578"/>
        <item x="1812"/>
        <item x="660"/>
        <item x="48"/>
        <item x="1435"/>
        <item x="1162"/>
        <item x="1058"/>
        <item x="2039"/>
        <item x="402"/>
        <item x="1658"/>
        <item x="544"/>
        <item x="1228"/>
        <item x="1060"/>
        <item x="936"/>
        <item x="956"/>
        <item x="1645"/>
        <item x="967"/>
        <item x="1641"/>
        <item x="554"/>
        <item x="665"/>
        <item x="1544"/>
        <item x="1487"/>
        <item x="1505"/>
        <item x="11"/>
        <item x="1356"/>
        <item x="442"/>
        <item x="1122"/>
        <item x="932"/>
        <item x="1341"/>
        <item x="1088"/>
        <item x="846"/>
        <item x="2084"/>
        <item x="338"/>
        <item x="1588"/>
        <item x="1962"/>
        <item x="7"/>
        <item x="1998"/>
        <item x="1620"/>
        <item x="1393"/>
        <item x="828"/>
        <item x="624"/>
        <item x="1173"/>
        <item x="1750"/>
        <item x="397"/>
        <item x="1528"/>
        <item x="1406"/>
        <item x="2058"/>
        <item x="1249"/>
        <item x="1724"/>
        <item x="459"/>
        <item x="1331"/>
        <item x="1421"/>
        <item x="874"/>
        <item x="1714"/>
        <item x="1765"/>
        <item x="450"/>
        <item x="196"/>
        <item x="376"/>
        <item x="1144"/>
        <item x="1525"/>
        <item x="509"/>
        <item x="46"/>
        <item x="1819"/>
        <item x="348"/>
        <item x="133"/>
        <item x="1008"/>
        <item x="669"/>
        <item x="670"/>
        <item x="1469"/>
        <item x="1562"/>
        <item x="1251"/>
        <item x="2038"/>
        <item x="1036"/>
        <item x="1677"/>
        <item x="1386"/>
        <item x="1184"/>
        <item x="64"/>
        <item x="698"/>
        <item x="314"/>
        <item x="1014"/>
        <item x="765"/>
        <item x="1290"/>
        <item x="877"/>
        <item x="1051"/>
        <item x="1032"/>
        <item x="1561"/>
        <item x="758"/>
        <item x="693"/>
        <item x="1839"/>
        <item x="78"/>
        <item x="180"/>
        <item x="791"/>
        <item x="1756"/>
        <item x="1901"/>
        <item x="1105"/>
        <item x="1390"/>
        <item x="1306"/>
        <item x="415"/>
        <item x="147"/>
        <item x="1424"/>
        <item x="1381"/>
        <item x="911"/>
        <item x="946"/>
        <item x="1870"/>
        <item x="684"/>
        <item x="1322"/>
        <item x="2021"/>
        <item x="1005"/>
        <item x="927"/>
        <item x="925"/>
        <item x="547"/>
        <item x="1384"/>
        <item x="1157"/>
        <item x="1766"/>
        <item x="675"/>
        <item x="1468"/>
        <item x="400"/>
        <item x="448"/>
        <item x="623"/>
        <item x="1044"/>
        <item x="1077"/>
        <item x="281"/>
        <item x="678"/>
        <item x="77"/>
        <item x="1183"/>
        <item x="2035"/>
        <item x="1849"/>
        <item x="1412"/>
        <item x="1967"/>
        <item x="1484"/>
        <item x="894"/>
        <item x="633"/>
        <item x="1079"/>
        <item x="1958"/>
        <item x="540"/>
        <item x="1410"/>
        <item x="28"/>
        <item x="479"/>
        <item x="842"/>
        <item x="529"/>
        <item x="1300"/>
        <item x="270"/>
        <item x="1359"/>
        <item x="1230"/>
        <item x="865"/>
        <item x="1063"/>
        <item x="60"/>
        <item x="1175"/>
        <item x="457"/>
        <item x="1882"/>
        <item x="430"/>
        <item x="553"/>
        <item x="1270"/>
        <item x="1136"/>
        <item x="881"/>
        <item x="119"/>
        <item x="100"/>
        <item x="1388"/>
        <item x="1031"/>
        <item x="882"/>
        <item x="1279"/>
        <item x="1709"/>
        <item x="1428"/>
        <item x="1910"/>
        <item x="345"/>
        <item x="1293"/>
        <item x="1420"/>
        <item x="169"/>
        <item x="1681"/>
        <item x="689"/>
        <item x="399"/>
        <item x="1956"/>
        <item x="1878"/>
        <item x="1850"/>
        <item x="524"/>
        <item x="206"/>
        <item x="1486"/>
        <item x="451"/>
        <item x="135"/>
        <item x="1657"/>
        <item x="1416"/>
        <item x="311"/>
        <item x="1952"/>
        <item x="438"/>
        <item x="1101"/>
        <item x="1224"/>
        <item x="277"/>
        <item x="324"/>
        <item x="661"/>
        <item x="483"/>
        <item x="263"/>
        <item x="240"/>
        <item x="750"/>
        <item x="542"/>
        <item x="1553"/>
        <item x="1776"/>
        <item x="422"/>
        <item x="1511"/>
        <item x="1949"/>
        <item x="792"/>
        <item x="721"/>
        <item x="1717"/>
        <item x="440"/>
        <item x="780"/>
        <item x="384"/>
        <item x="2003"/>
        <item x="511"/>
        <item x="1373"/>
        <item x="886"/>
        <item x="317"/>
        <item x="1680"/>
        <item x="1117"/>
        <item x="1694"/>
        <item x="1972"/>
        <item x="1843"/>
        <item x="1887"/>
        <item x="1581"/>
        <item x="1288"/>
        <item x="1324"/>
        <item x="699"/>
        <item x="1556"/>
        <item x="1974"/>
        <item x="781"/>
        <item x="873"/>
        <item x="599"/>
        <item x="922"/>
        <item x="1924"/>
        <item x="1740"/>
        <item x="773"/>
        <item x="55"/>
        <item x="691"/>
        <item x="884"/>
        <item x="1414"/>
        <item x="710"/>
        <item x="535"/>
        <item x="556"/>
        <item x="1198"/>
        <item x="711"/>
        <item x="807"/>
        <item x="335"/>
        <item x="234"/>
        <item x="1042"/>
        <item x="527"/>
        <item x="286"/>
        <item x="1124"/>
        <item x="942"/>
        <item x="612"/>
        <item x="685"/>
        <item x="371"/>
        <item x="566"/>
        <item x="653"/>
        <item x="926"/>
        <item x="1787"/>
        <item x="1617"/>
        <item x="838"/>
        <item x="952"/>
        <item x="1811"/>
        <item x="1110"/>
        <item x="1730"/>
        <item x="1692"/>
        <item x="1927"/>
        <item x="41"/>
        <item x="1918"/>
        <item x="1826"/>
        <item x="1070"/>
        <item x="1064"/>
        <item x="1235"/>
        <item x="757"/>
        <item x="1444"/>
        <item x="767"/>
        <item x="1759"/>
        <item x="231"/>
        <item x="495"/>
        <item x="811"/>
        <item x="1997"/>
        <item x="1559"/>
        <item x="953"/>
        <item x="1378"/>
        <item x="322"/>
        <item x="537"/>
        <item x="1399"/>
        <item x="1212"/>
        <item x="2085"/>
        <item x="232"/>
        <item x="954"/>
        <item x="1555"/>
        <item x="39"/>
        <item x="1767"/>
        <item x="1650"/>
        <item x="229"/>
        <item x="1948"/>
        <item x="1980"/>
        <item x="1899"/>
        <item x="720"/>
        <item x="1411"/>
        <item x="1981"/>
        <item x="349"/>
        <item x="1518"/>
        <item x="1128"/>
        <item x="2020"/>
        <item x="1684"/>
        <item x="1038"/>
        <item x="1391"/>
        <item x="744"/>
        <item x="686"/>
        <item x="494"/>
        <item x="1797"/>
        <item x="425"/>
        <item x="959"/>
        <item x="2026"/>
        <item x="2047"/>
        <item x="1323"/>
        <item x="1951"/>
        <item x="1944"/>
        <item x="210"/>
        <item x="92"/>
        <item x="143"/>
        <item x="1789"/>
        <item x="515"/>
        <item x="1496"/>
        <item x="441"/>
        <item x="1478"/>
        <item x="1531"/>
        <item x="1380"/>
        <item x="969"/>
        <item x="456"/>
        <item x="1630"/>
        <item x="468"/>
        <item x="291"/>
        <item x="1661"/>
        <item x="458"/>
        <item x="251"/>
        <item x="2094"/>
        <item x="753"/>
        <item x="1768"/>
        <item x="1844"/>
        <item x="157"/>
        <item x="1828"/>
        <item x="1689"/>
        <item x="1009"/>
        <item x="978"/>
        <item x="267"/>
        <item x="1489"/>
        <item x="2104"/>
        <item x="724"/>
        <item x="1662"/>
        <item x="1571"/>
        <item x="1303"/>
        <item x="732"/>
        <item x="1541"/>
        <item x="708"/>
        <item x="1648"/>
        <item x="1783"/>
        <item x="47"/>
        <item x="908"/>
        <item x="980"/>
        <item x="630"/>
        <item x="1731"/>
        <item x="1163"/>
        <item x="1371"/>
        <item x="1969"/>
        <item x="602"/>
        <item x="1614"/>
        <item x="500"/>
        <item x="804"/>
        <item x="1312"/>
        <item x="22"/>
        <item x="1550"/>
        <item x="1602"/>
        <item x="1361"/>
        <item x="1213"/>
        <item x="793"/>
        <item x="1693"/>
        <item x="1441"/>
        <item x="889"/>
        <item x="10"/>
        <item x="752"/>
        <item x="1950"/>
        <item x="1241"/>
        <item x="449"/>
        <item x="576"/>
        <item x="73"/>
        <item x="1530"/>
        <item x="1338"/>
        <item x="1739"/>
        <item x="1192"/>
        <item x="1337"/>
        <item x="1824"/>
        <item x="9"/>
        <item x="1784"/>
        <item x="2106"/>
        <item x="645"/>
        <item x="1449"/>
        <item x="1190"/>
        <item x="1909"/>
        <item x="950"/>
        <item x="2031"/>
        <item x="662"/>
        <item x="369"/>
        <item x="1718"/>
        <item x="1761"/>
        <item x="1906"/>
        <item x="1125"/>
        <item x="1239"/>
        <item x="1177"/>
        <item x="1417"/>
        <item x="1202"/>
        <item x="1362"/>
        <item x="20"/>
        <item x="1817"/>
        <item x="2040"/>
        <item x="190"/>
        <item x="1237"/>
        <item x="122"/>
        <item x="1781"/>
        <item x="1984"/>
        <item x="484"/>
        <item x="2117"/>
        <item x="972"/>
        <item x="2022"/>
        <item x="355"/>
        <item x="1897"/>
        <item x="891"/>
        <item x="1777"/>
        <item x="326"/>
        <item x="771"/>
        <item x="1707"/>
        <item x="346"/>
        <item x="1806"/>
        <item x="955"/>
        <item x="375"/>
        <item x="1174"/>
        <item x="409"/>
        <item x="1939"/>
        <item x="1802"/>
        <item x="1363"/>
        <item x="1217"/>
        <item x="1172"/>
        <item x="1876"/>
        <item x="183"/>
        <item x="1050"/>
        <item x="115"/>
        <item x="1473"/>
        <item x="1612"/>
        <item x="40"/>
        <item x="546"/>
        <item x="323"/>
        <item x="1729"/>
        <item x="1986"/>
        <item x="1845"/>
        <item x="1455"/>
        <item x="1456"/>
        <item x="1663"/>
        <item x="1652"/>
        <item x="203"/>
        <item x="2062"/>
        <item x="394"/>
        <item x="1071"/>
        <item x="910"/>
        <item x="43"/>
        <item x="1594"/>
        <item x="136"/>
        <item x="1660"/>
        <item x="1196"/>
        <item x="1317"/>
        <item x="96"/>
        <item x="103"/>
        <item x="1112"/>
        <item x="1934"/>
        <item x="1006"/>
        <item x="1121"/>
        <item x="1500"/>
        <item x="704"/>
        <item x="1283"/>
        <item x="1799"/>
        <item x="303"/>
        <item x="1210"/>
        <item x="1769"/>
        <item x="2005"/>
        <item x="573"/>
        <item x="1226"/>
        <item x="1627"/>
        <item x="1466"/>
        <item x="1683"/>
        <item x="1325"/>
        <item x="476"/>
        <item x="247"/>
        <item x="1052"/>
        <item x="2080"/>
        <item x="1699"/>
        <item x="974"/>
        <item x="1673"/>
        <item x="294"/>
        <item x="1733"/>
        <item x="6"/>
        <item x="1774"/>
        <item x="1010"/>
        <item x="350"/>
        <item x="912"/>
        <item x="778"/>
        <item x="2063"/>
        <item x="1264"/>
        <item x="1085"/>
        <item x="1287"/>
        <item x="976"/>
        <item x="1638"/>
        <item x="907"/>
        <item x="1552"/>
        <item x="642"/>
        <item x="1120"/>
        <item x="464"/>
        <item x="1589"/>
        <item x="1881"/>
        <item x="830"/>
        <item x="313"/>
        <item x="892"/>
        <item x="893"/>
        <item x="460"/>
        <item x="944"/>
        <item x="977"/>
        <item x="142"/>
        <item x="178"/>
        <item x="1936"/>
        <item x="916"/>
        <item x="1960"/>
        <item x="1955"/>
        <item x="165"/>
        <item x="1695"/>
        <item x="1040"/>
        <item x="1670"/>
        <item x="815"/>
        <item x="163"/>
        <item x="1262"/>
        <item x="649"/>
        <item x="2100"/>
        <item x="194"/>
        <item x="895"/>
        <item x="1821"/>
        <item x="526"/>
        <item x="235"/>
        <item x="1516"/>
        <item x="604"/>
        <item x="1704"/>
        <item x="1798"/>
        <item x="1437"/>
        <item x="242"/>
        <item x="901"/>
        <item x="112"/>
        <item x="1833"/>
        <item x="1427"/>
        <item x="906"/>
        <item x="318"/>
        <item x="241"/>
        <item x="1702"/>
        <item x="205"/>
        <item x="723"/>
        <item x="299"/>
        <item x="1385"/>
        <item x="79"/>
        <item x="1481"/>
        <item x="921"/>
        <item x="999"/>
        <item x="153"/>
        <item x="1941"/>
        <item x="1302"/>
        <item x="1847"/>
        <item x="1992"/>
        <item x="121"/>
        <item x="549"/>
        <item x="1365"/>
        <item x="1068"/>
        <item x="1431"/>
        <item x="1403"/>
        <item x="1705"/>
        <item x="1256"/>
        <item x="30"/>
        <item x="523"/>
        <item x="1016"/>
        <item x="1994"/>
        <item x="1018"/>
        <item x="1933"/>
        <item x="2042"/>
        <item x="1866"/>
        <item x="1139"/>
        <item x="514"/>
        <item x="1045"/>
        <item x="158"/>
        <item x="1076"/>
        <item x="309"/>
        <item x="2048"/>
        <item x="628"/>
        <item x="679"/>
        <item x="1996"/>
        <item x="587"/>
        <item x="1000"/>
        <item x="1350"/>
        <item x="1116"/>
        <item x="1607"/>
        <item x="1339"/>
        <item x="498"/>
        <item x="310"/>
        <item x="1664"/>
        <item x="1436"/>
        <item x="2057"/>
        <item x="638"/>
        <item x="938"/>
        <item x="648"/>
        <item x="1738"/>
        <item x="1233"/>
        <item x="2030"/>
        <item x="958"/>
        <item x="365"/>
        <item x="482"/>
        <item x="1459"/>
        <item x="1147"/>
        <item x="2023"/>
        <item x="1352"/>
        <item x="493"/>
        <item x="829"/>
        <item x="951"/>
        <item x="785"/>
        <item x="975"/>
        <item x="1320"/>
        <item x="1340"/>
        <item x="539"/>
        <item x="2109"/>
        <item x="1195"/>
        <item x="1507"/>
        <item x="1510"/>
        <item x="947"/>
        <item x="1920"/>
        <item x="1914"/>
        <item x="1560"/>
        <item x="1065"/>
        <item x="2061"/>
        <item x="1926"/>
        <item x="1123"/>
        <item x="1666"/>
        <item x="731"/>
        <item x="1011"/>
        <item x="1886"/>
        <item x="218"/>
        <item x="463"/>
        <item x="1020"/>
        <item x="377"/>
        <item x="1582"/>
        <item x="740"/>
        <item x="1656"/>
        <item x="1678"/>
        <item x="1928"/>
        <item x="700"/>
        <item x="733"/>
        <item x="387"/>
        <item x="2060"/>
        <item x="1201"/>
        <item x="1247"/>
        <item x="2091"/>
        <item x="1367"/>
        <item x="1203"/>
        <item x="228"/>
        <item x="284"/>
        <item x="1243"/>
        <item x="1574"/>
        <item x="1093"/>
        <item x="1301"/>
        <item x="1342"/>
        <item x="2097"/>
        <item x="1753"/>
        <item x="1207"/>
        <item x="256"/>
        <item x="1041"/>
        <item x="1557"/>
        <item x="825"/>
        <item x="845"/>
        <item x="1017"/>
        <item x="1245"/>
        <item x="2083"/>
        <item x="1374"/>
        <item x="1947"/>
        <item x="984"/>
        <item x="687"/>
        <item x="996"/>
        <item x="1583"/>
        <item x="1508"/>
        <item x="325"/>
        <item x="499"/>
        <item x="295"/>
        <item x="1775"/>
        <item x="1647"/>
        <item x="354"/>
        <item x="1141"/>
        <item x="214"/>
        <item x="1746"/>
        <item x="2101"/>
        <item x="102"/>
        <item x="1082"/>
        <item x="668"/>
        <item x="2010"/>
        <item x="2107"/>
        <item x="819"/>
        <item x="1823"/>
        <item x="1012"/>
        <item x="361"/>
        <item x="1419"/>
        <item x="411"/>
        <item x="1127"/>
        <item x="2099"/>
        <item x="749"/>
        <item x="1"/>
        <item x="1357"/>
        <item x="374"/>
        <item x="1629"/>
        <item x="1048"/>
        <item x="1376"/>
        <item x="1533"/>
        <item x="516"/>
        <item x="2009"/>
        <item x="444"/>
        <item x="968"/>
        <item x="1586"/>
        <item x="505"/>
        <item x="207"/>
        <item x="52"/>
        <item x="26"/>
        <item x="1061"/>
        <item x="1199"/>
        <item x="80"/>
        <item x="673"/>
        <item x="1193"/>
        <item x="1732"/>
        <item x="652"/>
        <item x="1622"/>
        <item x="1800"/>
        <item x="42"/>
        <item x="981"/>
        <item x="1432"/>
        <item x="851"/>
        <item x="899"/>
        <item x="24"/>
        <item x="991"/>
        <item x="1669"/>
        <item x="1720"/>
        <item x="2087"/>
        <item x="226"/>
        <item x="1277"/>
        <item x="1575"/>
        <item x="116"/>
        <item x="610"/>
        <item x="1893"/>
        <item x="17"/>
        <item x="315"/>
        <item x="1722"/>
        <item x="816"/>
        <item x="1104"/>
        <item x="144"/>
        <item x="603"/>
        <item x="1254"/>
        <item x="1892"/>
        <item x="1801"/>
        <item x="481"/>
        <item x="2045"/>
        <item x="290"/>
        <item x="224"/>
        <item x="1046"/>
        <item x="405"/>
        <item x="215"/>
        <item x="1457"/>
        <item x="930"/>
        <item x="1442"/>
        <item x="1069"/>
        <item x="597"/>
        <item x="227"/>
        <item x="2118"/>
        <item t="default"/>
      </items>
    </pivotField>
    <pivotField axis="axisRow" showAll="0">
      <items count="4298">
        <item x="1269"/>
        <item x="1909"/>
        <item x="2518"/>
        <item x="2233"/>
        <item x="27"/>
        <item x="686"/>
        <item x="13"/>
        <item x="1036"/>
        <item x="643"/>
        <item x="304"/>
        <item x="1129"/>
        <item x="655"/>
        <item x="637"/>
        <item x="1125"/>
        <item x="514"/>
        <item x="443"/>
        <item x="14"/>
        <item x="598"/>
        <item x="100"/>
        <item x="183"/>
        <item x="38"/>
        <item x="606"/>
        <item x="31"/>
        <item x="80"/>
        <item x="293"/>
        <item x="75"/>
        <item x="1074"/>
        <item x="281"/>
        <item x="187"/>
        <item x="429"/>
        <item x="1156"/>
        <item x="518"/>
        <item x="887"/>
        <item x="93"/>
        <item x="331"/>
        <item x="626"/>
        <item x="358"/>
        <item x="780"/>
        <item x="73"/>
        <item x="654"/>
        <item x="114"/>
        <item x="2867"/>
        <item x="1926"/>
        <item x="2225"/>
        <item x="29"/>
        <item x="3147"/>
        <item x="2544"/>
        <item x="1613"/>
        <item x="3173"/>
        <item x="2471"/>
        <item x="1945"/>
        <item x="111"/>
        <item x="3522"/>
        <item x="2025"/>
        <item x="2781"/>
        <item x="2021"/>
        <item x="1228"/>
        <item x="3597"/>
        <item x="241"/>
        <item x="1736"/>
        <item x="3129"/>
        <item x="2392"/>
        <item x="2958"/>
        <item x="3269"/>
        <item x="178"/>
        <item x="3091"/>
        <item x="3027"/>
        <item x="3026"/>
        <item x="2614"/>
        <item x="1490"/>
        <item x="519"/>
        <item x="1214"/>
        <item x="4215"/>
        <item x="3740"/>
        <item x="3217"/>
        <item x="958"/>
        <item x="1637"/>
        <item x="4040"/>
        <item x="3220"/>
        <item x="590"/>
        <item x="2501"/>
        <item x="402"/>
        <item x="356"/>
        <item x="1710"/>
        <item x="3661"/>
        <item x="2981"/>
        <item x="3566"/>
        <item x="1202"/>
        <item x="1261"/>
        <item x="2492"/>
        <item x="1715"/>
        <item x="2272"/>
        <item x="3270"/>
        <item x="3227"/>
        <item x="2724"/>
        <item x="3760"/>
        <item x="1333"/>
        <item x="2176"/>
        <item x="2647"/>
        <item x="4"/>
        <item x="1418"/>
        <item x="2283"/>
        <item x="2169"/>
        <item x="3224"/>
        <item x="527"/>
        <item x="3560"/>
        <item x="2371"/>
        <item x="1341"/>
        <item x="1192"/>
        <item x="370"/>
        <item x="3906"/>
        <item x="1191"/>
        <item x="1903"/>
        <item x="3271"/>
        <item x="2247"/>
        <item x="2594"/>
        <item x="4250"/>
        <item x="3272"/>
        <item x="2735"/>
        <item x="2275"/>
        <item x="210"/>
        <item x="1334"/>
        <item x="3246"/>
        <item x="198"/>
        <item x="1193"/>
        <item x="1251"/>
        <item x="1716"/>
        <item x="2521"/>
        <item x="3274"/>
        <item x="3570"/>
        <item x="3789"/>
        <item x="2632"/>
        <item x="343"/>
        <item x="775"/>
        <item x="5"/>
        <item x="892"/>
        <item x="367"/>
        <item x="164"/>
        <item x="309"/>
        <item x="3186"/>
        <item x="2473"/>
        <item x="389"/>
        <item x="390"/>
        <item x="1734"/>
        <item x="1195"/>
        <item x="4143"/>
        <item x="3965"/>
        <item x="2767"/>
        <item x="2346"/>
        <item x="11"/>
        <item x="1599"/>
        <item x="2076"/>
        <item x="2217"/>
        <item x="3567"/>
        <item x="1321"/>
        <item x="1791"/>
        <item x="2633"/>
        <item x="4079"/>
        <item x="534"/>
        <item x="4108"/>
        <item x="3276"/>
        <item x="1792"/>
        <item x="3279"/>
        <item x="1712"/>
        <item x="2634"/>
        <item x="3205"/>
        <item x="1793"/>
        <item x="2249"/>
        <item x="1203"/>
        <item x="208"/>
        <item x="410"/>
        <item x="925"/>
        <item x="663"/>
        <item x="865"/>
        <item x="44"/>
        <item x="864"/>
        <item x="3"/>
        <item x="1058"/>
        <item x="149"/>
        <item x="718"/>
        <item x="1017"/>
        <item x="634"/>
        <item x="1032"/>
        <item x="782"/>
        <item x="1794"/>
        <item x="1718"/>
        <item x="2298"/>
        <item x="1482"/>
        <item x="1908"/>
        <item x="3284"/>
        <item x="1205"/>
        <item x="2737"/>
        <item x="3781"/>
        <item x="2024"/>
        <item x="1655"/>
        <item x="1795"/>
        <item x="3988"/>
        <item x="3285"/>
        <item x="3287"/>
        <item x="2089"/>
        <item x="2635"/>
        <item x="2603"/>
        <item x="2576"/>
        <item x="2334"/>
        <item x="1679"/>
        <item x="1905"/>
        <item x="2978"/>
        <item x="1209"/>
        <item x="2436"/>
        <item x="2995"/>
        <item x="1208"/>
        <item x="3016"/>
        <item x="1652"/>
        <item x="1540"/>
        <item x="4154"/>
        <item x="2860"/>
        <item x="3289"/>
        <item x="1210"/>
        <item x="1714"/>
        <item x="1213"/>
        <item x="3210"/>
        <item x="1396"/>
        <item x="2363"/>
        <item x="2291"/>
        <item x="1525"/>
        <item x="1796"/>
        <item x="2666"/>
        <item x="2184"/>
        <item x="4026"/>
        <item x="1216"/>
        <item x="2254"/>
        <item x="2289"/>
        <item x="1797"/>
        <item x="2842"/>
        <item x="2069"/>
        <item x="2519"/>
        <item x="2684"/>
        <item x="2896"/>
        <item x="3228"/>
        <item x="2348"/>
        <item x="1913"/>
        <item x="3175"/>
        <item x="1498"/>
        <item x="3336"/>
        <item x="4203"/>
        <item x="1939"/>
        <item x="1732"/>
        <item x="1700"/>
        <item x="2528"/>
        <item x="1837"/>
        <item x="3293"/>
        <item x="3292"/>
        <item x="2255"/>
        <item x="3297"/>
        <item x="3962"/>
        <item x="1830"/>
        <item x="2020"/>
        <item x="1918"/>
        <item x="3986"/>
        <item x="1721"/>
        <item x="1601"/>
        <item x="3295"/>
        <item x="1798"/>
        <item x="3296"/>
        <item x="1220"/>
        <item x="2498"/>
        <item x="641"/>
        <item x="2975"/>
        <item x="3052"/>
        <item x="3301"/>
        <item x="2637"/>
        <item x="3025"/>
        <item x="2262"/>
        <item x="4151"/>
        <item x="4227"/>
        <item x="632"/>
        <item x="4123"/>
        <item x="1906"/>
        <item x="2375"/>
        <item x="3304"/>
        <item x="2577"/>
        <item x="1845"/>
        <item x="1222"/>
        <item x="3887"/>
        <item x="1028"/>
        <item x="529"/>
        <item x="153"/>
        <item x="433"/>
        <item x="560"/>
        <item x="1224"/>
        <item x="2810"/>
        <item x="3305"/>
        <item x="391"/>
        <item x="3303"/>
        <item x="2807"/>
        <item x="4172"/>
        <item x="2004"/>
        <item x="1419"/>
        <item x="3045"/>
        <item x="3307"/>
        <item x="1226"/>
        <item x="2099"/>
        <item x="2101"/>
        <item x="1319"/>
        <item x="4037"/>
        <item x="1885"/>
        <item x="4211"/>
        <item x="3107"/>
        <item x="2834"/>
        <item x="2530"/>
        <item x="3012"/>
        <item x="642"/>
        <item x="254"/>
        <item x="3415"/>
        <item x="552"/>
        <item x="1862"/>
        <item x="2240"/>
        <item x="2847"/>
        <item x="3109"/>
        <item x="468"/>
        <item x="3347"/>
        <item x="778"/>
        <item x="1405"/>
        <item x="3213"/>
        <item x="3348"/>
        <item x="6"/>
        <item x="3349"/>
        <item x="1230"/>
        <item x="1235"/>
        <item x="335"/>
        <item x="793"/>
        <item x="439"/>
        <item x="3351"/>
        <item x="2150"/>
        <item x="12"/>
        <item x="3054"/>
        <item x="2483"/>
        <item x="16"/>
        <item x="2520"/>
        <item x="795"/>
        <item x="3352"/>
        <item x="3773"/>
        <item x="3353"/>
        <item x="1299"/>
        <item x="1300"/>
        <item x="4035"/>
        <item x="394"/>
        <item x="3103"/>
        <item x="1301"/>
        <item x="3354"/>
        <item x="3355"/>
        <item x="35"/>
        <item x="2486"/>
        <item x="1266"/>
        <item x="796"/>
        <item x="797"/>
        <item x="1314"/>
        <item x="2751"/>
        <item x="1709"/>
        <item x="2133"/>
        <item x="1307"/>
        <item x="798"/>
        <item x="1706"/>
        <item x="2638"/>
        <item x="4134"/>
        <item x="3377"/>
        <item x="3080"/>
        <item x="4000"/>
        <item x="45"/>
        <item x="3247"/>
        <item x="1799"/>
        <item x="492"/>
        <item x="4167"/>
        <item x="2513"/>
        <item x="1328"/>
        <item x="1054"/>
        <item x="1343"/>
        <item x="1020"/>
        <item x="799"/>
        <item x="428"/>
        <item x="1346"/>
        <item x="1352"/>
        <item x="1351"/>
        <item x="1099"/>
        <item x="1077"/>
        <item x="1723"/>
        <item x="1411"/>
        <item x="103"/>
        <item x="3310"/>
        <item x="800"/>
        <item x="354"/>
        <item x="752"/>
        <item x="177"/>
        <item x="801"/>
        <item x="54"/>
        <item x="1362"/>
        <item x="2836"/>
        <item x="1363"/>
        <item x="3908"/>
        <item x="57"/>
        <item x="53"/>
        <item x="3356"/>
        <item x="56"/>
        <item x="1315"/>
        <item x="2477"/>
        <item x="333"/>
        <item x="1364"/>
        <item x="3302"/>
        <item x="58"/>
        <item x="59"/>
        <item x="1365"/>
        <item x="60"/>
        <item x="1907"/>
        <item x="802"/>
        <item x="61"/>
        <item x="803"/>
        <item x="3360"/>
        <item x="1397"/>
        <item x="1369"/>
        <item x="1724"/>
        <item x="1940"/>
        <item x="3359"/>
        <item x="1176"/>
        <item x="415"/>
        <item x="3937"/>
        <item x="3963"/>
        <item x="2752"/>
        <item x="1368"/>
        <item x="3364"/>
        <item x="1221"/>
        <item x="3358"/>
        <item x="3357"/>
        <item x="19"/>
        <item x="751"/>
        <item x="3362"/>
        <item x="3361"/>
        <item x="3365"/>
        <item x="3115"/>
        <item x="2938"/>
        <item x="1393"/>
        <item x="1667"/>
        <item x="64"/>
        <item x="2144"/>
        <item x="804"/>
        <item x="3370"/>
        <item x="2524"/>
        <item x="2721"/>
        <item x="1800"/>
        <item x="3371"/>
        <item x="950"/>
        <item x="2510"/>
        <item x="68"/>
        <item x="67"/>
        <item x="3372"/>
        <item x="592"/>
        <item x="1309"/>
        <item x="3350"/>
        <item x="3373"/>
        <item x="1390"/>
        <item x="1389"/>
        <item x="3964"/>
        <item x="69"/>
        <item x="1552"/>
        <item x="3374"/>
        <item x="3248"/>
        <item x="805"/>
        <item x="1403"/>
        <item x="4034"/>
        <item x="3375"/>
        <item x="1757"/>
        <item x="2913"/>
        <item x="42"/>
        <item x="3376"/>
        <item x="1421"/>
        <item x="1424"/>
        <item x="561"/>
        <item x="2648"/>
        <item x="1423"/>
        <item x="4090"/>
        <item x="2340"/>
        <item x="1399"/>
        <item x="2378"/>
        <item x="1237"/>
        <item x="2330"/>
        <item x="2091"/>
        <item x="807"/>
        <item x="2139"/>
        <item x="1426"/>
        <item x="622"/>
        <item x="2527"/>
        <item x="128"/>
        <item x="2526"/>
        <item x="1425"/>
        <item x="1427"/>
        <item x="1428"/>
        <item x="1429"/>
        <item x="511"/>
        <item x="1431"/>
        <item x="1430"/>
        <item x="1432"/>
        <item x="785"/>
        <item x="1367"/>
        <item x="808"/>
        <item x="4075"/>
        <item x="3378"/>
        <item x="3108"/>
        <item x="2639"/>
        <item x="2253"/>
        <item x="1445"/>
        <item x="3379"/>
        <item x="182"/>
        <item x="1725"/>
        <item x="2208"/>
        <item x="2260"/>
        <item x="1449"/>
        <item x="1904"/>
        <item x="4285"/>
        <item x="3136"/>
        <item x="127"/>
        <item x="2922"/>
        <item x="1455"/>
        <item x="4288"/>
        <item x="1617"/>
        <item x="2192"/>
        <item x="3209"/>
        <item x="87"/>
        <item x="538"/>
        <item x="86"/>
        <item x="442"/>
        <item x="766"/>
        <item x="1456"/>
        <item x="3870"/>
        <item x="809"/>
        <item x="4005"/>
        <item x="3381"/>
        <item x="1671"/>
        <item x="2491"/>
        <item x="3382"/>
        <item x="3159"/>
        <item x="709"/>
        <item x="4155"/>
        <item x="2872"/>
        <item x="810"/>
        <item x="1373"/>
        <item x="1124"/>
        <item x="1863"/>
        <item x="1297"/>
        <item x="307"/>
        <item x="2207"/>
        <item x="811"/>
        <item x="291"/>
        <item x="2073"/>
        <item x="2495"/>
        <item x="4132"/>
        <item x="3383"/>
        <item x="3384"/>
        <item x="1864"/>
        <item x="3385"/>
        <item x="3534"/>
        <item x="3386"/>
        <item x="1825"/>
        <item x="2884"/>
        <item x="1921"/>
        <item x="813"/>
        <item x="2112"/>
        <item x="1636"/>
        <item x="1768"/>
        <item x="2640"/>
        <item x="3911"/>
        <item x="3387"/>
        <item x="2756"/>
        <item x="3083"/>
        <item x="1475"/>
        <item x="1726"/>
        <item x="2641"/>
        <item x="3388"/>
        <item x="2757"/>
        <item x="3090"/>
        <item x="4086"/>
        <item x="1542"/>
        <item x="1493"/>
        <item x="4062"/>
        <item x="1494"/>
        <item x="107"/>
        <item x="814"/>
        <item x="1495"/>
        <item x="1919"/>
        <item x="3389"/>
        <item x="1789"/>
        <item x="3038"/>
        <item x="105"/>
        <item x="106"/>
        <item x="437"/>
        <item x="1753"/>
        <item x="816"/>
        <item x="1727"/>
        <item x="109"/>
        <item x="108"/>
        <item x="467"/>
        <item x="3249"/>
        <item x="110"/>
        <item x="815"/>
        <item x="3250"/>
        <item x="4019"/>
        <item x="784"/>
        <item x="3291"/>
        <item x="4020"/>
        <item x="4183"/>
        <item x="4209"/>
        <item x="2890"/>
        <item x="1539"/>
        <item x="2822"/>
        <item x="1497"/>
        <item x="3024"/>
        <item x="4077"/>
        <item x="2197"/>
        <item x="3985"/>
        <item x="1633"/>
        <item x="2812"/>
        <item x="1527"/>
        <item x="2531"/>
        <item x="1395"/>
        <item x="2532"/>
        <item x="3588"/>
        <item x="2533"/>
        <item x="3392"/>
        <item x="3393"/>
        <item x="819"/>
        <item x="1501"/>
        <item x="3561"/>
        <item x="3394"/>
        <item x="1677"/>
        <item x="3395"/>
        <item x="2534"/>
        <item x="821"/>
        <item x="3079"/>
        <item x="3396"/>
        <item x="3120"/>
        <item x="2932"/>
        <item x="1530"/>
        <item x="4290"/>
        <item x="3917"/>
        <item x="3943"/>
        <item x="4039"/>
        <item x="1504"/>
        <item x="1259"/>
        <item x="3611"/>
        <item x="3397"/>
        <item x="3568"/>
        <item x="4258"/>
        <item x="1505"/>
        <item x="786"/>
        <item x="1506"/>
        <item x="1841"/>
        <item x="1510"/>
        <item x="1442"/>
        <item x="1866"/>
        <item x="2499"/>
        <item x="1260"/>
        <item x="1887"/>
        <item x="1516"/>
        <item x="2209"/>
        <item x="1513"/>
        <item x="1519"/>
        <item x="2768"/>
        <item x="3399"/>
        <item x="1463"/>
        <item x="2476"/>
        <item x="1515"/>
        <item x="1511"/>
        <item x="4173"/>
        <item x="1518"/>
        <item x="2045"/>
        <item x="1512"/>
        <item x="1978"/>
        <item x="1728"/>
        <item x="1517"/>
        <item x="1520"/>
        <item x="2237"/>
        <item x="4011"/>
        <item x="3150"/>
        <item x="1509"/>
        <item x="2535"/>
        <item x="4276"/>
        <item x="2536"/>
        <item x="2154"/>
        <item x="1600"/>
        <item x="3398"/>
        <item x="2205"/>
        <item x="2011"/>
        <item x="3366"/>
        <item x="1242"/>
        <item x="1383"/>
        <item x="1476"/>
        <item x="2022"/>
        <item x="1562"/>
        <item x="1294"/>
        <item x="4130"/>
        <item x="4002"/>
        <item x="3981"/>
        <item x="2815"/>
        <item x="1441"/>
        <item x="1379"/>
        <item x="1231"/>
        <item x="1755"/>
        <item x="4282"/>
        <item x="1523"/>
        <item x="1941"/>
        <item x="37"/>
        <item x="119"/>
        <item x="118"/>
        <item x="1840"/>
        <item x="2717"/>
        <item x="2642"/>
        <item x="3400"/>
        <item x="3550"/>
        <item x="2307"/>
        <item x="1619"/>
        <item x="4261"/>
        <item x="1526"/>
        <item x="3401"/>
        <item x="2329"/>
        <item x="1170"/>
        <item x="2643"/>
        <item x="362"/>
        <item x="4280"/>
        <item x="2758"/>
        <item x="121"/>
        <item x="2152"/>
        <item x="1528"/>
        <item x="2301"/>
        <item x="1590"/>
        <item x="1090"/>
        <item x="4133"/>
        <item x="1534"/>
        <item x="124"/>
        <item x="232"/>
        <item x="823"/>
        <item x="3402"/>
        <item x="4185"/>
        <item x="762"/>
        <item x="706"/>
        <item x="1537"/>
        <item x="1910"/>
        <item x="3404"/>
        <item x="3405"/>
        <item x="3153"/>
        <item x="131"/>
        <item x="824"/>
        <item x="3918"/>
        <item x="4199"/>
        <item x="3406"/>
        <item x="2084"/>
        <item x="825"/>
        <item x="2211"/>
        <item x="1051"/>
        <item x="3492"/>
        <item x="3028"/>
        <item x="4161"/>
        <item x="3407"/>
        <item x="3238"/>
        <item x="826"/>
        <item x="3185"/>
        <item x="3634"/>
        <item x="2014"/>
        <item x="3916"/>
        <item x="553"/>
        <item x="1541"/>
        <item x="444"/>
        <item x="827"/>
        <item x="3711"/>
        <item x="828"/>
        <item x="2016"/>
        <item x="3409"/>
        <item x="3914"/>
        <item x="3194"/>
        <item x="710"/>
        <item x="726"/>
        <item x="1964"/>
        <item x="2167"/>
        <item x="2398"/>
        <item x="2111"/>
        <item x="1197"/>
        <item x="4146"/>
        <item x="1488"/>
        <item x="594"/>
        <item x="1037"/>
        <item x="1544"/>
        <item x="1489"/>
        <item x="1942"/>
        <item x="3971"/>
        <item x="3410"/>
        <item x="3913"/>
        <item x="1545"/>
        <item x="2538"/>
        <item x="3954"/>
        <item x="3973"/>
        <item x="3411"/>
        <item x="3260"/>
        <item x="830"/>
        <item x="3412"/>
        <item x="134"/>
        <item x="3413"/>
        <item x="3920"/>
        <item x="3414"/>
        <item x="285"/>
        <item x="396"/>
        <item x="3416"/>
        <item x="2802"/>
        <item x="1694"/>
        <item x="3417"/>
        <item x="1133"/>
        <item x="2437"/>
        <item x="1551"/>
        <item x="1100"/>
        <item x="2525"/>
        <item x="3418"/>
        <item x="3419"/>
        <item x="2917"/>
        <item x="295"/>
        <item x="2785"/>
        <item x="2500"/>
        <item x="2798"/>
        <item x="3420"/>
        <item x="3251"/>
        <item x="2467"/>
        <item x="2539"/>
        <item x="1868"/>
        <item x="3421"/>
        <item x="627"/>
        <item x="3422"/>
        <item x="308"/>
        <item x="3423"/>
        <item x="3424"/>
        <item x="3425"/>
        <item x="3751"/>
        <item x="496"/>
        <item x="3778"/>
        <item x="707"/>
        <item x="3426"/>
        <item x="4127"/>
        <item x="2502"/>
        <item x="140"/>
        <item x="141"/>
        <item x="1555"/>
        <item x="3427"/>
        <item x="2064"/>
        <item x="755"/>
        <item x="2007"/>
        <item x="3429"/>
        <item x="3430"/>
        <item x="1556"/>
        <item x="4129"/>
        <item x="1557"/>
        <item x="1558"/>
        <item x="1559"/>
        <item x="2892"/>
        <item x="2940"/>
        <item x="3431"/>
        <item x="870"/>
        <item x="1331"/>
        <item x="831"/>
        <item x="1911"/>
        <item x="142"/>
        <item x="2644"/>
        <item x="1359"/>
        <item x="832"/>
        <item x="205"/>
        <item x="1943"/>
        <item x="445"/>
        <item x="1560"/>
        <item x="3432"/>
        <item x="2540"/>
        <item x="1561"/>
        <item x="1801"/>
        <item x="3921"/>
        <item x="3930"/>
        <item x="833"/>
        <item x="1962"/>
        <item x="1563"/>
        <item x="3202"/>
        <item x="1337"/>
        <item x="2146"/>
        <item x="233"/>
        <item x="1448"/>
        <item x="3434"/>
        <item x="620"/>
        <item x="834"/>
        <item x="2478"/>
        <item x="2906"/>
        <item x="1567"/>
        <item x="596"/>
        <item x="2123"/>
        <item x="3018"/>
        <item x="2783"/>
        <item x="2081"/>
        <item x="3497"/>
        <item x="2082"/>
        <item x="3496"/>
        <item x="3554"/>
        <item x="3613"/>
        <item x="1458"/>
        <item x="1569"/>
        <item x="1568"/>
        <item x="3435"/>
        <item x="1298"/>
        <item x="1570"/>
        <item x="3110"/>
        <item x="4110"/>
        <item x="611"/>
        <item x="3639"/>
        <item x="2261"/>
        <item x="3436"/>
        <item x="1912"/>
        <item x="835"/>
        <item x="836"/>
        <item x="837"/>
        <item x="3331"/>
        <item x="144"/>
        <item x="3437"/>
        <item x="2493"/>
        <item x="1573"/>
        <item x="2541"/>
        <item x="2645"/>
        <item x="246"/>
        <item x="3440"/>
        <item x="3071"/>
        <item x="2960"/>
        <item x="4053"/>
        <item x="3438"/>
        <item x="1944"/>
        <item x="3439"/>
        <item x="1730"/>
        <item x="1572"/>
        <item x="1571"/>
        <item x="3592"/>
        <item x="555"/>
        <item x="623"/>
        <item x="3441"/>
        <item x="1575"/>
        <item x="2542"/>
        <item x="3442"/>
        <item x="146"/>
        <item x="1566"/>
        <item x="3443"/>
        <item x="1576"/>
        <item x="1620"/>
        <item x="3922"/>
        <item x="1378"/>
        <item x="1577"/>
        <item x="1578"/>
        <item x="2488"/>
        <item x="1972"/>
        <item x="3756"/>
        <item x="1581"/>
        <item x="1582"/>
        <item x="271"/>
        <item x="4274"/>
        <item x="3445"/>
        <item x="154"/>
        <item x="1802"/>
        <item x="839"/>
        <item x="840"/>
        <item x="3446"/>
        <item x="1605"/>
        <item x="398"/>
        <item x="4017"/>
        <item x="2646"/>
        <item x="1464"/>
        <item x="1243"/>
        <item x="3779"/>
        <item x="2485"/>
        <item x="3447"/>
        <item x="214"/>
        <item x="2811"/>
        <item x="1608"/>
        <item x="1606"/>
        <item x="1614"/>
        <item x="1233"/>
        <item x="2546"/>
        <item x="2295"/>
        <item x="1612"/>
        <item x="1607"/>
        <item x="1447"/>
        <item x="3966"/>
        <item x="1366"/>
        <item x="1610"/>
        <item x="2545"/>
        <item x="1344"/>
        <item x="2830"/>
        <item x="1524"/>
        <item x="1579"/>
        <item x="1611"/>
        <item x="3126"/>
        <item x="1615"/>
        <item x="2264"/>
        <item x="1609"/>
        <item x="1588"/>
        <item x="1279"/>
        <item x="2160"/>
        <item x="1616"/>
        <item x="2543"/>
        <item x="3967"/>
        <item x="3448"/>
        <item x="3968"/>
        <item x="2759"/>
        <item x="2754"/>
        <item x="3924"/>
        <item x="161"/>
        <item x="841"/>
        <item x="3015"/>
        <item x="2165"/>
        <item x="3449"/>
        <item x="162"/>
        <item x="1123"/>
        <item x="619"/>
        <item x="1621"/>
        <item x="1622"/>
        <item x="2079"/>
        <item x="2174"/>
        <item x="1623"/>
        <item x="1439"/>
        <item x="2085"/>
        <item x="3450"/>
        <item x="3451"/>
        <item x="1628"/>
        <item x="4128"/>
        <item x="1632"/>
        <item x="2360"/>
        <item x="1387"/>
        <item x="3452"/>
        <item x="2649"/>
        <item x="3453"/>
        <item x="2234"/>
        <item x="3300"/>
        <item x="2549"/>
        <item x="1638"/>
        <item x="4126"/>
        <item x="169"/>
        <item x="2474"/>
        <item x="923"/>
        <item x="2551"/>
        <item x="1310"/>
        <item x="1651"/>
        <item x="844"/>
        <item x="1641"/>
        <item x="2578"/>
        <item x="3456"/>
        <item x="2465"/>
        <item x="2514"/>
        <item x="3467"/>
        <item x="1465"/>
        <item x="1708"/>
        <item x="1264"/>
        <item x="220"/>
        <item x="152"/>
        <item x="621"/>
        <item x="1136"/>
        <item x="854"/>
        <item x="156"/>
        <item x="247"/>
        <item x="175"/>
        <item x="1640"/>
        <item x="2650"/>
        <item x="3241"/>
        <item x="3455"/>
        <item x="3463"/>
        <item x="3199"/>
        <item x="1644"/>
        <item x="3461"/>
        <item x="3041"/>
        <item x="2771"/>
        <item x="1618"/>
        <item x="3466"/>
        <item x="3457"/>
        <item x="3464"/>
        <item x="3465"/>
        <item x="2550"/>
        <item x="1647"/>
        <item x="1731"/>
        <item x="3281"/>
        <item x="3929"/>
        <item x="2364"/>
        <item x="2203"/>
        <item x="3267"/>
        <item x="215"/>
        <item x="401"/>
        <item x="383"/>
        <item x="173"/>
        <item x="33"/>
        <item x="846"/>
        <item x="847"/>
        <item x="1642"/>
        <item x="1643"/>
        <item x="1803"/>
        <item x="3454"/>
        <item x="2180"/>
        <item x="3469"/>
        <item x="4006"/>
        <item x="1867"/>
        <item x="3462"/>
        <item x="1277"/>
        <item x="1650"/>
        <item x="2651"/>
        <item x="852"/>
        <item x="2278"/>
        <item x="2957"/>
        <item x="1553"/>
        <item x="170"/>
        <item x="3459"/>
        <item x="4160"/>
        <item x="132"/>
        <item x="2424"/>
        <item x="3311"/>
        <item x="4031"/>
        <item x="3460"/>
        <item x="1646"/>
        <item x="4157"/>
        <item x="2835"/>
        <item x="848"/>
        <item x="1434"/>
        <item x="171"/>
        <item x="3312"/>
        <item x="638"/>
        <item x="174"/>
        <item x="2245"/>
        <item x="849"/>
        <item x="1713"/>
        <item x="3468"/>
        <item x="2393"/>
        <item x="1648"/>
        <item x="461"/>
        <item x="3991"/>
        <item x="850"/>
        <item x="2784"/>
        <item x="3033"/>
        <item x="1164"/>
        <item x="4156"/>
        <item x="399"/>
        <item x="25"/>
        <item x="702"/>
        <item x="853"/>
        <item x="172"/>
        <item x="400"/>
        <item x="843"/>
        <item x="10"/>
        <item x="8"/>
        <item x="447"/>
        <item x="520"/>
        <item x="1022"/>
        <item x="1045"/>
        <item x="1287"/>
        <item x="4194"/>
        <item x="2106"/>
        <item x="1245"/>
        <item x="2263"/>
        <item x="513"/>
        <item x="1653"/>
        <item x="2140"/>
        <item x="176"/>
        <item x="1733"/>
        <item x="1649"/>
        <item x="855"/>
        <item x="2088"/>
        <item x="3470"/>
        <item x="4001"/>
        <item x="2086"/>
        <item x="2277"/>
        <item x="2986"/>
        <item x="4150"/>
        <item x="2490"/>
        <item x="3216"/>
        <item x="2976"/>
        <item x="1735"/>
        <item x="3472"/>
        <item x="856"/>
        <item x="3237"/>
        <item x="3471"/>
        <item x="2382"/>
        <item x="3085"/>
        <item x="2889"/>
        <item x="1707"/>
        <item x="3479"/>
        <item x="3072"/>
        <item x="2760"/>
        <item x="459"/>
        <item x="2451"/>
        <item x="1690"/>
        <item x="1682"/>
        <item x="3092"/>
        <item x="3480"/>
        <item x="1693"/>
        <item x="3485"/>
        <item x="2736"/>
        <item x="2497"/>
        <item x="2652"/>
        <item x="3476"/>
        <item x="2554"/>
        <item x="4273"/>
        <item x="2212"/>
        <item x="1306"/>
        <item x="2654"/>
        <item x="2537"/>
        <item x="1692"/>
        <item x="1681"/>
        <item x="1687"/>
        <item x="1691"/>
        <item x="3699"/>
        <item x="2442"/>
        <item x="1688"/>
        <item x="858"/>
        <item x="3477"/>
        <item x="3474"/>
        <item x="3473"/>
        <item x="3475"/>
        <item x="3195"/>
        <item x="2552"/>
        <item x="1678"/>
        <item x="3088"/>
        <item x="1680"/>
        <item x="1593"/>
        <item x="4004"/>
        <item x="3582"/>
        <item x="3927"/>
        <item x="3926"/>
        <item x="1684"/>
        <item x="3010"/>
        <item x="1686"/>
        <item x="2355"/>
        <item x="733"/>
        <item x="3481"/>
        <item x="2396"/>
        <item x="3256"/>
        <item x="1385"/>
        <item x="2653"/>
        <item x="1450"/>
        <item x="3219"/>
        <item x="3483"/>
        <item x="3488"/>
        <item x="932"/>
        <item x="3702"/>
        <item x="2722"/>
        <item x="1532"/>
        <item x="1805"/>
        <item x="3342"/>
        <item x="3542"/>
        <item x="1857"/>
        <item x="234"/>
        <item x="3242"/>
        <item x="517"/>
        <item x="662"/>
        <item x="857"/>
        <item x="3482"/>
        <item x="1500"/>
        <item x="2900"/>
        <item x="2683"/>
        <item x="3006"/>
        <item x="1460"/>
        <item x="2553"/>
        <item x="3484"/>
        <item x="3738"/>
        <item x="1804"/>
        <item x="3928"/>
        <item x="3854"/>
        <item x="3982"/>
        <item x="1683"/>
        <item x="1165"/>
        <item x="1695"/>
        <item x="3487"/>
        <item x="859"/>
        <item x="2135"/>
        <item x="89"/>
        <item x="186"/>
        <item x="2427"/>
        <item x="1491"/>
        <item x="2092"/>
        <item x="2321"/>
        <item x="3022"/>
        <item x="3203"/>
        <item x="1323"/>
        <item x="1699"/>
        <item x="3313"/>
        <item x="3489"/>
        <item x="2108"/>
        <item x="2761"/>
        <item x="3252"/>
        <item x="2158"/>
        <item x="1701"/>
        <item x="3902"/>
        <item x="1702"/>
        <item x="3490"/>
        <item x="2868"/>
        <item x="3491"/>
        <item x="188"/>
        <item x="189"/>
        <item x="1025"/>
        <item x="122"/>
        <item x="860"/>
        <item x="143"/>
        <item x="729"/>
        <item x="1157"/>
        <item x="440"/>
        <item x="929"/>
        <item x="962"/>
        <item x="404"/>
        <item x="3065"/>
        <item x="2189"/>
        <item x="3493"/>
        <item x="4219"/>
        <item x="377"/>
        <item x="206"/>
        <item x="4109"/>
        <item x="328"/>
        <item x="1160"/>
        <item x="2516"/>
        <item x="1897"/>
        <item x="1"/>
        <item x="1898"/>
        <item x="862"/>
        <item x="207"/>
        <item x="40"/>
        <item x="1178"/>
        <item x="728"/>
        <item x="744"/>
        <item x="1103"/>
        <item x="781"/>
        <item x="1048"/>
        <item x="113"/>
        <item x="792"/>
        <item x="2482"/>
        <item x="794"/>
        <item x="65"/>
        <item x="230"/>
        <item x="600"/>
        <item x="49"/>
        <item x="213"/>
        <item x="806"/>
        <item x="430"/>
        <item x="812"/>
        <item x="450"/>
        <item x="631"/>
        <item x="754"/>
        <item x="544"/>
        <item x="231"/>
        <item x="1093"/>
        <item x="136"/>
        <item x="838"/>
        <item x="145"/>
        <item x="842"/>
        <item x="168"/>
        <item x="851"/>
        <item x="462"/>
        <item x="845"/>
        <item x="861"/>
        <item x="135"/>
        <item x="872"/>
        <item x="768"/>
        <item x="163"/>
        <item x="1113"/>
        <item x="943"/>
        <item x="1065"/>
        <item x="1018"/>
        <item x="497"/>
        <item x="258"/>
        <item x="365"/>
        <item x="237"/>
        <item x="888"/>
        <item x="92"/>
        <item x="347"/>
        <item x="39"/>
        <item x="290"/>
        <item x="1161"/>
        <item x="158"/>
        <item x="1102"/>
        <item x="1174"/>
        <item x="899"/>
        <item x="454"/>
        <item x="456"/>
        <item x="482"/>
        <item x="222"/>
        <item x="701"/>
        <item x="288"/>
        <item x="687"/>
        <item x="742"/>
        <item x="914"/>
        <item x="303"/>
        <item x="698"/>
        <item x="589"/>
        <item x="614"/>
        <item x="624"/>
        <item x="894"/>
        <item x="305"/>
        <item x="1030"/>
        <item x="104"/>
        <item x="1076"/>
        <item x="725"/>
        <item x="36"/>
        <item x="941"/>
        <item x="20"/>
        <item x="681"/>
        <item x="705"/>
        <item x="749"/>
        <item x="714"/>
        <item x="788"/>
        <item x="761"/>
        <item x="239"/>
        <item x="949"/>
        <item x="352"/>
        <item x="983"/>
        <item x="248"/>
        <item x="1033"/>
        <item x="242"/>
        <item x="542"/>
        <item x="711"/>
        <item x="965"/>
        <item x="951"/>
        <item x="159"/>
        <item x="334"/>
        <item x="966"/>
        <item x="473"/>
        <item x="421"/>
        <item x="774"/>
        <item x="515"/>
        <item x="896"/>
        <item x="981"/>
        <item x="571"/>
        <item x="540"/>
        <item x="1140"/>
        <item x="349"/>
        <item x="1145"/>
        <item x="455"/>
        <item x="1179"/>
        <item x="1081"/>
        <item x="1003"/>
        <item x="1007"/>
        <item x="1169"/>
        <item x="424"/>
        <item x="1120"/>
        <item x="270"/>
        <item x="3495"/>
        <item x="405"/>
        <item x="211"/>
        <item x="668"/>
        <item x="199"/>
        <item x="212"/>
        <item x="1900"/>
        <item x="2605"/>
        <item x="359"/>
        <item x="869"/>
        <item x="3314"/>
        <item x="2265"/>
        <item x="3315"/>
        <item x="1965"/>
        <item x="3896"/>
        <item x="1967"/>
        <item x="3390"/>
        <item x="1737"/>
        <item x="1970"/>
        <item x="1969"/>
        <item x="1966"/>
        <item x="3225"/>
        <item x="1968"/>
        <item x="787"/>
        <item x="2655"/>
        <item x="1971"/>
        <item x="253"/>
        <item x="2775"/>
        <item x="1738"/>
        <item x="3204"/>
        <item x="1384"/>
        <item x="3498"/>
        <item x="1413"/>
        <item x="3932"/>
        <item x="1355"/>
        <item x="2808"/>
        <item x="3019"/>
        <item x="558"/>
        <item x="2731"/>
        <item x="1973"/>
        <item x="306"/>
        <item x="2119"/>
        <item x="2656"/>
        <item x="1436"/>
        <item x="4095"/>
        <item x="3499"/>
        <item x="99"/>
        <item x="2555"/>
        <item x="757"/>
        <item x="2556"/>
        <item x="83"/>
        <item x="263"/>
        <item x="871"/>
        <item x="260"/>
        <item x="259"/>
        <item x="1270"/>
        <item x="262"/>
        <item x="181"/>
        <item x="261"/>
        <item x="3501"/>
        <item x="265"/>
        <item x="2557"/>
        <item x="3408"/>
        <item x="3502"/>
        <item x="216"/>
        <item x="1975"/>
        <item x="266"/>
        <item x="72"/>
        <item x="3503"/>
        <item x="2558"/>
        <item x="2587"/>
        <item x="3504"/>
        <item x="4116"/>
        <item x="1374"/>
        <item x="268"/>
        <item x="2293"/>
        <item x="1322"/>
        <item x="3122"/>
        <item x="1979"/>
        <item x="1375"/>
        <item x="2415"/>
        <item x="2349"/>
        <item x="3505"/>
        <item x="873"/>
        <item x="269"/>
        <item x="1089"/>
        <item x="1412"/>
        <item x="3507"/>
        <item x="1983"/>
        <item x="1630"/>
        <item x="1990"/>
        <item x="2559"/>
        <item x="1282"/>
        <item x="1982"/>
        <item x="2266"/>
        <item x="874"/>
        <item x="3118"/>
        <item x="466"/>
        <item x="2657"/>
        <item x="3523"/>
        <item x="1998"/>
        <item x="2658"/>
        <item x="2596"/>
        <item x="3324"/>
        <item x="3064"/>
        <item x="1980"/>
        <item x="2613"/>
        <item x="3933"/>
        <item x="1880"/>
        <item x="1999"/>
        <item x="3512"/>
        <item x="3525"/>
        <item x="2368"/>
        <item x="3514"/>
        <item x="1386"/>
        <item x="3513"/>
        <item x="1997"/>
        <item x="2002"/>
        <item x="3232"/>
        <item x="3515"/>
        <item x="3510"/>
        <item x="2805"/>
        <item x="1946"/>
        <item x="2548"/>
        <item x="1886"/>
        <item x="1984"/>
        <item x="2001"/>
        <item x="1992"/>
        <item x="2719"/>
        <item x="3182"/>
        <item x="2487"/>
        <item x="1986"/>
        <item x="1467"/>
        <item x="3520"/>
        <item x="2764"/>
        <item x="273"/>
        <item x="201"/>
        <item x="3518"/>
        <item x="3519"/>
        <item x="1988"/>
        <item x="4085"/>
        <item x="1994"/>
        <item x="1996"/>
        <item x="1987"/>
        <item x="3517"/>
        <item x="1289"/>
        <item x="3509"/>
        <item x="4182"/>
        <item x="1806"/>
        <item x="2292"/>
        <item x="1318"/>
        <item x="3511"/>
        <item x="3508"/>
        <item x="1995"/>
        <item x="2000"/>
        <item x="3934"/>
        <item x="1993"/>
        <item x="1985"/>
        <item x="3815"/>
        <item x="1377"/>
        <item x="3526"/>
        <item x="1739"/>
        <item x="2523"/>
        <item x="2303"/>
        <item x="2400"/>
        <item x="4074"/>
        <item x="3936"/>
        <item x="1991"/>
        <item x="3897"/>
        <item x="1981"/>
        <item x="157"/>
        <item x="351"/>
        <item x="272"/>
        <item x="876"/>
        <item x="2828"/>
        <item x="3524"/>
        <item x="1740"/>
        <item x="1807"/>
        <item x="877"/>
        <item x="3521"/>
        <item x="63"/>
        <item x="516"/>
        <item x="2114"/>
        <item x="875"/>
        <item x="275"/>
        <item x="3527"/>
        <item x="3528"/>
        <item x="4033"/>
        <item x="101"/>
        <item x="276"/>
        <item x="3086"/>
        <item x="3458"/>
        <item x="3380"/>
        <item x="1273"/>
        <item x="909"/>
        <item x="748"/>
        <item x="2659"/>
        <item x="193"/>
        <item x="878"/>
        <item x="236"/>
        <item x="2044"/>
        <item x="2517"/>
        <item x="3939"/>
        <item x="280"/>
        <item x="1134"/>
        <item x="282"/>
        <item x="2031"/>
        <item x="2029"/>
        <item x="2093"/>
        <item x="2027"/>
        <item x="2028"/>
        <item x="4030"/>
        <item x="3974"/>
        <item x="3533"/>
        <item x="1116"/>
        <item x="2052"/>
        <item x="2480"/>
        <item x="2038"/>
        <item x="3940"/>
        <item x="1339"/>
        <item x="3428"/>
        <item x="2564"/>
        <item x="3946"/>
        <item x="2043"/>
        <item x="3898"/>
        <item x="1741"/>
        <item x="3332"/>
        <item x="2566"/>
        <item x="2066"/>
        <item x="2054"/>
        <item x="3543"/>
        <item x="2149"/>
        <item x="2251"/>
        <item x="2047"/>
        <item x="2065"/>
        <item x="3945"/>
        <item x="3538"/>
        <item x="2755"/>
        <item x="1548"/>
        <item x="1914"/>
        <item x="2048"/>
        <item x="2053"/>
        <item x="3541"/>
        <item x="2723"/>
        <item x="1521"/>
        <item x="2227"/>
        <item x="1473"/>
        <item x="3627"/>
        <item x="3532"/>
        <item x="2508"/>
        <item x="2059"/>
        <item x="1947"/>
        <item x="2040"/>
        <item x="2567"/>
        <item x="2036"/>
        <item x="3545"/>
        <item x="2041"/>
        <item x="2182"/>
        <item x="3277"/>
        <item x="2563"/>
        <item x="4097"/>
        <item x="2164"/>
        <item x="4096"/>
        <item x="2904"/>
        <item x="2660"/>
        <item x="2063"/>
        <item x="3540"/>
        <item x="2037"/>
        <item x="2055"/>
        <item x="2661"/>
        <item x="2057"/>
        <item x="3317"/>
        <item x="2326"/>
        <item x="1659"/>
        <item x="3506"/>
        <item x="3208"/>
        <item x="3444"/>
        <item x="4275"/>
        <item x="3539"/>
        <item x="1704"/>
        <item x="2774"/>
        <item x="2039"/>
        <item x="2058"/>
        <item x="1312"/>
        <item x="2060"/>
        <item x="2062"/>
        <item x="3944"/>
        <item x="2506"/>
        <item x="2046"/>
        <item x="2565"/>
        <item x="2777"/>
        <item x="3536"/>
        <item x="2056"/>
        <item x="2061"/>
        <item x="1514"/>
        <item x="2239"/>
        <item x="3537"/>
        <item x="2426"/>
        <item x="1902"/>
        <item x="2051"/>
        <item x="2124"/>
        <item x="4245"/>
        <item x="4093"/>
        <item x="1531"/>
        <item x="2228"/>
        <item x="3905"/>
        <item x="4197"/>
        <item x="1262"/>
        <item x="3544"/>
        <item x="284"/>
        <item x="2067"/>
        <item x="2068"/>
        <item x="3546"/>
        <item x="227"/>
        <item x="879"/>
        <item x="286"/>
        <item x="2072"/>
        <item x="2568"/>
        <item x="287"/>
        <item x="2070"/>
        <item x="3240"/>
        <item x="3111"/>
        <item x="2569"/>
        <item x="2074"/>
        <item x="217"/>
        <item x="1024"/>
        <item x="2928"/>
        <item x="1483"/>
        <item x="1809"/>
        <item x="3156"/>
        <item x="3919"/>
        <item x="3907"/>
        <item x="3547"/>
        <item x="4158"/>
        <item x="3960"/>
        <item x="880"/>
        <item x="4120"/>
        <item x="294"/>
        <item x="3569"/>
        <item x="881"/>
        <item x="1625"/>
        <item x="2110"/>
        <item x="664"/>
        <item x="1101"/>
        <item x="2570"/>
        <item x="2009"/>
        <item x="1583"/>
        <item x="2190"/>
        <item x="299"/>
        <item x="190"/>
        <item x="4232"/>
        <item x="1146"/>
        <item x="1153"/>
        <item x="567"/>
        <item x="882"/>
        <item x="2116"/>
        <item x="2406"/>
        <item x="1040"/>
        <item x="3793"/>
        <item x="219"/>
        <item x="184"/>
        <item x="531"/>
        <item x="84"/>
        <item x="884"/>
        <item x="139"/>
        <item x="363"/>
        <item x="148"/>
        <item x="319"/>
        <item x="524"/>
        <item x="535"/>
        <item x="336"/>
        <item x="885"/>
        <item x="530"/>
        <item x="764"/>
        <item x="777"/>
        <item x="779"/>
        <item x="883"/>
        <item x="376"/>
        <item x="315"/>
        <item x="1014"/>
        <item x="316"/>
        <item x="338"/>
        <item x="374"/>
        <item x="545"/>
        <item x="886"/>
        <item x="2129"/>
        <item x="312"/>
        <item x="317"/>
        <item x="2131"/>
        <item x="318"/>
        <item x="313"/>
        <item x="314"/>
        <item x="1742"/>
        <item x="320"/>
        <item x="79"/>
        <item x="321"/>
        <item x="323"/>
        <item x="659"/>
        <item x="324"/>
        <item x="62"/>
        <item x="21"/>
        <item x="322"/>
        <item x="526"/>
        <item x="283"/>
        <item x="117"/>
        <item x="3548"/>
        <item x="1189"/>
        <item x="2420"/>
        <item x="1743"/>
        <item x="1437"/>
        <item x="1656"/>
        <item x="3549"/>
        <item x="155"/>
        <item x="326"/>
        <item x="1422"/>
        <item x="3975"/>
        <item x="3318"/>
        <item x="2142"/>
        <item x="1271"/>
        <item x="2143"/>
        <item x="1394"/>
        <item x="2571"/>
        <item x="1744"/>
        <item x="2720"/>
        <item x="2452"/>
        <item x="3239"/>
        <item x="2662"/>
        <item x="339"/>
        <item x="2907"/>
        <item x="2663"/>
        <item x="1219"/>
        <item x="2006"/>
        <item x="4101"/>
        <item x="238"/>
        <item x="2824"/>
        <item x="3552"/>
        <item x="340"/>
        <item x="341"/>
        <item x="2151"/>
        <item x="1549"/>
        <item x="1810"/>
        <item x="344"/>
        <item x="345"/>
        <item x="1255"/>
        <item x="449"/>
        <item x="2664"/>
        <item x="2572"/>
        <item x="346"/>
        <item x="452"/>
        <item x="3187"/>
        <item x="348"/>
        <item x="2317"/>
        <item x="2335"/>
        <item x="3553"/>
        <item x="776"/>
        <item x="889"/>
        <item x="485"/>
        <item x="1915"/>
        <item x="407"/>
        <item x="3172"/>
        <item x="3555"/>
        <item x="3636"/>
        <item x="2162"/>
        <item x="2163"/>
        <item x="536"/>
        <item x="639"/>
        <item x="1215"/>
        <item x="71"/>
        <item x="1353"/>
        <item x="1589"/>
        <item x="2170"/>
        <item x="112"/>
        <item x="3556"/>
        <item x="984"/>
        <item x="2172"/>
        <item x="2035"/>
        <item x="890"/>
        <item x="2573"/>
        <item x="763"/>
        <item x="2173"/>
        <item x="350"/>
        <item x="1672"/>
        <item x="3557"/>
        <item x="3558"/>
        <item x="704"/>
        <item x="2522"/>
        <item x="1446"/>
        <item x="1948"/>
        <item x="2814"/>
        <item x="2191"/>
        <item x="2193"/>
        <item x="2961"/>
        <item x="658"/>
        <item x="2911"/>
        <item x="1404"/>
        <item x="1329"/>
        <item x="2574"/>
        <item x="2195"/>
        <item x="1916"/>
        <item x="3369"/>
        <item x="408"/>
        <item x="1480"/>
        <item x="2665"/>
        <item x="3559"/>
        <item x="2218"/>
        <item x="2874"/>
        <item x="1917"/>
        <item x="2219"/>
        <item x="120"/>
        <item x="1538"/>
        <item x="2126"/>
        <item x="4094"/>
        <item x="1784"/>
        <item x="1130"/>
        <item x="2223"/>
        <item x="3254"/>
        <item x="2575"/>
        <item x="353"/>
        <item x="1073"/>
        <item x="371"/>
        <item x="2148"/>
        <item x="615"/>
        <item x="3309"/>
        <item x="3562"/>
        <item x="3130"/>
        <item x="1861"/>
        <item x="2881"/>
        <item x="3563"/>
        <item x="3976"/>
        <item x="891"/>
        <item x="3321"/>
        <item x="2302"/>
        <item x="380"/>
        <item x="381"/>
        <item x="3124"/>
        <item x="2331"/>
        <item x="769"/>
        <item x="1893"/>
        <item x="3565"/>
        <item x="1850"/>
        <item x="2801"/>
        <item x="1263"/>
        <item x="2246"/>
        <item x="2243"/>
        <item x="2511"/>
        <item x="3196"/>
        <item x="4018"/>
        <item x="209"/>
        <item x="4042"/>
        <item x="2515"/>
        <item x="1211"/>
        <item x="2181"/>
        <item x="3157"/>
        <item x="3226"/>
        <item x="818"/>
        <item x="395"/>
        <item x="1808"/>
        <item x="382"/>
        <item x="2274"/>
        <item x="1855"/>
        <item x="4046"/>
        <item x="357"/>
        <item x="2361"/>
        <item x="1144"/>
        <item x="2168"/>
        <item x="384"/>
        <item x="1012"/>
        <item x="2102"/>
        <item x="2267"/>
        <item x="257"/>
        <item x="255"/>
        <item x="866"/>
        <item x="1748"/>
        <item x="1080"/>
        <item x="409"/>
        <item x="2579"/>
        <item x="893"/>
        <item x="385"/>
        <item x="411"/>
        <item x="2273"/>
        <item x="3654"/>
        <item x="1062"/>
        <item x="924"/>
        <item x="2918"/>
        <item x="1664"/>
        <item x="2972"/>
        <item x="1285"/>
        <item x="599"/>
        <item x="2354"/>
        <item x="386"/>
        <item x="4119"/>
        <item x="2861"/>
        <item x="967"/>
        <item x="3571"/>
        <item x="2878"/>
        <item x="4222"/>
        <item x="2582"/>
        <item x="1079"/>
        <item x="180"/>
        <item x="3573"/>
        <item x="1935"/>
        <item x="1923"/>
        <item x="3320"/>
        <item x="897"/>
        <item x="3564"/>
        <item x="2290"/>
        <item x="2667"/>
        <item x="2296"/>
        <item x="1949"/>
        <item x="3161"/>
        <item x="2617"/>
        <item x="2299"/>
        <item x="3574"/>
        <item x="1440"/>
        <item x="2933"/>
        <item x="3500"/>
        <item x="2305"/>
        <item x="9"/>
        <item x="431"/>
        <item x="898"/>
        <item x="2308"/>
        <item x="2318"/>
        <item x="432"/>
        <item x="3786"/>
        <item x="3575"/>
        <item x="2583"/>
        <item x="2668"/>
        <item x="1409"/>
        <item x="4192"/>
        <item x="1602"/>
        <item x="2310"/>
        <item x="900"/>
        <item x="4080"/>
        <item x="3576"/>
        <item x="4032"/>
        <item x="2315"/>
        <item x="3137"/>
        <item x="223"/>
        <item x="2141"/>
        <item x="2314"/>
        <item x="1246"/>
        <item x="4013"/>
        <item x="2584"/>
        <item x="3211"/>
        <item x="2316"/>
        <item x="1295"/>
        <item x="2312"/>
        <item x="2104"/>
        <item x="1248"/>
        <item x="4007"/>
        <item x="435"/>
        <item x="41"/>
        <item x="4025"/>
        <item x="1749"/>
        <item x="436"/>
        <item x="2313"/>
        <item x="3577"/>
        <item x="464"/>
        <item x="192"/>
        <item x="151"/>
        <item x="1811"/>
        <item x="2343"/>
        <item x="901"/>
        <item x="446"/>
        <item x="3578"/>
        <item x="2931"/>
        <item x="2457"/>
        <item x="2740"/>
        <item x="3070"/>
        <item x="2670"/>
        <item x="2504"/>
        <item x="1660"/>
        <item x="2966"/>
        <item x="2885"/>
        <item x="2788"/>
        <item x="1354"/>
        <item x="2469"/>
        <item x="2734"/>
        <item x="2669"/>
        <item x="4036"/>
        <item x="3131"/>
        <item x="1414"/>
        <item x="1592"/>
        <item x="3579"/>
        <item x="1543"/>
        <item x="2357"/>
        <item x="2359"/>
        <item x="3580"/>
        <item x="2585"/>
        <item x="2671"/>
        <item x="2862"/>
        <item x="3581"/>
        <item x="2358"/>
        <item x="451"/>
        <item x="3590"/>
        <item x="4012"/>
        <item x="2122"/>
        <item x="137"/>
        <item x="3323"/>
        <item x="4270"/>
        <item x="2094"/>
        <item x="2875"/>
        <item x="3197"/>
        <item x="1290"/>
        <item x="453"/>
        <item x="1976"/>
        <item x="1670"/>
        <item x="2672"/>
        <item x="674"/>
        <item x="1924"/>
        <item x="1873"/>
        <item x="2590"/>
        <item x="2586"/>
        <item x="3583"/>
        <item x="1350"/>
        <item x="3584"/>
        <item x="2373"/>
        <item x="3179"/>
        <item x="593"/>
        <item x="3652"/>
        <item x="2319"/>
        <item x="3585"/>
        <item x="1961"/>
        <item x="2673"/>
        <item x="1338"/>
        <item x="2376"/>
        <item x="3587"/>
        <item x="2136"/>
        <item x="3589"/>
        <item x="457"/>
        <item x="2821"/>
        <item x="1218"/>
        <item x="2438"/>
        <item x="3591"/>
        <item x="2936"/>
        <item x="2588"/>
        <item x="2179"/>
        <item x="2503"/>
        <item x="48"/>
        <item x="3593"/>
        <item x="1330"/>
        <item x="2589"/>
        <item x="2377"/>
        <item x="2674"/>
        <item x="3594"/>
        <item x="458"/>
        <item x="2379"/>
        <item x="3595"/>
        <item x="4072"/>
        <item x="3596"/>
        <item x="1457"/>
        <item x="4014"/>
        <item x="2395"/>
        <item x="46"/>
        <item x="3198"/>
        <item x="465"/>
        <item x="2229"/>
        <item x="1751"/>
        <item x="3215"/>
        <item x="166"/>
        <item x="2402"/>
        <item x="789"/>
        <item x="355"/>
        <item x="470"/>
        <item x="902"/>
        <item x="129"/>
        <item x="3844"/>
        <item x="3257"/>
        <item x="2404"/>
        <item x="471"/>
        <item x="221"/>
        <item x="2405"/>
        <item x="2138"/>
        <item x="426"/>
        <item x="2422"/>
        <item x="167"/>
        <item x="472"/>
        <item x="185"/>
        <item x="96"/>
        <item x="474"/>
        <item x="1779"/>
        <item x="867"/>
        <item x="3598"/>
        <item x="1478"/>
        <item x="1406"/>
        <item x="2408"/>
        <item x="2407"/>
        <item x="2791"/>
        <item x="2409"/>
        <item x="2410"/>
        <item x="903"/>
        <item x="1196"/>
        <item x="2411"/>
        <item x="476"/>
        <item x="2591"/>
        <item x="3112"/>
        <item x="1754"/>
        <item x="1199"/>
        <item x="2607"/>
        <item x="1201"/>
        <item x="2608"/>
        <item x="904"/>
        <item x="478"/>
        <item x="3931"/>
        <item x="479"/>
        <item x="2412"/>
        <item x="2413"/>
        <item x="3600"/>
        <item x="4028"/>
        <item x="1752"/>
        <item x="1484"/>
        <item x="2675"/>
        <item x="2786"/>
        <item x="3601"/>
        <item x="2414"/>
        <item x="1594"/>
        <item x="2416"/>
        <item x="2935"/>
        <item x="1184"/>
        <item x="480"/>
        <item x="2096"/>
        <item x="2418"/>
        <item x="2677"/>
        <item x="2676"/>
        <item x="3053"/>
        <item x="3036"/>
        <item x="3188"/>
        <item x="905"/>
        <item x="3261"/>
        <item x="4178"/>
        <item x="2268"/>
        <item x="2419"/>
        <item x="1717"/>
        <item x="406"/>
        <item x="1035"/>
        <item x="2097"/>
        <item x="2421"/>
        <item x="2765"/>
        <item x="3730"/>
        <item x="640"/>
        <item x="2592"/>
        <item x="3058"/>
        <item x="481"/>
        <item x="2224"/>
        <item x="2013"/>
        <item x="3290"/>
        <item x="78"/>
        <item x="3602"/>
        <item x="2423"/>
        <item x="2425"/>
        <item x="2350"/>
        <item x="2248"/>
        <item x="483"/>
        <item x="484"/>
        <item x="3603"/>
        <item x="666"/>
        <item x="2431"/>
        <item x="3325"/>
        <item x="3606"/>
        <item x="2432"/>
        <item x="3605"/>
        <item x="4061"/>
        <item x="2678"/>
        <item x="278"/>
        <item x="487"/>
        <item x="486"/>
        <item x="360"/>
        <item x="1308"/>
        <item x="3604"/>
        <item x="2429"/>
        <item x="2430"/>
        <item x="2941"/>
        <item x="1420"/>
        <item x="2428"/>
        <item x="2433"/>
        <item x="74"/>
        <item x="1358"/>
        <item x="488"/>
        <item x="1812"/>
        <item x="1472"/>
        <item x="2593"/>
        <item x="310"/>
        <item x="3970"/>
        <item x="2993"/>
        <item x="2435"/>
        <item x="3034"/>
        <item x="2434"/>
        <item x="489"/>
        <item x="906"/>
        <item x="2945"/>
        <item x="1031"/>
        <item x="3607"/>
        <item x="1974"/>
        <item x="3608"/>
        <item x="490"/>
        <item x="3972"/>
        <item x="3189"/>
        <item x="138"/>
        <item x="2269"/>
        <item x="1587"/>
        <item x="4023"/>
        <item x="165"/>
        <item x="3609"/>
        <item x="3643"/>
        <item x="3610"/>
        <item x="3956"/>
        <item x="3612"/>
        <item x="2905"/>
        <item x="2580"/>
        <item x="1950"/>
        <item x="2441"/>
        <item x="279"/>
        <item x="2270"/>
        <item x="2271"/>
        <item x="2238"/>
        <item x="3087"/>
        <item x="1078"/>
        <item x="1244"/>
        <item x="3614"/>
        <item x="2443"/>
        <item x="1658"/>
        <item x="907"/>
        <item x="2444"/>
        <item x="732"/>
        <item x="2445"/>
        <item x="2216"/>
        <item x="2206"/>
        <item x="2460"/>
        <item x="88"/>
        <item x="2753"/>
        <item x="1461"/>
        <item x="1234"/>
        <item x="541"/>
        <item x="1872"/>
        <item x="3615"/>
        <item x="1316"/>
        <item x="2529"/>
        <item x="3229"/>
        <item x="3616"/>
        <item x="493"/>
        <item x="3851"/>
        <item x="2446"/>
        <item x="1398"/>
        <item x="3617"/>
        <item x="3214"/>
        <item x="2595"/>
        <item x="2367"/>
        <item x="3084"/>
        <item x="2778"/>
        <item x="2244"/>
        <item x="908"/>
        <item x="3618"/>
        <item x="2447"/>
        <item x="2448"/>
        <item x="2449"/>
        <item x="3621"/>
        <item x="503"/>
        <item x="2454"/>
        <item x="504"/>
        <item x="2455"/>
        <item x="3619"/>
        <item x="2453"/>
        <item x="2456"/>
        <item x="3827"/>
        <item x="3620"/>
        <item x="3622"/>
        <item x="3258"/>
        <item x="507"/>
        <item x="2459"/>
        <item x="3623"/>
        <item x="4286"/>
        <item x="1326"/>
        <item x="1639"/>
        <item x="125"/>
        <item x="2309"/>
        <item x="3641"/>
        <item x="1272"/>
        <item x="3625"/>
        <item x="3624"/>
        <item x="1332"/>
        <item x="1347"/>
        <item x="2470"/>
        <item x="4174"/>
        <item x="4021"/>
        <item x="505"/>
        <item x="2034"/>
        <item x="1705"/>
        <item x="3999"/>
        <item x="566"/>
        <item x="3628"/>
        <item x="3767"/>
        <item x="1756"/>
        <item x="2466"/>
        <item x="2356"/>
        <item x="1444"/>
        <item x="1250"/>
        <item x="3631"/>
        <item x="3632"/>
        <item x="2494"/>
        <item x="2464"/>
        <item x="3638"/>
        <item x="1342"/>
        <item x="2955"/>
        <item x="3977"/>
        <item x="1535"/>
        <item x="2479"/>
        <item x="3183"/>
        <item x="3630"/>
        <item x="3326"/>
        <item x="1813"/>
        <item x="3629"/>
        <item x="4117"/>
        <item x="3298"/>
        <item x="1340"/>
        <item x="2782"/>
        <item x="3633"/>
        <item x="3637"/>
        <item x="4027"/>
        <item x="3174"/>
        <item x="3233"/>
        <item x="1402"/>
        <item x="1788"/>
        <item x="3017"/>
        <item x="910"/>
        <item x="2458"/>
        <item x="1286"/>
        <item x="2226"/>
        <item x="2793"/>
        <item x="2794"/>
        <item x="2033"/>
        <item x="1882"/>
        <item x="547"/>
        <item x="911"/>
        <item x="4138"/>
        <item x="1356"/>
        <item x="1890"/>
        <item x="644"/>
        <item x="3640"/>
        <item x="1759"/>
        <item x="1466"/>
        <item x="3096"/>
        <item x="2134"/>
        <item x="2332"/>
        <item x="3074"/>
        <item x="4231"/>
        <item x="2107"/>
        <item x="2797"/>
        <item x="2178"/>
        <item x="2894"/>
        <item x="2390"/>
        <item x="2597"/>
        <item x="2484"/>
        <item x="1925"/>
        <item x="3095"/>
        <item x="3128"/>
        <item x="1479"/>
        <item x="2796"/>
        <item x="3067"/>
        <item x="2898"/>
        <item x="2795"/>
        <item x="1722"/>
        <item x="1669"/>
        <item x="2333"/>
        <item x="1507"/>
        <item x="2095"/>
        <item x="3551"/>
        <item x="2799"/>
        <item x="4293"/>
        <item x="1536"/>
        <item x="3903"/>
        <item x="1760"/>
        <item x="1758"/>
        <item x="2627"/>
        <item x="1280"/>
        <item x="2800"/>
        <item x="2598"/>
        <item x="3155"/>
        <item x="1039"/>
        <item x="2804"/>
        <item x="550"/>
        <item x="3642"/>
        <item x="427"/>
        <item x="3363"/>
        <item x="1951"/>
        <item x="1814"/>
        <item x="2599"/>
        <item x="3008"/>
        <item x="2816"/>
        <item x="2388"/>
        <item x="3644"/>
        <item x="2817"/>
        <item x="2873"/>
        <item x="2818"/>
        <item x="2819"/>
        <item x="559"/>
        <item x="912"/>
        <item x="1761"/>
        <item x="2820"/>
        <item x="562"/>
        <item x="565"/>
        <item x="564"/>
        <item x="2826"/>
        <item x="1952"/>
        <item x="2450"/>
        <item x="361"/>
        <item x="2417"/>
        <item x="3645"/>
        <item x="267"/>
        <item x="568"/>
        <item x="569"/>
        <item x="570"/>
        <item x="425"/>
        <item x="66"/>
        <item x="2831"/>
        <item x="2832"/>
        <item x="1550"/>
        <item x="3647"/>
        <item x="2923"/>
        <item x="1401"/>
        <item x="1604"/>
        <item x="3333"/>
        <item x="3646"/>
        <item x="2838"/>
        <item x="1232"/>
        <item x="577"/>
        <item x="1190"/>
        <item x="3648"/>
        <item x="575"/>
        <item x="573"/>
        <item x="3243"/>
        <item x="3650"/>
        <item x="2336"/>
        <item x="3649"/>
        <item x="419"/>
        <item x="50"/>
        <item x="2840"/>
        <item x="2601"/>
        <item x="1547"/>
        <item x="2839"/>
        <item x="3151"/>
        <item x="2841"/>
        <item x="576"/>
        <item x="1105"/>
        <item x="916"/>
        <item x="767"/>
        <item x="509"/>
        <item x="574"/>
        <item x="579"/>
        <item x="412"/>
        <item x="91"/>
        <item x="915"/>
        <item x="578"/>
        <item x="3651"/>
        <item x="2507"/>
        <item x="1254"/>
        <item x="1303"/>
        <item x="3222"/>
        <item x="4041"/>
        <item x="2109"/>
        <item x="920"/>
        <item x="585"/>
        <item x="3653"/>
        <item x="3494"/>
        <item x="919"/>
        <item x="829"/>
        <item x="917"/>
        <item x="510"/>
        <item x="477"/>
        <item x="921"/>
        <item x="1207"/>
        <item x="1249"/>
        <item x="2850"/>
        <item x="2849"/>
        <item x="2327"/>
        <item x="1293"/>
        <item x="3184"/>
        <item x="2803"/>
        <item x="4112"/>
        <item x="2257"/>
        <item x="1276"/>
        <item x="2030"/>
        <item x="2843"/>
        <item x="2679"/>
        <item x="2851"/>
        <item x="2899"/>
        <item x="3969"/>
        <item x="583"/>
        <item x="584"/>
        <item x="1745"/>
        <item x="2844"/>
        <item x="2848"/>
        <item x="98"/>
        <item x="2852"/>
        <item x="2439"/>
        <item x="1327"/>
        <item x="2846"/>
        <item x="2845"/>
        <item x="918"/>
        <item x="364"/>
        <item x="1842"/>
        <item x="2399"/>
        <item x="2015"/>
        <item x="3098"/>
        <item x="581"/>
        <item x="1762"/>
        <item x="582"/>
        <item x="1828"/>
        <item x="586"/>
        <item x="3961"/>
        <item x="2561"/>
        <item x="1206"/>
        <item x="922"/>
        <item x="1763"/>
        <item x="2856"/>
        <item x="1595"/>
        <item x="3656"/>
        <item x="3655"/>
        <item x="2602"/>
        <item x="3657"/>
        <item x="4071"/>
        <item x="2973"/>
        <item x="699"/>
        <item x="2792"/>
        <item x="2187"/>
        <item x="1629"/>
        <item x="1258"/>
        <item x="3658"/>
        <item x="256"/>
        <item x="77"/>
        <item x="224"/>
        <item x="595"/>
        <item x="2865"/>
        <item x="603"/>
        <item x="1502"/>
        <item x="605"/>
        <item x="311"/>
        <item x="1764"/>
        <item x="2077"/>
        <item x="2876"/>
        <item x="3659"/>
        <item x="3660"/>
        <item x="607"/>
        <item x="2858"/>
        <item x="4139"/>
        <item x="608"/>
        <item x="3367"/>
        <item x="3662"/>
        <item x="609"/>
        <item x="2880"/>
        <item x="1765"/>
        <item x="610"/>
        <item x="1927"/>
        <item x="3663"/>
        <item x="1766"/>
        <item x="1388"/>
        <item x="1408"/>
        <item x="1400"/>
        <item x="2157"/>
        <item x="4241"/>
        <item x="1665"/>
        <item x="696"/>
        <item x="2789"/>
        <item x="3000"/>
        <item x="613"/>
        <item x="2680"/>
        <item x="3626"/>
        <item x="2012"/>
        <item x="1815"/>
        <item x="4121"/>
        <item x="2916"/>
        <item x="2987"/>
        <item x="591"/>
        <item x="1598"/>
        <item x="1596"/>
        <item x="3664"/>
        <item x="2250"/>
        <item x="4234"/>
        <item x="3665"/>
        <item x="4262"/>
        <item x="2604"/>
        <item x="3666"/>
        <item x="460"/>
        <item x="373"/>
        <item x="2886"/>
        <item x="616"/>
        <item x="730"/>
        <item x="4135"/>
        <item x="1977"/>
        <item x="2887"/>
        <item x="3667"/>
        <item x="3121"/>
        <item x="3062"/>
        <item x="3668"/>
        <item x="618"/>
        <item x="2827"/>
        <item x="2888"/>
        <item x="1888"/>
        <item x="1816"/>
        <item x="3669"/>
        <item x="926"/>
        <item x="3670"/>
        <item x="3671"/>
        <item x="2914"/>
        <item x="2681"/>
        <item x="1817"/>
        <item x="469"/>
        <item x="4243"/>
        <item x="2926"/>
        <item x="2509"/>
        <item x="2125"/>
        <item x="3063"/>
        <item x="1767"/>
        <item x="2825"/>
        <item x="1477"/>
        <item x="2078"/>
        <item x="2927"/>
        <item x="3672"/>
        <item x="628"/>
        <item x="927"/>
        <item x="4048"/>
        <item x="629"/>
        <item x="597"/>
        <item x="2929"/>
        <item x="43"/>
        <item x="928"/>
        <item x="3673"/>
        <item x="2930"/>
        <item x="1928"/>
        <item x="2934"/>
        <item x="2304"/>
        <item x="3674"/>
        <item x="556"/>
        <item x="1936"/>
        <item x="2837"/>
        <item x="1291"/>
        <item x="3675"/>
        <item x="2294"/>
        <item x="301"/>
        <item x="2769"/>
        <item x="1770"/>
        <item x="1626"/>
        <item x="3068"/>
        <item x="635"/>
        <item x="1818"/>
        <item x="2939"/>
        <item x="4082"/>
        <item x="3146"/>
        <item x="636"/>
        <item x="2606"/>
        <item x="3676"/>
        <item x="1391"/>
        <item x="2682"/>
        <item x="2943"/>
        <item x="2942"/>
        <item x="771"/>
        <item x="4170"/>
        <item x="2944"/>
        <item x="3677"/>
        <item x="4272"/>
        <item x="2947"/>
        <item x="3143"/>
        <item x="2946"/>
        <item x="1634"/>
        <item x="1673"/>
        <item x="1223"/>
        <item x="1050"/>
        <item x="225"/>
        <item x="501"/>
        <item x="3327"/>
        <item x="194"/>
        <item x="2948"/>
        <item x="3162"/>
        <item x="4144"/>
        <item x="1481"/>
        <item x="2915"/>
        <item x="3678"/>
        <item x="15"/>
        <item x="913"/>
        <item x="375"/>
        <item x="1929"/>
        <item x="2950"/>
        <item x="2779"/>
        <item x="2949"/>
        <item x="3680"/>
        <item x="3681"/>
        <item x="3190"/>
        <item x="2766"/>
        <item x="3679"/>
        <item x="2924"/>
        <item x="2962"/>
        <item x="500"/>
        <item x="90"/>
        <item x="1198"/>
        <item x="3682"/>
        <item x="1172"/>
        <item x="1247"/>
        <item x="2964"/>
        <item x="2787"/>
        <item x="2965"/>
        <item x="2968"/>
        <item x="2967"/>
        <item x="522"/>
        <item x="2276"/>
        <item x="2971"/>
        <item x="2970"/>
        <item x="3683"/>
        <item x="2345"/>
        <item x="3684"/>
        <item x="1292"/>
        <item x="4256"/>
        <item x="2258"/>
        <item x="2685"/>
        <item x="2974"/>
        <item x="1485"/>
        <item x="1771"/>
        <item x="2560"/>
        <item x="4190"/>
        <item x="3191"/>
        <item x="1382"/>
        <item x="3685"/>
        <item x="329"/>
        <item x="612"/>
        <item x="1930"/>
        <item x="2204"/>
        <item x="1932"/>
        <item x="1554"/>
        <item x="2010"/>
        <item x="1874"/>
        <item x="2609"/>
        <item x="2979"/>
        <item x="1931"/>
        <item x="930"/>
        <item x="2877"/>
        <item x="1407"/>
        <item x="3268"/>
        <item x="2462"/>
        <item x="3531"/>
        <item x="2980"/>
        <item x="587"/>
        <item x="3686"/>
        <item x="3899"/>
        <item x="3687"/>
        <item x="646"/>
        <item x="2611"/>
        <item x="2762"/>
        <item x="2610"/>
        <item x="645"/>
        <item x="413"/>
        <item x="1185"/>
        <item x="2982"/>
        <item x="2220"/>
        <item x="4255"/>
        <item x="1451"/>
        <item x="2983"/>
        <item x="2984"/>
        <item x="2985"/>
        <item x="3886"/>
        <item x="3688"/>
        <item x="647"/>
        <item x="931"/>
        <item x="3694"/>
        <item x="2461"/>
        <item x="2005"/>
        <item x="3689"/>
        <item x="3192"/>
        <item x="1892"/>
        <item x="4008"/>
        <item x="2989"/>
        <item x="369"/>
        <item x="4118"/>
        <item x="1627"/>
        <item x="1624"/>
        <item x="2686"/>
        <item x="2612"/>
        <item x="3690"/>
        <item x="2866"/>
        <item x="3989"/>
        <item x="2920"/>
        <item x="1773"/>
        <item x="1774"/>
        <item x="3691"/>
        <item x="2990"/>
        <item x="3692"/>
        <item x="4083"/>
        <item x="2991"/>
        <item x="1034"/>
        <item x="3693"/>
        <item x="649"/>
        <item x="4009"/>
        <item x="1895"/>
        <item x="3288"/>
        <item x="2992"/>
        <item x="366"/>
        <item x="3586"/>
        <item x="4016"/>
        <item x="1376"/>
        <item x="2902"/>
        <item x="2374"/>
        <item x="2912"/>
        <item x="3127"/>
        <item x="2994"/>
        <item x="1305"/>
        <item x="4102"/>
        <item x="3978"/>
        <item x="1953"/>
        <item x="933"/>
        <item x="820"/>
        <item x="1496"/>
        <item x="2999"/>
        <item x="2241"/>
        <item x="1410"/>
        <item x="2103"/>
        <item x="3002"/>
        <item x="1775"/>
        <item x="651"/>
        <item x="388"/>
        <item x="652"/>
        <item x="653"/>
        <item x="934"/>
        <item x="2386"/>
        <item x="1933"/>
        <item x="3069"/>
        <item x="1776"/>
        <item x="1676"/>
        <item x="3322"/>
        <item x="3001"/>
        <item x="2882"/>
        <item x="1777"/>
        <item x="3696"/>
        <item x="3003"/>
        <item x="935"/>
        <item x="546"/>
        <item x="195"/>
        <item x="1433"/>
        <item x="1019"/>
        <item x="3004"/>
        <item x="936"/>
        <item x="3697"/>
        <item x="3005"/>
        <item x="3698"/>
        <item x="196"/>
        <item x="4058"/>
        <item x="3009"/>
        <item x="2688"/>
        <item x="3014"/>
        <item x="3700"/>
        <item x="3020"/>
        <item x="4145"/>
        <item x="1095"/>
        <item x="3023"/>
        <item x="532"/>
        <item x="660"/>
        <item x="3703"/>
        <item x="661"/>
        <item x="937"/>
        <item x="392"/>
        <item x="1098"/>
        <item x="633"/>
        <item x="2121"/>
        <item x="3704"/>
        <item x="2770"/>
        <item x="3029"/>
        <item x="2306"/>
        <item x="3706"/>
        <item x="2199"/>
        <item x="2616"/>
        <item x="3705"/>
        <item x="3707"/>
        <item x="940"/>
        <item x="3037"/>
        <item x="3044"/>
        <item x="1778"/>
        <item x="2394"/>
        <item x="3193"/>
        <item x="387"/>
        <item x="495"/>
        <item x="3368"/>
        <item x="1876"/>
        <item x="226"/>
        <item x="3135"/>
        <item x="4195"/>
        <item x="3987"/>
        <item x="2879"/>
        <item x="1304"/>
        <item x="3039"/>
        <item x="667"/>
        <item x="397"/>
        <item x="23"/>
        <item x="1038"/>
        <item x="1564"/>
        <item x="982"/>
        <item x="3040"/>
        <item x="3042"/>
        <item x="2743"/>
        <item x="938"/>
        <item x="939"/>
        <item x="1240"/>
        <item x="1499"/>
        <item x="3043"/>
        <item x="2615"/>
        <item x="3708"/>
        <item x="3535"/>
        <item x="3316"/>
        <item x="2042"/>
        <item x="3391"/>
        <item x="669"/>
        <item x="716"/>
        <item x="2600"/>
        <item x="1883"/>
        <item x="1529"/>
        <item x="3709"/>
        <item x="1111"/>
        <item x="670"/>
        <item x="2279"/>
        <item x="235"/>
        <item x="1780"/>
        <item x="671"/>
        <item x="672"/>
        <item x="1954"/>
        <item x="673"/>
        <item x="1920"/>
        <item x="126"/>
        <item x="2183"/>
        <item x="770"/>
        <item x="1011"/>
        <item x="393"/>
        <item x="3947"/>
        <item x="675"/>
        <item x="1785"/>
        <item x="3710"/>
        <item x="506"/>
        <item x="1132"/>
        <item x="942"/>
        <item x="32"/>
        <item x="297"/>
        <item x="2618"/>
        <item x="2619"/>
        <item x="2780"/>
        <item x="677"/>
        <item x="678"/>
        <item x="604"/>
        <item x="783"/>
        <item x="3900"/>
        <item x="2689"/>
        <item x="3328"/>
        <item x="1281"/>
        <item x="3713"/>
        <item x="3280"/>
        <item x="2620"/>
        <item x="3221"/>
        <item x="969"/>
        <item x="1265"/>
        <item x="4029"/>
        <item x="1186"/>
        <item x="679"/>
        <item x="130"/>
        <item x="3715"/>
        <item x="274"/>
        <item x="1166"/>
        <item x="3047"/>
        <item x="3719"/>
        <item x="3718"/>
        <item x="2621"/>
        <item x="684"/>
        <item x="944"/>
        <item x="680"/>
        <item x="3716"/>
        <item x="2956"/>
        <item x="3048"/>
        <item x="3050"/>
        <item x="3957"/>
        <item x="4176"/>
        <item x="683"/>
        <item x="1934"/>
        <item x="2153"/>
        <item x="682"/>
        <item x="1584"/>
        <item x="2622"/>
        <item x="2210"/>
        <item x="1225"/>
        <item x="3051"/>
        <item x="1357"/>
        <item x="685"/>
        <item x="1781"/>
        <item x="3717"/>
        <item x="3049"/>
        <item x="580"/>
        <item x="3059"/>
        <item x="2952"/>
        <item x="4065"/>
        <item x="945"/>
        <item x="4103"/>
        <item x="2813"/>
        <item x="772"/>
        <item x="740"/>
        <item x="2996"/>
        <item x="2008"/>
        <item x="3056"/>
        <item x="2201"/>
        <item x="197"/>
        <item x="1212"/>
        <item x="1302"/>
        <item x="2324"/>
        <item x="563"/>
        <item x="688"/>
        <item x="368"/>
        <item x="2690"/>
        <item x="2623"/>
        <item x="689"/>
        <item x="3720"/>
        <item x="3060"/>
        <item x="150"/>
        <item x="690"/>
        <item x="2380"/>
        <item x="3061"/>
        <item x="2624"/>
        <item x="3134"/>
        <item x="691"/>
        <item x="300"/>
        <item x="692"/>
        <item x="3915"/>
        <item x="2921"/>
        <item x="2691"/>
        <item x="372"/>
        <item x="3721"/>
        <item x="2625"/>
        <item x="693"/>
        <item x="694"/>
        <item x="946"/>
        <item x="123"/>
        <item x="695"/>
        <item x="2175"/>
        <item x="731"/>
        <item x="1843"/>
        <item x="3076"/>
        <item x="3077"/>
        <item x="700"/>
        <item x="3078"/>
        <item x="3722"/>
        <item x="1345"/>
        <item x="4106"/>
        <item x="3081"/>
        <item x="3082"/>
        <item x="3737"/>
        <item x="3712"/>
        <item x="3723"/>
        <item x="703"/>
        <item x="1252"/>
        <item x="2626"/>
        <item x="4162"/>
        <item x="1317"/>
        <item x="2200"/>
        <item x="1790"/>
        <item x="3635"/>
        <item x="1492"/>
        <item x="2692"/>
        <item x="3094"/>
        <item x="3123"/>
        <item x="2391"/>
        <item x="1075"/>
        <item x="3724"/>
        <item x="3726"/>
        <item x="3725"/>
        <item x="2954"/>
        <item x="3100"/>
        <item x="2280"/>
        <item x="1782"/>
        <item x="3102"/>
        <item x="3101"/>
        <item x="414"/>
        <item x="3727"/>
        <item x="2347"/>
        <item x="3104"/>
        <item x="1283"/>
        <item x="3007"/>
        <item x="656"/>
        <item x="1257"/>
        <item x="2281"/>
        <item x="3105"/>
        <item x="1335"/>
        <item x="3728"/>
        <item x="3729"/>
        <item x="3160"/>
        <item x="3106"/>
        <item x="4051"/>
        <item x="1937"/>
        <item x="2023"/>
        <item x="1963"/>
        <item x="947"/>
        <item x="1846"/>
        <item x="4038"/>
        <item x="1187"/>
        <item x="1324"/>
        <item x="3113"/>
        <item x="3114"/>
        <item x="3731"/>
        <item x="3732"/>
        <item x="3733"/>
        <item x="2937"/>
        <item x="2998"/>
        <item x="712"/>
        <item x="3117"/>
        <item x="713"/>
        <item x="3119"/>
        <item x="4113"/>
        <item x="2581"/>
        <item x="3734"/>
        <item x="1783"/>
        <item x="715"/>
        <item x="2159"/>
        <item x="2117"/>
        <item x="948"/>
        <item x="4254"/>
        <item x="3486"/>
        <item x="2693"/>
        <item x="3133"/>
        <item x="2186"/>
        <item x="3735"/>
        <item x="463"/>
        <item x="4136"/>
        <item x="2019"/>
        <item x="498"/>
        <item x="3141"/>
        <item x="3139"/>
        <item x="416"/>
        <item x="342"/>
        <item x="3142"/>
        <item x="3154"/>
        <item x="1879"/>
        <item x="719"/>
        <item x="3144"/>
        <item x="2285"/>
        <item x="3145"/>
        <item x="2694"/>
        <item x="116"/>
        <item x="720"/>
        <item x="3739"/>
        <item x="2481"/>
        <item x="2901"/>
        <item x="952"/>
        <item x="721"/>
        <item x="2628"/>
        <item x="722"/>
        <item x="1884"/>
        <item x="2339"/>
        <item x="3299"/>
        <item x="1819"/>
        <item x="28"/>
        <item x="554"/>
        <item x="3741"/>
        <item x="3742"/>
        <item x="3329"/>
        <item x="3743"/>
        <item x="1173"/>
        <item x="3055"/>
        <item x="3744"/>
        <item x="200"/>
        <item x="3949"/>
        <item x="3745"/>
        <item x="1597"/>
        <item x="3857"/>
        <item x="723"/>
        <item x="2389"/>
        <item x="1274"/>
        <item x="3746"/>
        <item x="229"/>
        <item x="953"/>
        <item x="954"/>
        <item x="1848"/>
        <item x="4050"/>
        <item x="3330"/>
        <item x="3148"/>
        <item x="3149"/>
        <item x="2696"/>
        <item x="3747"/>
        <item x="1371"/>
        <item x="1452"/>
        <item x="1820"/>
        <item x="2697"/>
        <item x="955"/>
        <item x="1821"/>
        <item x="1503"/>
        <item x="3748"/>
        <item x="1486"/>
        <item x="956"/>
        <item x="957"/>
        <item x="3980"/>
        <item x="3749"/>
        <item x="3164"/>
        <item x="3165"/>
        <item x="1119"/>
        <item x="3750"/>
        <item x="1645"/>
        <item x="2344"/>
        <item x="1786"/>
        <item x="2629"/>
        <item x="2322"/>
        <item x="2155"/>
        <item x="736"/>
        <item x="3132"/>
        <item x="2300"/>
        <item x="3166"/>
        <item x="2687"/>
        <item x="1989"/>
        <item x="417"/>
        <item x="3752"/>
        <item x="3167"/>
        <item x="739"/>
        <item x="102"/>
        <item x="1029"/>
        <item x="1091"/>
        <item x="738"/>
        <item x="1822"/>
        <item x="737"/>
        <item x="549"/>
        <item x="548"/>
        <item x="2075"/>
        <item x="2630"/>
        <item x="289"/>
        <item x="3753"/>
        <item x="3168"/>
        <item x="1380"/>
        <item x="1546"/>
        <item x="1462"/>
        <item x="3169"/>
        <item x="2505"/>
        <item x="3755"/>
        <item x="3757"/>
        <item x="1586"/>
        <item x="2132"/>
        <item x="2130"/>
        <item x="3170"/>
        <item x="2083"/>
        <item x="3171"/>
        <item x="741"/>
        <item x="3529"/>
        <item x="1013"/>
        <item x="2171"/>
        <item x="3758"/>
        <item x="1268"/>
        <item x="3759"/>
        <item x="4049"/>
        <item x="95"/>
        <item x="302"/>
        <item x="2512"/>
        <item x="3762"/>
        <item x="1296"/>
        <item x="1256"/>
        <item x="2282"/>
        <item x="3761"/>
        <item x="3763"/>
        <item x="3177"/>
        <item x="3950"/>
        <item x="3178"/>
        <item x="418"/>
        <item x="2259"/>
        <item x="745"/>
        <item x="3764"/>
        <item x="3765"/>
        <item x="3176"/>
        <item x="3766"/>
        <item x="2017"/>
        <item x="3180"/>
        <item x="746"/>
        <item x="3181"/>
        <item x="3223"/>
        <item x="3768"/>
        <item x="2809"/>
        <item x="1275"/>
        <item x="2320"/>
        <item x="1823"/>
        <item x="3979"/>
        <item x="1787"/>
        <item x="756"/>
        <item x="3769"/>
        <item x="3230"/>
        <item x="4193"/>
        <item x="3075"/>
        <item x="1288"/>
        <item x="3770"/>
        <item x="735"/>
        <item x="3904"/>
        <item x="758"/>
        <item x="759"/>
        <item x="3891"/>
        <item x="133"/>
        <item x="895"/>
        <item x="963"/>
        <item x="4054"/>
        <item x="3771"/>
        <item x="2489"/>
        <item x="2370"/>
        <item x="1015"/>
        <item x="1016"/>
        <item x="959"/>
        <item x="1591"/>
        <item x="3201"/>
        <item x="1958"/>
        <item x="3772"/>
        <item x="2773"/>
        <item x="3403"/>
        <item x="3774"/>
        <item x="3775"/>
        <item x="3925"/>
        <item x="379"/>
        <item x="3253"/>
        <item x="1021"/>
        <item x="3923"/>
        <item x="1703"/>
        <item x="2472"/>
        <item x="1023"/>
        <item x="3776"/>
        <item x="3942"/>
        <item x="3777"/>
        <item x="1824"/>
        <item x="657"/>
        <item x="3953"/>
        <item x="1026"/>
        <item x="3218"/>
        <item x="1027"/>
        <item x="3337"/>
        <item x="2188"/>
        <item x="3958"/>
        <item x="4249"/>
        <item x="2790"/>
        <item x="3955"/>
        <item x="3780"/>
        <item x="2230"/>
        <item x="2231"/>
        <item x="3275"/>
        <item x="3294"/>
        <item x="337"/>
        <item x="3782"/>
        <item x="2728"/>
        <item x="3990"/>
        <item x="1416"/>
        <item x="960"/>
        <item x="2080"/>
        <item x="3992"/>
        <item x="1508"/>
        <item x="3234"/>
        <item x="1955"/>
        <item x="249"/>
        <item x="3993"/>
        <item x="3530"/>
        <item x="2161"/>
        <item x="3994"/>
        <item x="3995"/>
        <item x="3996"/>
        <item x="3997"/>
        <item x="3783"/>
        <item x="4052"/>
        <item x="1696"/>
        <item x="3784"/>
        <item x="3998"/>
        <item x="1104"/>
        <item x="438"/>
        <item x="1533"/>
        <item x="3785"/>
        <item x="2631"/>
        <item x="1041"/>
        <item x="2252"/>
        <item x="1956"/>
        <item x="4015"/>
        <item x="1666"/>
        <item x="1042"/>
        <item x="2988"/>
        <item x="3200"/>
        <item x="4168"/>
        <item x="4166"/>
        <item x="1720"/>
        <item x="3893"/>
        <item x="1227"/>
        <item x="3787"/>
        <item x="3910"/>
        <item x="3788"/>
        <item x="2829"/>
        <item x="4022"/>
        <item x="508"/>
        <item x="1826"/>
        <item x="1043"/>
        <item x="4024"/>
        <item x="3790"/>
        <item x="4087"/>
        <item x="1046"/>
        <item x="961"/>
        <item x="1719"/>
        <item x="1047"/>
        <item x="3262"/>
        <item x="1049"/>
        <item x="773"/>
        <item x="4230"/>
        <item x="2401"/>
        <item x="3791"/>
        <item x="1878"/>
        <item x="3073"/>
        <item x="1877"/>
        <item x="1875"/>
        <item x="2105"/>
        <item x="2698"/>
        <item x="3093"/>
        <item x="3125"/>
        <item x="648"/>
        <item x="4044"/>
        <item x="4043"/>
        <item x="441"/>
        <item x="1052"/>
        <item x="1053"/>
        <item x="964"/>
        <item x="1057"/>
        <item x="4055"/>
        <item x="250"/>
        <item x="4064"/>
        <item x="1336"/>
        <item x="1844"/>
        <item x="2857"/>
        <item x="2699"/>
        <item x="2997"/>
        <item x="3263"/>
        <item x="3794"/>
        <item x="3695"/>
        <item x="2806"/>
        <item x="1957"/>
        <item x="4003"/>
        <item x="1060"/>
        <item x="4257"/>
        <item x="1061"/>
        <item x="4073"/>
        <item x="3951"/>
        <item x="3796"/>
        <item x="2403"/>
        <item x="1063"/>
        <item x="1055"/>
        <item x="3797"/>
        <item x="2700"/>
        <item x="3983"/>
        <item x="4091"/>
        <item x="3799"/>
        <item x="1459"/>
        <item x="4076"/>
        <item x="1056"/>
        <item x="3800"/>
        <item x="4056"/>
        <item x="4078"/>
        <item x="3801"/>
        <item x="3803"/>
        <item x="3802"/>
        <item x="2475"/>
        <item x="2194"/>
        <item x="3278"/>
        <item x="2701"/>
        <item x="588"/>
        <item x="1066"/>
        <item x="2372"/>
        <item x="3938"/>
        <item x="47"/>
        <item x="2196"/>
        <item x="4186"/>
        <item x="4057"/>
        <item x="868"/>
        <item x="1697"/>
        <item x="17"/>
        <item x="94"/>
        <item x="968"/>
        <item x="1827"/>
        <item x="4081"/>
        <item x="1668"/>
        <item x="4295"/>
        <item x="3798"/>
        <item x="727"/>
        <item x="3804"/>
        <item x="1829"/>
        <item x="3806"/>
        <item x="2071"/>
        <item x="3805"/>
        <item x="3807"/>
        <item x="970"/>
        <item x="3808"/>
        <item x="512"/>
        <item x="3116"/>
        <item x="2297"/>
        <item x="2854"/>
        <item x="1194"/>
        <item x="2702"/>
        <item x="1067"/>
        <item x="325"/>
        <item x="1901"/>
        <item x="1831"/>
        <item x="1372"/>
        <item x="3810"/>
        <item x="1348"/>
        <item x="2703"/>
        <item x="1698"/>
        <item x="1068"/>
        <item x="3231"/>
        <item x="1069"/>
        <item x="3265"/>
        <item x="3811"/>
        <item x="3812"/>
        <item x="2385"/>
        <item x="1070"/>
        <item x="3813"/>
        <item x="3814"/>
        <item x="3089"/>
        <item x="1071"/>
        <item x="2213"/>
        <item x="971"/>
        <item x="972"/>
        <item x="1072"/>
        <item x="4084"/>
        <item x="2903"/>
        <item x="537"/>
        <item x="1631"/>
        <item x="973"/>
        <item x="2729"/>
        <item x="1657"/>
        <item x="3013"/>
        <item x="160"/>
        <item x="2871"/>
        <item x="2236"/>
        <item x="3701"/>
        <item x="4092"/>
        <item x="2730"/>
        <item x="4100"/>
        <item x="2221"/>
        <item x="3308"/>
        <item x="974"/>
        <item x="975"/>
        <item x="1661"/>
        <item x="3816"/>
        <item x="2003"/>
        <item x="2369"/>
        <item x="491"/>
        <item x="4104"/>
        <item x="1574"/>
        <item x="2098"/>
        <item x="2215"/>
        <item x="3338"/>
        <item x="3478"/>
        <item x="475"/>
        <item x="243"/>
        <item x="551"/>
        <item x="2147"/>
        <item x="4105"/>
        <item x="1083"/>
        <item x="3264"/>
        <item x="115"/>
        <item x="1084"/>
        <item x="977"/>
        <item x="976"/>
        <item x="989"/>
        <item x="3818"/>
        <item x="978"/>
        <item x="3817"/>
        <item x="676"/>
        <item x="1082"/>
        <item x="70"/>
        <item x="296"/>
        <item x="332"/>
        <item x="979"/>
        <item x="4070"/>
        <item x="2"/>
        <item x="252"/>
        <item x="3819"/>
        <item x="1085"/>
        <item x="1086"/>
        <item x="1392"/>
        <item x="3820"/>
        <item x="191"/>
        <item x="1044"/>
        <item x="1183"/>
        <item x="1087"/>
        <item x="3821"/>
        <item x="1435"/>
        <item x="1088"/>
        <item x="3823"/>
        <item x="3822"/>
        <item x="2726"/>
        <item x="2870"/>
        <item x="2772"/>
        <item x="2953"/>
        <item x="1092"/>
        <item x="3824"/>
        <item x="4114"/>
        <item x="4115"/>
        <item x="753"/>
        <item x="2732"/>
        <item x="1094"/>
        <item x="2733"/>
        <item x="980"/>
        <item x="1096"/>
        <item x="3825"/>
        <item x="1832"/>
        <item x="1097"/>
        <item x="2026"/>
        <item x="420"/>
        <item x="4142"/>
        <item x="3826"/>
        <item x="4291"/>
        <item x="2325"/>
        <item x="1833"/>
        <item x="2704"/>
        <item x="3433"/>
        <item x="2166"/>
        <item x="3809"/>
        <item x="3828"/>
        <item x="2128"/>
        <item x="1107"/>
        <item x="2869"/>
        <item x="3339"/>
        <item x="4067"/>
        <item x="1834"/>
        <item x="3829"/>
        <item x="3831"/>
        <item x="1108"/>
        <item x="4147"/>
        <item x="1177"/>
        <item x="3830"/>
        <item x="4287"/>
        <item x="2351"/>
        <item x="4148"/>
        <item x="2864"/>
        <item x="2547"/>
        <item x="2032"/>
        <item x="1453"/>
        <item x="1109"/>
        <item x="1370"/>
        <item x="3340"/>
        <item x="1468"/>
        <item x="1847"/>
        <item x="3097"/>
        <item x="4149"/>
        <item x="1110"/>
        <item x="1112"/>
        <item x="2738"/>
        <item x="2969"/>
        <item x="3140"/>
        <item x="1115"/>
        <item x="3158"/>
        <item x="4153"/>
        <item x="1118"/>
        <item x="760"/>
        <item x="1565"/>
        <item x="4152"/>
        <item x="1311"/>
        <item x="4089"/>
        <item x="1117"/>
        <item x="240"/>
        <item x="2087"/>
        <item x="521"/>
        <item x="2235"/>
        <item x="3901"/>
        <item x="3334"/>
        <item x="2705"/>
        <item x="3212"/>
        <item x="1849"/>
        <item x="2739"/>
        <item x="2855"/>
        <item x="52"/>
        <item x="244"/>
        <item x="3885"/>
        <item x="1663"/>
        <item x="3286"/>
        <item x="3283"/>
        <item x="1121"/>
        <item x="4159"/>
        <item x="3792"/>
        <item x="1360"/>
        <item x="3832"/>
        <item x="1381"/>
        <item x="30"/>
        <item x="2763"/>
        <item x="2050"/>
        <item x="1487"/>
        <item x="2727"/>
        <item x="3833"/>
        <item x="1769"/>
        <item x="251"/>
        <item x="4165"/>
        <item x="2919"/>
        <item x="985"/>
        <item x="2562"/>
        <item x="3834"/>
        <item x="3849"/>
        <item x="1870"/>
        <item x="3841"/>
        <item x="4224"/>
        <item x="3838"/>
        <item x="3909"/>
        <item x="1122"/>
        <item x="3984"/>
        <item x="3835"/>
        <item x="986"/>
        <item x="724"/>
        <item x="1959"/>
        <item x="2383"/>
        <item x="2185"/>
        <item x="3836"/>
        <item x="2951"/>
        <item x="3837"/>
        <item x="2706"/>
        <item x="2463"/>
        <item x="1267"/>
        <item x="3952"/>
        <item x="2707"/>
        <item x="4059"/>
        <item x="2725"/>
        <item x="3099"/>
        <item x="3839"/>
        <item x="3840"/>
        <item x="1217"/>
        <item x="4177"/>
        <item x="4060"/>
        <item x="2708"/>
        <item x="3843"/>
        <item x="3842"/>
        <item x="1585"/>
        <item x="1960"/>
        <item x="987"/>
        <item x="4179"/>
        <item x="3845"/>
        <item x="1851"/>
        <item x="4180"/>
        <item x="1127"/>
        <item x="1746"/>
        <item x="1126"/>
        <item x="1128"/>
        <item x="3846"/>
        <item x="2232"/>
        <item x="2127"/>
        <item x="4181"/>
        <item x="448"/>
        <item x="3847"/>
        <item x="988"/>
        <item x="1135"/>
        <item x="602"/>
        <item x="3714"/>
        <item x="4188"/>
        <item x="4189"/>
        <item x="1175"/>
        <item x="3848"/>
        <item x="1729"/>
        <item x="4191"/>
        <item x="2863"/>
        <item x="3244"/>
        <item x="1137"/>
        <item x="3935"/>
        <item x="4196"/>
        <item x="1835"/>
        <item x="403"/>
        <item x="2883"/>
        <item x="3850"/>
        <item x="557"/>
        <item x="3245"/>
        <item x="3852"/>
        <item x="2910"/>
        <item x="1865"/>
        <item x="1239"/>
        <item x="1474"/>
        <item x="1852"/>
        <item x="4198"/>
        <item x="2397"/>
        <item x="2145"/>
        <item x="1635"/>
        <item x="4204"/>
        <item x="1284"/>
        <item x="4169"/>
        <item x="2311"/>
        <item x="2959"/>
        <item x="4200"/>
        <item x="4228"/>
        <item x="4098"/>
        <item x="4107"/>
        <item x="3035"/>
        <item x="1470"/>
        <item x="3207"/>
        <item x="4171"/>
        <item x="1711"/>
        <item x="4202"/>
        <item x="1349"/>
        <item x="4247"/>
        <item x="4069"/>
        <item x="1471"/>
        <item x="1750"/>
        <item x="2908"/>
        <item x="2353"/>
        <item x="4206"/>
        <item x="3066"/>
        <item x="4207"/>
        <item x="1881"/>
        <item x="2338"/>
        <item x="2893"/>
        <item x="4201"/>
        <item x="3206"/>
        <item x="2853"/>
        <item x="4205"/>
        <item x="1139"/>
        <item x="202"/>
        <item x="2741"/>
        <item x="1889"/>
        <item x="617"/>
        <item x="3883"/>
        <item x="4269"/>
        <item x="4111"/>
        <item x="1141"/>
        <item x="4010"/>
        <item x="1200"/>
        <item x="3236"/>
        <item x="3853"/>
        <item x="4208"/>
        <item x="3235"/>
        <item x="2387"/>
        <item x="4210"/>
        <item x="1454"/>
        <item x="2090"/>
        <item x="1142"/>
        <item x="2018"/>
        <item x="18"/>
        <item x="990"/>
        <item x="3795"/>
        <item x="1871"/>
        <item x="1325"/>
        <item x="2288"/>
        <item x="3572"/>
        <item x="3319"/>
        <item x="2742"/>
        <item x="2833"/>
        <item x="4213"/>
        <item x="1320"/>
        <item x="4223"/>
        <item x="4220"/>
        <item x="2381"/>
        <item x="3032"/>
        <item x="3856"/>
        <item x="1838"/>
        <item x="2115"/>
        <item x="1143"/>
        <item x="228"/>
        <item x="179"/>
        <item x="1836"/>
        <item x="4229"/>
        <item x="4216"/>
        <item x="204"/>
        <item x="543"/>
        <item x="572"/>
        <item x="1674"/>
        <item x="4217"/>
        <item x="3855"/>
        <item x="1853"/>
        <item x="1522"/>
        <item x="3341"/>
        <item x="4099"/>
        <item x="4221"/>
        <item x="817"/>
        <item x="991"/>
        <item x="4218"/>
        <item x="3736"/>
        <item x="3138"/>
        <item x="3273"/>
        <item x="494"/>
        <item x="1438"/>
        <item x="4225"/>
        <item x="502"/>
        <item x="3858"/>
        <item x="2177"/>
        <item x="2744"/>
        <item x="3859"/>
        <item x="4226"/>
        <item x="2897"/>
        <item x="2342"/>
        <item x="3860"/>
        <item x="992"/>
        <item x="3861"/>
        <item x="3862"/>
        <item x="2222"/>
        <item x="1856"/>
        <item x="3046"/>
        <item x="4045"/>
        <item x="523"/>
        <item x="1147"/>
        <item x="3863"/>
        <item x="993"/>
        <item x="4214"/>
        <item x="2202"/>
        <item x="4233"/>
        <item x="3864"/>
        <item x="4235"/>
        <item x="994"/>
        <item x="3259"/>
        <item x="2284"/>
        <item x="330"/>
        <item x="1896"/>
        <item x="1150"/>
        <item x="750"/>
        <item x="533"/>
        <item x="3343"/>
        <item x="3344"/>
        <item x="1236"/>
        <item x="4063"/>
        <item x="3866"/>
        <item x="4236"/>
        <item x="3865"/>
        <item x="1151"/>
        <item x="3345"/>
        <item x="2100"/>
        <item x="996"/>
        <item x="863"/>
        <item x="1152"/>
        <item x="2746"/>
        <item x="2341"/>
        <item x="708"/>
        <item x="4238"/>
        <item x="4237"/>
        <item x="3868"/>
        <item x="3867"/>
        <item x="995"/>
        <item x="327"/>
        <item x="4141"/>
        <item x="3255"/>
        <item x="997"/>
        <item x="3869"/>
        <item x="76"/>
        <item x="1278"/>
        <item x="0"/>
        <item x="1241"/>
        <item x="3282"/>
        <item x="2118"/>
        <item x="1148"/>
        <item x="528"/>
        <item x="697"/>
        <item x="665"/>
        <item x="747"/>
        <item x="790"/>
        <item x="791"/>
        <item x="1114"/>
        <item x="24"/>
        <item x="147"/>
        <item x="1149"/>
        <item x="1675"/>
        <item x="218"/>
        <item x="34"/>
        <item x="998"/>
        <item x="1131"/>
        <item x="734"/>
        <item x="525"/>
        <item x="1154"/>
        <item x="3346"/>
        <item x="4239"/>
        <item x="1155"/>
        <item x="3871"/>
        <item x="4240"/>
        <item x="2328"/>
        <item x="1415"/>
        <item x="4251"/>
        <item x="4248"/>
        <item x="3872"/>
        <item x="1001"/>
        <item x="1002"/>
        <item x="1158"/>
        <item x="3882"/>
        <item x="2710"/>
        <item x="3877"/>
        <item x="1000"/>
        <item x="1443"/>
        <item x="1938"/>
        <item x="4122"/>
        <item x="4242"/>
        <item x="2909"/>
        <item x="4246"/>
        <item x="3876"/>
        <item x="3873"/>
        <item x="3878"/>
        <item x="1654"/>
        <item x="3266"/>
        <item x="4125"/>
        <item x="422"/>
        <item x="7"/>
        <item x="3875"/>
        <item x="3874"/>
        <item x="22"/>
        <item x="3879"/>
        <item x="4068"/>
        <item x="1064"/>
        <item x="4244"/>
        <item x="3880"/>
        <item x="1059"/>
        <item x="3881"/>
        <item x="2709"/>
        <item x="999"/>
        <item x="2337"/>
        <item x="1159"/>
        <item x="1839"/>
        <item x="3754"/>
        <item x="4253"/>
        <item x="4252"/>
        <item x="539"/>
        <item x="3884"/>
        <item x="1162"/>
        <item x="2636"/>
        <item x="2747"/>
        <item x="1580"/>
        <item x="1858"/>
        <item x="2711"/>
        <item x="4259"/>
        <item x="1469"/>
        <item x="51"/>
        <item x="1163"/>
        <item x="82"/>
        <item x="3163"/>
        <item x="717"/>
        <item x="1138"/>
        <item x="4260"/>
        <item x="3030"/>
        <item x="2891"/>
        <item x="4137"/>
        <item x="2748"/>
        <item x="3031"/>
        <item x="4066"/>
        <item x="3335"/>
        <item x="203"/>
        <item x="2749"/>
        <item x="2712"/>
        <item x="1417"/>
        <item x="1922"/>
        <item x="434"/>
        <item x="1004"/>
        <item x="2137"/>
        <item x="4263"/>
        <item x="2366"/>
        <item x="2713"/>
        <item x="4265"/>
        <item x="2963"/>
        <item x="4266"/>
        <item x="2120"/>
        <item x="264"/>
        <item x="2256"/>
        <item x="2242"/>
        <item x="2198"/>
        <item x="4264"/>
        <item x="1180"/>
        <item x="4184"/>
        <item x="2365"/>
        <item x="4267"/>
        <item x="1005"/>
        <item x="4268"/>
        <item x="2714"/>
        <item x="3888"/>
        <item x="1006"/>
        <item x="81"/>
        <item x="765"/>
        <item x="3889"/>
        <item x="1662"/>
        <item x="630"/>
        <item x="423"/>
        <item x="4187"/>
        <item x="4271"/>
        <item x="2214"/>
        <item x="2715"/>
        <item x="743"/>
        <item x="1899"/>
        <item x="1772"/>
        <item x="4131"/>
        <item x="1361"/>
        <item x="2496"/>
        <item x="3959"/>
        <item x="4277"/>
        <item x="499"/>
        <item x="4284"/>
        <item x="2113"/>
        <item x="2286"/>
        <item x="1167"/>
        <item x="2750"/>
        <item x="2440"/>
        <item x="2287"/>
        <item x="378"/>
        <item x="1168"/>
        <item x="1313"/>
        <item x="2362"/>
        <item x="2323"/>
        <item x="2895"/>
        <item x="3890"/>
        <item x="1894"/>
        <item x="26"/>
        <item x="1859"/>
        <item x="1008"/>
        <item x="1603"/>
        <item x="2716"/>
        <item x="4278"/>
        <item x="1860"/>
        <item x="2384"/>
        <item x="4279"/>
        <item x="1891"/>
        <item x="85"/>
        <item x="245"/>
        <item x="3152"/>
        <item x="2859"/>
        <item x="3599"/>
        <item x="650"/>
        <item x="4124"/>
        <item x="1171"/>
        <item x="2925"/>
        <item x="3892"/>
        <item x="4281"/>
        <item x="298"/>
        <item x="1009"/>
        <item x="4283"/>
        <item x="97"/>
        <item x="3057"/>
        <item x="4047"/>
        <item x="1106"/>
        <item x="3894"/>
        <item x="4140"/>
        <item x="2156"/>
        <item x="3895"/>
        <item x="4289"/>
        <item x="1181"/>
        <item x="1182"/>
        <item x="292"/>
        <item x="1010"/>
        <item x="2049"/>
        <item x="4292"/>
        <item x="4294"/>
        <item x="1188"/>
        <item x="1204"/>
        <item x="55"/>
        <item x="822"/>
        <item x="3021"/>
        <item x="601"/>
        <item x="2776"/>
        <item x="1685"/>
        <item x="1689"/>
        <item x="3948"/>
        <item x="625"/>
        <item x="1869"/>
        <item x="2823"/>
        <item x="1854"/>
        <item x="3941"/>
        <item x="2468"/>
        <item x="3912"/>
        <item x="3306"/>
        <item x="2718"/>
        <item x="1229"/>
        <item x="3516"/>
        <item x="3011"/>
        <item x="4088"/>
        <item x="4212"/>
        <item x="2352"/>
        <item x="277"/>
        <item x="2977"/>
        <item x="1238"/>
        <item x="4164"/>
        <item x="4163"/>
        <item x="2695"/>
        <item x="2745"/>
        <item x="1253"/>
        <item x="4175"/>
        <item x="1747"/>
        <item x="4296"/>
        <item t="default"/>
      </items>
    </pivotField>
    <pivotField axis="axisPage" showAll="0">
      <items count="11">
        <item x="2"/>
        <item x="3"/>
        <item x="7"/>
        <item x="8"/>
        <item x="0"/>
        <item x="1"/>
        <item x="6"/>
        <item x="5"/>
        <item x="4"/>
        <item x="9"/>
        <item t="default"/>
      </items>
    </pivotField>
    <pivotField showAll="0"/>
    <pivotField dataField="1" showAll="0"/>
    <pivotField axis="axisPage" dataField="1" multipleItemSelectionAllowed="1" showAll="0">
      <items count="4">
        <item h="1" x="0"/>
        <item x="1"/>
        <item h="1" x="2"/>
        <item t="default"/>
      </items>
    </pivotField>
    <pivotField showAll="0"/>
    <pivotField showAll="0"/>
    <pivotField showAll="0"/>
  </pivotFields>
  <rowFields count="4">
    <field x="1"/>
    <field x="3"/>
    <field x="4"/>
    <field x="5"/>
  </rowFields>
  <rowItems count="1202">
    <i>
      <x v="22"/>
    </i>
    <i r="1">
      <x v="3"/>
    </i>
    <i r="2">
      <x v="1122"/>
    </i>
    <i r="3">
      <x v="3035"/>
    </i>
    <i r="1">
      <x v="4"/>
    </i>
    <i r="2">
      <x v="1244"/>
    </i>
    <i r="3">
      <x v="2926"/>
    </i>
    <i r="2">
      <x v="1674"/>
    </i>
    <i r="3">
      <x v="74"/>
    </i>
    <i r="2">
      <x v="2101"/>
    </i>
    <i r="3">
      <x v="4031"/>
    </i>
    <i r="1">
      <x v="5"/>
    </i>
    <i r="2">
      <x v="975"/>
    </i>
    <i r="3">
      <x v="3337"/>
    </i>
    <i r="1">
      <x v="6"/>
    </i>
    <i r="2">
      <x v="253"/>
    </i>
    <i r="3">
      <x v="365"/>
    </i>
    <i r="3">
      <x v="4245"/>
    </i>
    <i r="1">
      <x v="7"/>
    </i>
    <i r="2">
      <x v="968"/>
    </i>
    <i r="3">
      <x v="586"/>
    </i>
    <i r="1">
      <x v="8"/>
    </i>
    <i r="2">
      <x v="685"/>
    </i>
    <i r="3">
      <x v="210"/>
    </i>
    <i r="2">
      <x v="721"/>
    </i>
    <i r="3">
      <x v="2488"/>
    </i>
    <i r="1">
      <x v="10"/>
    </i>
    <i r="2">
      <x v="15"/>
    </i>
    <i r="3">
      <x v="2324"/>
    </i>
    <i r="2">
      <x v="170"/>
    </i>
    <i r="3">
      <x v="4095"/>
    </i>
    <i r="2">
      <x v="173"/>
    </i>
    <i r="3">
      <x v="2086"/>
    </i>
    <i r="2">
      <x v="1273"/>
    </i>
    <i r="3">
      <x v="886"/>
    </i>
    <i r="2">
      <x v="1513"/>
    </i>
    <i r="3">
      <x v="2446"/>
    </i>
    <i r="2">
      <x v="1867"/>
    </i>
    <i r="3">
      <x v="44"/>
    </i>
    <i r="1">
      <x v="11"/>
    </i>
    <i r="2">
      <x v="87"/>
    </i>
    <i r="3">
      <x v="1072"/>
    </i>
    <i r="2">
      <x v="238"/>
    </i>
    <i r="3">
      <x v="170"/>
    </i>
    <i r="2">
      <x v="1038"/>
    </i>
    <i r="3">
      <x v="1495"/>
    </i>
    <i r="1">
      <x v="12"/>
    </i>
    <i r="2">
      <x v="125"/>
    </i>
    <i r="3">
      <x v="2242"/>
    </i>
    <i r="2">
      <x v="161"/>
    </i>
    <i r="3">
      <x v="3792"/>
    </i>
    <i r="2">
      <x v="200"/>
    </i>
    <i r="3">
      <x v="45"/>
    </i>
    <i r="3">
      <x v="425"/>
    </i>
    <i r="2">
      <x v="392"/>
    </i>
    <i r="3">
      <x v="1093"/>
    </i>
    <i r="2">
      <x v="438"/>
    </i>
    <i r="3">
      <x v="1166"/>
    </i>
    <i r="2">
      <x v="513"/>
    </i>
    <i r="3">
      <x v="952"/>
    </i>
    <i r="2">
      <x v="1027"/>
    </i>
    <i r="3">
      <x v="147"/>
    </i>
    <i r="2">
      <x v="1225"/>
    </i>
    <i r="3">
      <x v="85"/>
    </i>
    <i r="2">
      <x v="1309"/>
    </i>
    <i r="3">
      <x v="179"/>
    </i>
    <i r="2">
      <x v="1340"/>
    </i>
    <i r="3">
      <x v="2386"/>
    </i>
    <i r="2">
      <x v="1670"/>
    </i>
    <i r="3">
      <x v="3565"/>
    </i>
    <i r="2">
      <x v="1777"/>
    </i>
    <i r="3">
      <x v="948"/>
    </i>
    <i r="2">
      <x v="1791"/>
    </i>
    <i r="3">
      <x v="1857"/>
    </i>
    <i r="2">
      <x v="1901"/>
    </i>
    <i r="3">
      <x v="2930"/>
    </i>
    <i r="2">
      <x v="2032"/>
    </i>
    <i r="3">
      <x v="138"/>
    </i>
    <i r="2">
      <x v="2084"/>
    </i>
    <i r="3">
      <x v="4185"/>
    </i>
    <i r="1">
      <x v="13"/>
    </i>
    <i r="2">
      <x v="195"/>
    </i>
    <i r="3">
      <x v="291"/>
    </i>
    <i r="1">
      <x v="14"/>
    </i>
    <i r="2">
      <x v="1013"/>
    </i>
    <i r="3">
      <x v="284"/>
    </i>
    <i r="3">
      <x v="2701"/>
    </i>
    <i r="2">
      <x v="1449"/>
    </i>
    <i r="3">
      <x v="1128"/>
    </i>
    <i r="1">
      <x v="15"/>
    </i>
    <i r="2">
      <x v="426"/>
    </i>
    <i r="3">
      <x v="963"/>
    </i>
    <i r="2">
      <x v="610"/>
    </i>
    <i r="3">
      <x v="44"/>
    </i>
    <i r="2">
      <x v="830"/>
    </i>
    <i r="3">
      <x v="863"/>
    </i>
    <i r="2">
      <x v="861"/>
    </i>
    <i r="3">
      <x v="1718"/>
    </i>
    <i r="2">
      <x v="1911"/>
    </i>
    <i r="3">
      <x v="773"/>
    </i>
    <i r="2">
      <x v="1976"/>
    </i>
    <i r="3">
      <x v="2167"/>
    </i>
    <i r="2">
      <x v="2038"/>
    </i>
    <i r="3">
      <x v="1050"/>
    </i>
    <i r="1">
      <x v="16"/>
    </i>
    <i r="2">
      <x v="416"/>
    </i>
    <i r="3">
      <x v="1540"/>
    </i>
    <i r="2">
      <x v="706"/>
    </i>
    <i r="3">
      <x v="2450"/>
    </i>
    <i r="2">
      <x v="1590"/>
    </i>
    <i r="3">
      <x v="46"/>
    </i>
    <i r="1">
      <x v="17"/>
    </i>
    <i r="2">
      <x v="1909"/>
    </i>
    <i r="3">
      <x v="2685"/>
    </i>
    <i r="1">
      <x v="18"/>
    </i>
    <i r="2">
      <x v="1778"/>
    </i>
    <i r="3">
      <x v="2189"/>
    </i>
    <i r="1">
      <x v="19"/>
    </i>
    <i r="2">
      <x v="1437"/>
    </i>
    <i r="3">
      <x v="1141"/>
    </i>
    <i r="2">
      <x v="1650"/>
    </i>
    <i r="3">
      <x v="2724"/>
    </i>
    <i r="1">
      <x v="20"/>
    </i>
    <i r="2">
      <x v="357"/>
    </i>
    <i r="3">
      <x v="909"/>
    </i>
    <i r="2">
      <x v="467"/>
    </i>
    <i r="3">
      <x v="1165"/>
    </i>
    <i r="2">
      <x v="816"/>
    </i>
    <i r="3">
      <x v="460"/>
    </i>
    <i r="2">
      <x v="925"/>
    </i>
    <i r="3">
      <x v="3290"/>
    </i>
    <i r="2">
      <x v="2075"/>
    </i>
    <i r="3">
      <x v="4151"/>
    </i>
    <i r="1">
      <x v="21"/>
    </i>
    <i r="2">
      <x v="921"/>
    </i>
    <i r="3">
      <x v="4271"/>
    </i>
    <i r="2">
      <x v="2090"/>
    </i>
    <i r="3">
      <x v="3298"/>
    </i>
    <i r="1">
      <x v="23"/>
    </i>
    <i r="2">
      <x v="209"/>
    </i>
    <i r="3">
      <x v="740"/>
    </i>
    <i r="2">
      <x v="463"/>
    </i>
    <i r="3">
      <x v="1844"/>
    </i>
    <i r="2">
      <x v="711"/>
    </i>
    <i r="3">
      <x v="4198"/>
    </i>
    <i r="2">
      <x v="987"/>
    </i>
    <i r="3">
      <x v="2415"/>
    </i>
    <i r="2">
      <x v="1532"/>
    </i>
    <i r="3">
      <x v="247"/>
    </i>
    <i r="2">
      <x v="1683"/>
    </i>
    <i r="3">
      <x v="436"/>
    </i>
    <i r="2">
      <x v="1872"/>
    </i>
    <i r="3">
      <x v="3886"/>
    </i>
    <i r="2">
      <x v="1983"/>
    </i>
    <i r="3">
      <x v="4099"/>
    </i>
    <i r="2">
      <x v="2002"/>
    </i>
    <i r="3">
      <x v="3899"/>
    </i>
    <i r="2">
      <x v="2019"/>
    </i>
    <i r="3">
      <x v="1384"/>
    </i>
    <i r="1">
      <x v="24"/>
    </i>
    <i r="2">
      <x v="84"/>
    </i>
    <i r="3">
      <x v="506"/>
    </i>
    <i r="2">
      <x v="190"/>
    </i>
    <i r="3">
      <x v="260"/>
    </i>
    <i r="2">
      <x v="191"/>
    </i>
    <i r="3">
      <x v="721"/>
    </i>
    <i r="2">
      <x v="693"/>
    </i>
    <i r="3">
      <x v="2249"/>
    </i>
    <i r="2">
      <x v="937"/>
    </i>
    <i r="3">
      <x v="1051"/>
    </i>
    <i r="2">
      <x v="947"/>
    </i>
    <i r="3">
      <x v="1591"/>
    </i>
    <i r="2">
      <x v="1272"/>
    </i>
    <i r="3">
      <x v="3454"/>
    </i>
    <i r="2">
      <x v="1750"/>
    </i>
    <i r="3">
      <x v="2185"/>
    </i>
    <i r="2">
      <x v="1788"/>
    </i>
    <i r="3">
      <x v="2503"/>
    </i>
    <i r="2">
      <x v="2065"/>
    </i>
    <i r="3">
      <x v="2260"/>
    </i>
    <i r="1">
      <x v="25"/>
    </i>
    <i r="2">
      <x v="1256"/>
    </i>
    <i r="3">
      <x v="1394"/>
    </i>
    <i>
      <x v="23"/>
    </i>
    <i r="1">
      <x v="3"/>
    </i>
    <i r="2">
      <x v="1122"/>
    </i>
    <i r="3">
      <x v="704"/>
    </i>
    <i r="3">
      <x v="3035"/>
    </i>
    <i r="1">
      <x v="4"/>
    </i>
    <i r="2">
      <x v="333"/>
    </i>
    <i r="3">
      <x v="1367"/>
    </i>
    <i r="2">
      <x v="824"/>
    </i>
    <i r="3">
      <x v="3584"/>
    </i>
    <i r="2">
      <x v="1244"/>
    </i>
    <i r="3">
      <x v="2926"/>
    </i>
    <i r="2">
      <x v="2101"/>
    </i>
    <i r="3">
      <x v="4031"/>
    </i>
    <i r="1">
      <x v="6"/>
    </i>
    <i r="2">
      <x v="253"/>
    </i>
    <i r="3">
      <x v="365"/>
    </i>
    <i r="3">
      <x v="1319"/>
    </i>
    <i r="3">
      <x v="4245"/>
    </i>
    <i r="1">
      <x v="7"/>
    </i>
    <i r="2">
      <x v="968"/>
    </i>
    <i r="3">
      <x v="586"/>
    </i>
    <i r="1">
      <x v="8"/>
    </i>
    <i r="2">
      <x v="436"/>
    </i>
    <i r="3">
      <x v="2833"/>
    </i>
    <i r="2">
      <x v="685"/>
    </i>
    <i r="3">
      <x v="210"/>
    </i>
    <i r="1">
      <x v="10"/>
    </i>
    <i r="2">
      <x v="15"/>
    </i>
    <i r="3">
      <x v="2324"/>
    </i>
    <i r="2">
      <x v="170"/>
    </i>
    <i r="3">
      <x v="4095"/>
    </i>
    <i r="2">
      <x v="571"/>
    </i>
    <i r="3">
      <x v="921"/>
    </i>
    <i r="2">
      <x v="1513"/>
    </i>
    <i r="3">
      <x v="2446"/>
    </i>
    <i r="1">
      <x v="11"/>
    </i>
    <i r="2">
      <x v="87"/>
    </i>
    <i r="3">
      <x v="1072"/>
    </i>
    <i r="2">
      <x v="238"/>
    </i>
    <i r="3">
      <x v="170"/>
    </i>
    <i r="2">
      <x v="1038"/>
    </i>
    <i r="3">
      <x v="1495"/>
    </i>
    <i r="1">
      <x v="12"/>
    </i>
    <i r="2">
      <x v="35"/>
    </i>
    <i r="3">
      <x v="2037"/>
    </i>
    <i r="2">
      <x v="125"/>
    </i>
    <i r="3">
      <x v="2242"/>
    </i>
    <i r="2">
      <x v="161"/>
    </i>
    <i r="3">
      <x v="3792"/>
    </i>
    <i r="2">
      <x v="200"/>
    </i>
    <i r="3">
      <x v="45"/>
    </i>
    <i r="3">
      <x v="425"/>
    </i>
    <i r="3">
      <x v="2383"/>
    </i>
    <i r="2">
      <x v="392"/>
    </i>
    <i r="3">
      <x v="1093"/>
    </i>
    <i r="2">
      <x v="438"/>
    </i>
    <i r="3">
      <x v="1166"/>
    </i>
    <i r="2">
      <x v="513"/>
    </i>
    <i r="3">
      <x v="952"/>
    </i>
    <i r="2">
      <x v="772"/>
    </i>
    <i r="3">
      <x v="1233"/>
    </i>
    <i r="2">
      <x v="1225"/>
    </i>
    <i r="3">
      <x v="85"/>
    </i>
    <i r="2">
      <x v="1340"/>
    </i>
    <i r="3">
      <x v="2386"/>
    </i>
    <i r="2">
      <x v="1777"/>
    </i>
    <i r="3">
      <x v="948"/>
    </i>
    <i r="2">
      <x v="1791"/>
    </i>
    <i r="3">
      <x v="1857"/>
    </i>
    <i r="2">
      <x v="2084"/>
    </i>
    <i r="3">
      <x v="4185"/>
    </i>
    <i r="1">
      <x v="13"/>
    </i>
    <i r="2">
      <x v="195"/>
    </i>
    <i r="3">
      <x v="291"/>
    </i>
    <i r="1">
      <x v="14"/>
    </i>
    <i r="2">
      <x v="1013"/>
    </i>
    <i r="3">
      <x v="1474"/>
    </i>
    <i r="3">
      <x v="2701"/>
    </i>
    <i r="1">
      <x v="15"/>
    </i>
    <i r="2">
      <x v="426"/>
    </i>
    <i r="3">
      <x v="963"/>
    </i>
    <i r="2">
      <x v="830"/>
    </i>
    <i r="3">
      <x v="863"/>
    </i>
    <i r="2">
      <x v="1087"/>
    </i>
    <i r="3">
      <x v="984"/>
    </i>
    <i r="2">
      <x v="1413"/>
    </i>
    <i r="3">
      <x v="3241"/>
    </i>
    <i r="2">
      <x v="1666"/>
    </i>
    <i r="3">
      <x v="1185"/>
    </i>
    <i r="2">
      <x v="1830"/>
    </i>
    <i r="3">
      <x v="1732"/>
    </i>
    <i r="2">
      <x v="1911"/>
    </i>
    <i r="3">
      <x v="773"/>
    </i>
    <i r="2">
      <x v="1976"/>
    </i>
    <i r="3">
      <x v="2167"/>
    </i>
    <i r="2">
      <x v="2038"/>
    </i>
    <i r="3">
      <x v="1050"/>
    </i>
    <i r="1">
      <x v="16"/>
    </i>
    <i r="2">
      <x v="1446"/>
    </i>
    <i r="3">
      <x v="2149"/>
    </i>
    <i r="2">
      <x v="1590"/>
    </i>
    <i r="3">
      <x v="46"/>
    </i>
    <i r="1">
      <x v="17"/>
    </i>
    <i r="2">
      <x v="1909"/>
    </i>
    <i r="3">
      <x v="2685"/>
    </i>
    <i r="1">
      <x v="18"/>
    </i>
    <i r="2">
      <x v="175"/>
    </i>
    <i r="3">
      <x v="2140"/>
    </i>
    <i r="3">
      <x v="3727"/>
    </i>
    <i r="2">
      <x v="344"/>
    </i>
    <i r="3">
      <x v="1459"/>
    </i>
    <i r="1">
      <x v="19"/>
    </i>
    <i r="2">
      <x v="1437"/>
    </i>
    <i r="3">
      <x v="1141"/>
    </i>
    <i r="1">
      <x v="20"/>
    </i>
    <i r="2">
      <x v="122"/>
    </i>
    <i r="3">
      <x v="543"/>
    </i>
    <i r="2">
      <x v="285"/>
    </i>
    <i r="3">
      <x v="1714"/>
    </i>
    <i r="2">
      <x v="310"/>
    </i>
    <i r="3">
      <x v="2801"/>
    </i>
    <i r="2">
      <x v="357"/>
    </i>
    <i r="3">
      <x v="909"/>
    </i>
    <i r="2">
      <x v="816"/>
    </i>
    <i r="3">
      <x v="460"/>
    </i>
    <i r="2">
      <x v="925"/>
    </i>
    <i r="3">
      <x v="3290"/>
    </i>
    <i r="2">
      <x v="2075"/>
    </i>
    <i r="3">
      <x v="4151"/>
    </i>
    <i r="1">
      <x v="21"/>
    </i>
    <i r="2">
      <x v="747"/>
    </i>
    <i r="3">
      <x v="1810"/>
    </i>
    <i r="2">
      <x v="921"/>
    </i>
    <i r="3">
      <x v="4271"/>
    </i>
    <i r="2">
      <x v="2090"/>
    </i>
    <i r="3">
      <x v="3298"/>
    </i>
    <i r="1">
      <x v="23"/>
    </i>
    <i r="2">
      <x v="463"/>
    </i>
    <i r="3">
      <x v="1844"/>
    </i>
    <i r="2">
      <x v="711"/>
    </i>
    <i r="3">
      <x v="4198"/>
    </i>
    <i r="2">
      <x v="987"/>
    </i>
    <i r="3">
      <x v="2415"/>
    </i>
    <i r="2">
      <x v="1054"/>
    </i>
    <i r="3">
      <x v="1663"/>
    </i>
    <i r="2">
      <x v="1872"/>
    </i>
    <i r="3">
      <x v="3886"/>
    </i>
    <i r="2">
      <x v="1983"/>
    </i>
    <i r="3">
      <x v="4099"/>
    </i>
    <i r="2">
      <x v="2002"/>
    </i>
    <i r="3">
      <x v="3899"/>
    </i>
    <i r="2">
      <x v="2019"/>
    </i>
    <i r="3">
      <x v="1384"/>
    </i>
    <i r="1">
      <x v="24"/>
    </i>
    <i r="2">
      <x v="84"/>
    </i>
    <i r="3">
      <x v="506"/>
    </i>
    <i r="2">
      <x v="190"/>
    </i>
    <i r="3">
      <x v="624"/>
    </i>
    <i r="2">
      <x v="191"/>
    </i>
    <i r="3">
      <x v="721"/>
    </i>
    <i r="2">
      <x v="223"/>
    </i>
    <i r="3">
      <x v="769"/>
    </i>
    <i r="2">
      <x v="693"/>
    </i>
    <i r="3">
      <x v="2249"/>
    </i>
    <i r="2">
      <x v="947"/>
    </i>
    <i r="3">
      <x v="1591"/>
    </i>
    <i r="2">
      <x v="1084"/>
    </i>
    <i r="3">
      <x v="427"/>
    </i>
    <i r="2">
      <x v="1420"/>
    </i>
    <i r="3">
      <x v="1547"/>
    </i>
    <i r="2">
      <x v="1480"/>
    </i>
    <i r="3">
      <x v="2538"/>
    </i>
    <i r="2">
      <x v="1617"/>
    </i>
    <i r="3">
      <x v="987"/>
    </i>
    <i r="2">
      <x v="1750"/>
    </i>
    <i r="3">
      <x v="2185"/>
    </i>
    <i r="2">
      <x v="1788"/>
    </i>
    <i r="3">
      <x v="2503"/>
    </i>
    <i r="2">
      <x v="1840"/>
    </i>
    <i r="3">
      <x v="1861"/>
    </i>
    <i r="2">
      <x v="1842"/>
    </i>
    <i r="3">
      <x v="3152"/>
    </i>
    <i r="2">
      <x v="1921"/>
    </i>
    <i r="3">
      <x v="821"/>
    </i>
    <i r="2">
      <x v="2065"/>
    </i>
    <i r="3">
      <x v="2260"/>
    </i>
    <i>
      <x v="24"/>
    </i>
    <i r="1">
      <x v="1"/>
    </i>
    <i r="2">
      <x v="1358"/>
    </i>
    <i r="3">
      <x v="1435"/>
    </i>
    <i r="1">
      <x v="4"/>
    </i>
    <i r="2">
      <x v="817"/>
    </i>
    <i r="3">
      <x v="2220"/>
    </i>
    <i r="2">
      <x v="1244"/>
    </i>
    <i r="3">
      <x v="2926"/>
    </i>
    <i r="2">
      <x v="1674"/>
    </i>
    <i r="3">
      <x v="74"/>
    </i>
    <i r="2">
      <x v="2101"/>
    </i>
    <i r="3">
      <x v="4031"/>
    </i>
    <i r="1">
      <x v="6"/>
    </i>
    <i r="2">
      <x v="253"/>
    </i>
    <i r="3">
      <x v="24"/>
    </i>
    <i r="3">
      <x v="3021"/>
    </i>
    <i r="1">
      <x v="7"/>
    </i>
    <i r="2">
      <x v="809"/>
    </i>
    <i r="3">
      <x v="2210"/>
    </i>
    <i r="2">
      <x v="968"/>
    </i>
    <i r="3">
      <x v="586"/>
    </i>
    <i r="1">
      <x v="8"/>
    </i>
    <i r="2">
      <x v="67"/>
    </i>
    <i r="3">
      <x v="255"/>
    </i>
    <i r="2">
      <x v="436"/>
    </i>
    <i r="3">
      <x v="2833"/>
    </i>
    <i r="2">
      <x v="721"/>
    </i>
    <i r="3">
      <x v="2488"/>
    </i>
    <i r="1">
      <x v="10"/>
    </i>
    <i r="2">
      <x v="15"/>
    </i>
    <i r="3">
      <x v="2324"/>
    </i>
    <i r="2">
      <x v="170"/>
    </i>
    <i r="3">
      <x v="4095"/>
    </i>
    <i r="2">
      <x v="571"/>
    </i>
    <i r="3">
      <x v="921"/>
    </i>
    <i r="2">
      <x v="1513"/>
    </i>
    <i r="3">
      <x v="2446"/>
    </i>
    <i r="1">
      <x v="11"/>
    </i>
    <i r="2">
      <x v="238"/>
    </i>
    <i r="3">
      <x v="170"/>
    </i>
    <i r="1">
      <x v="12"/>
    </i>
    <i r="2">
      <x v="132"/>
    </i>
    <i r="3">
      <x v="4044"/>
    </i>
    <i r="2">
      <x v="161"/>
    </i>
    <i r="3">
      <x v="3792"/>
    </i>
    <i r="2">
      <x v="200"/>
    </i>
    <i r="3">
      <x v="45"/>
    </i>
    <i r="3">
      <x v="425"/>
    </i>
    <i r="2">
      <x v="392"/>
    </i>
    <i r="3">
      <x v="1093"/>
    </i>
    <i r="2">
      <x v="513"/>
    </i>
    <i r="3">
      <x v="952"/>
    </i>
    <i r="2">
      <x v="750"/>
    </i>
    <i r="3">
      <x v="3169"/>
    </i>
    <i r="2">
      <x v="825"/>
    </i>
    <i r="3">
      <x v="508"/>
    </i>
    <i r="2">
      <x v="1027"/>
    </i>
    <i r="3">
      <x v="147"/>
    </i>
    <i r="2">
      <x v="1225"/>
    </i>
    <i r="3">
      <x v="85"/>
    </i>
    <i r="2">
      <x v="1309"/>
    </i>
    <i r="3">
      <x v="179"/>
    </i>
    <i r="2">
      <x v="1340"/>
    </i>
    <i r="3">
      <x v="2386"/>
    </i>
    <i r="2">
      <x v="1777"/>
    </i>
    <i r="3">
      <x v="948"/>
    </i>
    <i r="2">
      <x v="1791"/>
    </i>
    <i r="3">
      <x v="1857"/>
    </i>
    <i r="2">
      <x v="2084"/>
    </i>
    <i r="3">
      <x v="4185"/>
    </i>
    <i r="1">
      <x v="13"/>
    </i>
    <i r="2">
      <x v="195"/>
    </i>
    <i r="3">
      <x v="291"/>
    </i>
    <i r="1">
      <x v="14"/>
    </i>
    <i r="2">
      <x v="1013"/>
    </i>
    <i r="3">
      <x v="2701"/>
    </i>
    <i r="1">
      <x v="15"/>
    </i>
    <i r="2">
      <x v="426"/>
    </i>
    <i r="3">
      <x v="963"/>
    </i>
    <i r="2">
      <x v="830"/>
    </i>
    <i r="3">
      <x v="863"/>
    </i>
    <i r="2">
      <x v="1087"/>
    </i>
    <i r="3">
      <x v="984"/>
    </i>
    <i r="3">
      <x v="1690"/>
    </i>
    <i r="2">
      <x v="1976"/>
    </i>
    <i r="3">
      <x v="2167"/>
    </i>
    <i r="2">
      <x v="2038"/>
    </i>
    <i r="3">
      <x v="1050"/>
    </i>
    <i r="1">
      <x v="16"/>
    </i>
    <i r="2">
      <x v="1590"/>
    </i>
    <i r="3">
      <x v="46"/>
    </i>
    <i r="1">
      <x v="17"/>
    </i>
    <i r="2">
      <x v="1909"/>
    </i>
    <i r="3">
      <x v="2685"/>
    </i>
    <i r="1">
      <x v="18"/>
    </i>
    <i r="2">
      <x v="1632"/>
    </i>
    <i r="3">
      <x v="2903"/>
    </i>
    <i r="2">
      <x v="1778"/>
    </i>
    <i r="3">
      <x v="2189"/>
    </i>
    <i r="2">
      <x v="2011"/>
    </i>
    <i r="3">
      <x v="155"/>
    </i>
    <i r="1">
      <x v="19"/>
    </i>
    <i r="2">
      <x v="1437"/>
    </i>
    <i r="3">
      <x v="1141"/>
    </i>
    <i r="1">
      <x v="20"/>
    </i>
    <i r="2">
      <x v="357"/>
    </i>
    <i r="3">
      <x v="909"/>
    </i>
    <i r="2">
      <x v="816"/>
    </i>
    <i r="3">
      <x v="460"/>
    </i>
    <i r="2">
      <x v="925"/>
    </i>
    <i r="3">
      <x v="3290"/>
    </i>
    <i r="2">
      <x v="1524"/>
    </i>
    <i r="3">
      <x v="1297"/>
    </i>
    <i r="2">
      <x v="2075"/>
    </i>
    <i r="3">
      <x v="4151"/>
    </i>
    <i r="1">
      <x v="21"/>
    </i>
    <i r="2">
      <x v="1653"/>
    </i>
    <i r="3">
      <x v="3537"/>
    </i>
    <i r="2">
      <x v="2090"/>
    </i>
    <i r="3">
      <x v="3298"/>
    </i>
    <i r="1">
      <x v="23"/>
    </i>
    <i r="2">
      <x v="463"/>
    </i>
    <i r="3">
      <x v="1844"/>
    </i>
    <i r="2">
      <x v="711"/>
    </i>
    <i r="3">
      <x v="4198"/>
    </i>
    <i r="2">
      <x v="828"/>
    </i>
    <i r="3">
      <x v="2243"/>
    </i>
    <i r="2">
      <x v="987"/>
    </i>
    <i r="3">
      <x v="2415"/>
    </i>
    <i r="2">
      <x v="1044"/>
    </i>
    <i r="3">
      <x v="2188"/>
    </i>
    <i r="2">
      <x v="1872"/>
    </i>
    <i r="3">
      <x v="3886"/>
    </i>
    <i r="2">
      <x v="1983"/>
    </i>
    <i r="3">
      <x v="4099"/>
    </i>
    <i r="1">
      <x v="24"/>
    </i>
    <i r="2">
      <x v="60"/>
    </i>
    <i r="3">
      <x v="2997"/>
    </i>
    <i r="2">
      <x v="84"/>
    </i>
    <i r="3">
      <x v="506"/>
    </i>
    <i r="2">
      <x v="190"/>
    </i>
    <i r="3">
      <x v="260"/>
    </i>
    <i r="2">
      <x v="191"/>
    </i>
    <i r="3">
      <x v="721"/>
    </i>
    <i r="2">
      <x v="211"/>
    </i>
    <i r="3">
      <x v="3985"/>
    </i>
    <i r="2">
      <x v="325"/>
    </i>
    <i r="3">
      <x v="1011"/>
    </i>
    <i r="2">
      <x v="693"/>
    </i>
    <i r="3">
      <x v="2249"/>
    </i>
    <i r="2">
      <x v="707"/>
    </i>
    <i r="3">
      <x v="4077"/>
    </i>
    <i r="2">
      <x v="915"/>
    </i>
    <i r="3">
      <x v="1214"/>
    </i>
    <i r="2">
      <x v="947"/>
    </i>
    <i r="3">
      <x v="1591"/>
    </i>
    <i r="2">
      <x v="1084"/>
    </i>
    <i r="3">
      <x v="427"/>
    </i>
    <i r="2">
      <x v="1750"/>
    </i>
    <i r="3">
      <x v="2185"/>
    </i>
    <i r="2">
      <x v="1788"/>
    </i>
    <i r="3">
      <x v="2503"/>
    </i>
    <i r="2">
      <x v="1813"/>
    </i>
    <i r="3">
      <x v="1113"/>
    </i>
    <i r="3">
      <x v="2500"/>
    </i>
    <i r="2">
      <x v="1840"/>
    </i>
    <i r="3">
      <x v="1861"/>
    </i>
    <i r="2">
      <x v="1842"/>
    </i>
    <i r="3">
      <x v="3152"/>
    </i>
    <i r="2">
      <x v="1921"/>
    </i>
    <i r="3">
      <x v="1515"/>
    </i>
    <i r="2">
      <x v="2065"/>
    </i>
    <i r="3">
      <x v="2260"/>
    </i>
    <i r="1">
      <x v="26"/>
    </i>
    <i r="2">
      <x v="2025"/>
    </i>
    <i r="3">
      <x v="4"/>
    </i>
    <i>
      <x v="25"/>
    </i>
    <i r="1">
      <x v="4"/>
    </i>
    <i r="2">
      <x v="22"/>
    </i>
    <i r="3">
      <x v="220"/>
    </i>
    <i r="2">
      <x v="817"/>
    </i>
    <i r="3">
      <x v="2220"/>
    </i>
    <i r="2">
      <x v="1244"/>
    </i>
    <i r="3">
      <x v="2926"/>
    </i>
    <i r="2">
      <x v="1674"/>
    </i>
    <i r="3">
      <x v="74"/>
    </i>
    <i r="2">
      <x v="2101"/>
    </i>
    <i r="3">
      <x v="4031"/>
    </i>
    <i r="1">
      <x v="6"/>
    </i>
    <i r="2">
      <x v="253"/>
    </i>
    <i r="3">
      <x v="1495"/>
    </i>
    <i r="3">
      <x v="4245"/>
    </i>
    <i r="1">
      <x v="7"/>
    </i>
    <i r="2">
      <x v="968"/>
    </i>
    <i r="3">
      <x v="586"/>
    </i>
    <i r="1">
      <x v="8"/>
    </i>
    <i r="2">
      <x v="67"/>
    </i>
    <i r="3">
      <x v="255"/>
    </i>
    <i r="2">
      <x v="436"/>
    </i>
    <i r="3">
      <x v="2833"/>
    </i>
    <i r="2">
      <x v="1535"/>
    </i>
    <i r="3">
      <x v="4205"/>
    </i>
    <i r="1">
      <x v="10"/>
    </i>
    <i r="2">
      <x v="170"/>
    </i>
    <i r="3">
      <x v="4095"/>
    </i>
    <i r="2">
      <x v="571"/>
    </i>
    <i r="3">
      <x v="2779"/>
    </i>
    <i r="2">
      <x v="1513"/>
    </i>
    <i r="3">
      <x v="2446"/>
    </i>
    <i r="1">
      <x v="11"/>
    </i>
    <i r="2">
      <x v="238"/>
    </i>
    <i r="3">
      <x v="170"/>
    </i>
    <i r="2">
      <x v="1903"/>
    </i>
    <i r="3">
      <x v="3267"/>
    </i>
    <i r="1">
      <x v="12"/>
    </i>
    <i r="2">
      <x v="108"/>
    </i>
    <i r="3">
      <x v="3474"/>
    </i>
    <i r="2">
      <x v="125"/>
    </i>
    <i r="3">
      <x v="2242"/>
    </i>
    <i r="2">
      <x v="200"/>
    </i>
    <i r="3">
      <x v="45"/>
    </i>
    <i r="3">
      <x v="2383"/>
    </i>
    <i r="2">
      <x v="392"/>
    </i>
    <i r="3">
      <x v="1093"/>
    </i>
    <i r="2">
      <x v="438"/>
    </i>
    <i r="3">
      <x v="1166"/>
    </i>
    <i r="2">
      <x v="513"/>
    </i>
    <i r="3">
      <x v="952"/>
    </i>
    <i r="2">
      <x v="727"/>
    </i>
    <i r="3">
      <x v="2248"/>
    </i>
    <i r="2">
      <x v="1027"/>
    </i>
    <i r="3">
      <x v="147"/>
    </i>
    <i r="2">
      <x v="1225"/>
    </i>
    <i r="3">
      <x v="85"/>
    </i>
    <i r="2">
      <x v="1340"/>
    </i>
    <i r="3">
      <x v="2386"/>
    </i>
    <i r="2">
      <x v="1670"/>
    </i>
    <i r="3">
      <x v="3565"/>
    </i>
    <i r="2">
      <x v="1777"/>
    </i>
    <i r="3">
      <x v="948"/>
    </i>
    <i r="2">
      <x v="1791"/>
    </i>
    <i r="3">
      <x v="1857"/>
    </i>
    <i r="2">
      <x v="1901"/>
    </i>
    <i r="3">
      <x v="2930"/>
    </i>
    <i r="2">
      <x v="2084"/>
    </i>
    <i r="3">
      <x v="4185"/>
    </i>
    <i r="1">
      <x v="13"/>
    </i>
    <i r="2">
      <x v="195"/>
    </i>
    <i r="3">
      <x v="291"/>
    </i>
    <i r="1">
      <x v="14"/>
    </i>
    <i r="2">
      <x v="303"/>
    </i>
    <i r="3">
      <x v="410"/>
    </i>
    <i r="2">
      <x v="1013"/>
    </i>
    <i r="3">
      <x v="808"/>
    </i>
    <i r="3">
      <x v="1474"/>
    </i>
    <i r="3">
      <x v="2701"/>
    </i>
    <i r="1">
      <x v="15"/>
    </i>
    <i r="2">
      <x v="830"/>
    </i>
    <i r="3">
      <x v="863"/>
    </i>
    <i r="2">
      <x v="1418"/>
    </i>
    <i r="3">
      <x v="1057"/>
    </i>
    <i r="2">
      <x v="1488"/>
    </i>
    <i r="3">
      <x v="3289"/>
    </i>
    <i r="2">
      <x v="1976"/>
    </i>
    <i r="3">
      <x v="2167"/>
    </i>
    <i r="2">
      <x v="2038"/>
    </i>
    <i r="3">
      <x v="1050"/>
    </i>
    <i r="1">
      <x v="16"/>
    </i>
    <i r="2">
      <x v="1590"/>
    </i>
    <i r="3">
      <x v="46"/>
    </i>
    <i r="1">
      <x v="17"/>
    </i>
    <i r="2">
      <x v="1909"/>
    </i>
    <i r="3">
      <x v="2685"/>
    </i>
    <i r="1">
      <x v="18"/>
    </i>
    <i r="2">
      <x v="175"/>
    </i>
    <i r="3">
      <x v="3727"/>
    </i>
    <i r="2">
      <x v="1632"/>
    </i>
    <i r="3">
      <x v="2706"/>
    </i>
    <i r="2">
      <x v="1778"/>
    </i>
    <i r="3">
      <x v="2189"/>
    </i>
    <i r="1">
      <x v="19"/>
    </i>
    <i r="2">
      <x v="1437"/>
    </i>
    <i r="3">
      <x v="1141"/>
    </i>
    <i r="1">
      <x v="20"/>
    </i>
    <i r="2">
      <x v="285"/>
    </i>
    <i r="3">
      <x v="1714"/>
    </i>
    <i r="2">
      <x v="310"/>
    </i>
    <i r="3">
      <x v="2801"/>
    </i>
    <i r="2">
      <x v="357"/>
    </i>
    <i r="3">
      <x v="909"/>
    </i>
    <i r="2">
      <x v="363"/>
    </i>
    <i r="3">
      <x v="3453"/>
    </i>
    <i r="2">
      <x v="816"/>
    </i>
    <i r="3">
      <x v="460"/>
    </i>
    <i r="2">
      <x v="925"/>
    </i>
    <i r="3">
      <x v="3290"/>
    </i>
    <i r="2">
      <x v="2075"/>
    </i>
    <i r="3">
      <x v="4151"/>
    </i>
    <i r="1">
      <x v="23"/>
    </i>
    <i r="2">
      <x v="463"/>
    </i>
    <i r="3">
      <x v="1844"/>
    </i>
    <i r="2">
      <x v="711"/>
    </i>
    <i r="3">
      <x v="4198"/>
    </i>
    <i r="2">
      <x v="889"/>
    </i>
    <i r="3">
      <x v="2674"/>
    </i>
    <i r="2">
      <x v="987"/>
    </i>
    <i r="3">
      <x v="2415"/>
    </i>
    <i r="2">
      <x v="1044"/>
    </i>
    <i r="3">
      <x v="2188"/>
    </i>
    <i r="2">
      <x v="1054"/>
    </i>
    <i r="3">
      <x v="1663"/>
    </i>
    <i r="3">
      <x v="2063"/>
    </i>
    <i r="2">
      <x v="1872"/>
    </i>
    <i r="3">
      <x v="3886"/>
    </i>
    <i r="2">
      <x v="1983"/>
    </i>
    <i r="3">
      <x v="4099"/>
    </i>
    <i r="2">
      <x v="2019"/>
    </i>
    <i r="3">
      <x v="1384"/>
    </i>
    <i r="1">
      <x v="24"/>
    </i>
    <i r="2">
      <x v="190"/>
    </i>
    <i r="3">
      <x v="260"/>
    </i>
    <i r="2">
      <x v="191"/>
    </i>
    <i r="3">
      <x v="721"/>
    </i>
    <i r="2">
      <x v="823"/>
    </i>
    <i r="3">
      <x v="2229"/>
    </i>
    <i r="2">
      <x v="947"/>
    </i>
    <i r="3">
      <x v="1591"/>
    </i>
    <i r="2">
      <x v="1750"/>
    </i>
    <i r="3">
      <x v="2185"/>
    </i>
    <i r="2">
      <x v="1788"/>
    </i>
    <i r="3">
      <x v="2503"/>
    </i>
    <i r="2">
      <x v="1840"/>
    </i>
    <i r="3">
      <x v="781"/>
    </i>
    <i r="3">
      <x v="1861"/>
    </i>
    <i r="2">
      <x v="2065"/>
    </i>
    <i r="3">
      <x v="2260"/>
    </i>
    <i r="1">
      <x v="26"/>
    </i>
    <i r="2">
      <x v="2025"/>
    </i>
    <i r="3">
      <x v="4"/>
    </i>
    <i>
      <x v="26"/>
    </i>
    <i r="1">
      <x v="1"/>
    </i>
    <i r="2">
      <x v="1401"/>
    </i>
    <i r="3">
      <x v="319"/>
    </i>
    <i r="1">
      <x v="3"/>
    </i>
    <i r="2">
      <x v="1122"/>
    </i>
    <i r="3">
      <x v="1161"/>
    </i>
    <i r="3">
      <x v="3035"/>
    </i>
    <i r="1">
      <x v="4"/>
    </i>
    <i r="2">
      <x v="427"/>
    </i>
    <i r="3">
      <x v="964"/>
    </i>
    <i r="2">
      <x v="824"/>
    </i>
    <i r="3">
      <x v="3584"/>
    </i>
    <i r="2">
      <x v="1244"/>
    </i>
    <i r="3">
      <x v="2926"/>
    </i>
    <i r="2">
      <x v="1870"/>
    </i>
    <i r="3">
      <x v="3184"/>
    </i>
    <i r="2">
      <x v="2101"/>
    </i>
    <i r="3">
      <x v="4031"/>
    </i>
    <i r="1">
      <x v="6"/>
    </i>
    <i r="2">
      <x v="253"/>
    </i>
    <i r="3">
      <x v="365"/>
    </i>
    <i r="1">
      <x v="8"/>
    </i>
    <i r="2">
      <x v="436"/>
    </i>
    <i r="3">
      <x v="2833"/>
    </i>
    <i r="2">
      <x v="685"/>
    </i>
    <i r="3">
      <x v="210"/>
    </i>
    <i r="1">
      <x v="10"/>
    </i>
    <i r="2">
      <x v="15"/>
    </i>
    <i r="3">
      <x v="2324"/>
    </i>
    <i r="2">
      <x v="170"/>
    </i>
    <i r="3">
      <x v="4095"/>
    </i>
    <i r="2">
      <x v="1513"/>
    </i>
    <i r="3">
      <x v="2446"/>
    </i>
    <i r="2">
      <x v="1557"/>
    </i>
    <i r="3">
      <x v="3378"/>
    </i>
    <i r="1">
      <x v="11"/>
    </i>
    <i r="2">
      <x v="58"/>
    </i>
    <i r="3">
      <x v="2121"/>
    </i>
    <i r="2">
      <x v="87"/>
    </i>
    <i r="3">
      <x v="1072"/>
    </i>
    <i r="2">
      <x v="238"/>
    </i>
    <i r="3">
      <x v="170"/>
    </i>
    <i r="1">
      <x v="12"/>
    </i>
    <i r="2">
      <x v="125"/>
    </i>
    <i r="3">
      <x v="2242"/>
    </i>
    <i r="2">
      <x v="200"/>
    </i>
    <i r="3">
      <x v="425"/>
    </i>
    <i r="3">
      <x v="2383"/>
    </i>
    <i r="2">
      <x v="392"/>
    </i>
    <i r="3">
      <x v="1093"/>
    </i>
    <i r="2">
      <x v="503"/>
    </i>
    <i r="3">
      <x v="3166"/>
    </i>
    <i r="2">
      <x v="513"/>
    </i>
    <i r="3">
      <x v="952"/>
    </i>
    <i r="2">
      <x v="772"/>
    </i>
    <i r="3">
      <x v="1155"/>
    </i>
    <i r="2">
      <x v="1225"/>
    </i>
    <i r="3">
      <x v="85"/>
    </i>
    <i r="2">
      <x v="1340"/>
    </i>
    <i r="3">
      <x v="2386"/>
    </i>
    <i r="2">
      <x v="1777"/>
    </i>
    <i r="3">
      <x v="948"/>
    </i>
    <i r="2">
      <x v="1791"/>
    </i>
    <i r="3">
      <x v="1857"/>
    </i>
    <i r="2">
      <x v="1901"/>
    </i>
    <i r="3">
      <x v="2930"/>
    </i>
    <i r="2">
      <x v="2084"/>
    </i>
    <i r="3">
      <x v="4185"/>
    </i>
    <i r="1">
      <x v="14"/>
    </i>
    <i r="2">
      <x v="752"/>
    </i>
    <i r="3">
      <x v="3557"/>
    </i>
    <i r="2">
      <x v="1013"/>
    </i>
    <i r="3">
      <x v="808"/>
    </i>
    <i r="3">
      <x v="2701"/>
    </i>
    <i r="1">
      <x v="15"/>
    </i>
    <i r="2">
      <x v="336"/>
    </i>
    <i r="3">
      <x v="341"/>
    </i>
    <i r="2">
      <x v="426"/>
    </i>
    <i r="3">
      <x v="963"/>
    </i>
    <i r="2">
      <x v="610"/>
    </i>
    <i r="3">
      <x v="44"/>
    </i>
    <i r="2">
      <x v="830"/>
    </i>
    <i r="3">
      <x v="863"/>
    </i>
    <i r="2">
      <x v="1087"/>
    </i>
    <i r="3">
      <x v="984"/>
    </i>
    <i r="2">
      <x v="1976"/>
    </i>
    <i r="3">
      <x v="2167"/>
    </i>
    <i r="2">
      <x v="2038"/>
    </i>
    <i r="3">
      <x v="1050"/>
    </i>
    <i r="1">
      <x v="16"/>
    </i>
    <i r="2">
      <x v="1590"/>
    </i>
    <i r="3">
      <x v="46"/>
    </i>
    <i r="1">
      <x v="17"/>
    </i>
    <i r="2">
      <x v="1909"/>
    </i>
    <i r="3">
      <x v="2685"/>
    </i>
    <i r="1">
      <x v="18"/>
    </i>
    <i r="2">
      <x v="881"/>
    </i>
    <i r="3">
      <x v="3151"/>
    </i>
    <i r="2">
      <x v="1632"/>
    </i>
    <i r="3">
      <x v="4292"/>
    </i>
    <i r="1">
      <x v="19"/>
    </i>
    <i r="2">
      <x v="1437"/>
    </i>
    <i r="3">
      <x v="1141"/>
    </i>
    <i r="1">
      <x v="20"/>
    </i>
    <i r="2">
      <x v="136"/>
    </i>
    <i r="3">
      <x v="2101"/>
    </i>
    <i r="2">
      <x v="310"/>
    </i>
    <i r="3">
      <x v="2801"/>
    </i>
    <i r="2">
      <x v="330"/>
    </i>
    <i r="3">
      <x v="1164"/>
    </i>
    <i r="2">
      <x v="357"/>
    </i>
    <i r="3">
      <x v="909"/>
    </i>
    <i r="2">
      <x v="816"/>
    </i>
    <i r="3">
      <x v="460"/>
    </i>
    <i r="2">
      <x v="925"/>
    </i>
    <i r="3">
      <x v="3290"/>
    </i>
    <i r="2">
      <x v="2075"/>
    </i>
    <i r="3">
      <x v="4151"/>
    </i>
    <i r="1">
      <x v="21"/>
    </i>
    <i r="2">
      <x v="2090"/>
    </i>
    <i r="3">
      <x v="3298"/>
    </i>
    <i r="1">
      <x v="23"/>
    </i>
    <i r="2">
      <x v="463"/>
    </i>
    <i r="3">
      <x v="1844"/>
    </i>
    <i r="2">
      <x v="711"/>
    </i>
    <i r="3">
      <x v="4198"/>
    </i>
    <i r="2">
      <x v="889"/>
    </i>
    <i r="3">
      <x v="2674"/>
    </i>
    <i r="2">
      <x v="987"/>
    </i>
    <i r="3">
      <x v="2415"/>
    </i>
    <i r="2">
      <x v="1054"/>
    </i>
    <i r="3">
      <x v="1663"/>
    </i>
    <i r="2">
      <x v="1872"/>
    </i>
    <i r="3">
      <x v="3886"/>
    </i>
    <i r="2">
      <x v="1983"/>
    </i>
    <i r="3">
      <x v="4099"/>
    </i>
    <i r="2">
      <x v="2019"/>
    </i>
    <i r="3">
      <x v="1384"/>
    </i>
    <i r="1">
      <x v="24"/>
    </i>
    <i r="2">
      <x v="84"/>
    </i>
    <i r="3">
      <x v="506"/>
    </i>
    <i r="2">
      <x v="191"/>
    </i>
    <i r="3">
      <x v="721"/>
    </i>
    <i r="2">
      <x v="947"/>
    </i>
    <i r="3">
      <x v="1591"/>
    </i>
    <i r="2">
      <x v="1084"/>
    </i>
    <i r="3">
      <x v="427"/>
    </i>
    <i r="2">
      <x v="1420"/>
    </i>
    <i r="3">
      <x v="1547"/>
    </i>
    <i r="2">
      <x v="1617"/>
    </i>
    <i r="3">
      <x v="987"/>
    </i>
    <i r="2">
      <x v="1788"/>
    </i>
    <i r="3">
      <x v="2503"/>
    </i>
    <i r="2">
      <x v="1840"/>
    </i>
    <i r="3">
      <x v="1861"/>
    </i>
    <i r="2">
      <x v="1842"/>
    </i>
    <i r="3">
      <x v="3152"/>
    </i>
    <i r="2">
      <x v="1921"/>
    </i>
    <i r="3">
      <x v="1515"/>
    </i>
    <i r="2">
      <x v="2065"/>
    </i>
    <i r="3">
      <x v="2260"/>
    </i>
    <i>
      <x v="27"/>
    </i>
    <i r="1">
      <x v="1"/>
    </i>
    <i r="2">
      <x v="373"/>
    </i>
    <i r="3">
      <x v="918"/>
    </i>
    <i r="1">
      <x v="4"/>
    </i>
    <i r="2">
      <x v="333"/>
    </i>
    <i r="3">
      <x v="1367"/>
    </i>
    <i r="2">
      <x v="539"/>
    </i>
    <i r="3">
      <x v="3303"/>
    </i>
    <i r="2">
      <x v="817"/>
    </i>
    <i r="3">
      <x v="2220"/>
    </i>
    <i r="2">
      <x v="910"/>
    </i>
    <i r="3">
      <x v="2455"/>
    </i>
    <i r="2">
      <x v="1244"/>
    </i>
    <i r="3">
      <x v="2926"/>
    </i>
    <i r="3">
      <x v="3423"/>
    </i>
    <i r="2">
      <x v="1608"/>
    </i>
    <i r="3">
      <x v="2932"/>
    </i>
    <i r="2">
      <x v="1674"/>
    </i>
    <i r="3">
      <x v="74"/>
    </i>
    <i r="2">
      <x v="2101"/>
    </i>
    <i r="3">
      <x v="4031"/>
    </i>
    <i r="1">
      <x v="6"/>
    </i>
    <i r="2">
      <x v="253"/>
    </i>
    <i r="3">
      <x v="365"/>
    </i>
    <i r="3">
      <x v="3910"/>
    </i>
    <i r="3">
      <x v="4245"/>
    </i>
    <i r="1">
      <x v="7"/>
    </i>
    <i r="2">
      <x v="968"/>
    </i>
    <i r="3">
      <x v="586"/>
    </i>
    <i r="1">
      <x v="8"/>
    </i>
    <i r="2">
      <x v="429"/>
    </i>
    <i r="3">
      <x v="2550"/>
    </i>
    <i r="2">
      <x v="436"/>
    </i>
    <i r="3">
      <x v="2833"/>
    </i>
    <i r="2">
      <x v="685"/>
    </i>
    <i r="3">
      <x v="210"/>
    </i>
    <i r="2">
      <x v="883"/>
    </i>
    <i r="3">
      <x v="1388"/>
    </i>
    <i r="1">
      <x v="10"/>
    </i>
    <i r="2">
      <x v="15"/>
    </i>
    <i r="3">
      <x v="2324"/>
    </i>
    <i r="2">
      <x v="170"/>
    </i>
    <i r="3">
      <x v="4095"/>
    </i>
    <i r="2">
      <x v="960"/>
    </i>
    <i r="3">
      <x v="4249"/>
    </i>
    <i r="2">
      <x v="1513"/>
    </i>
    <i r="3">
      <x v="2446"/>
    </i>
    <i r="1">
      <x v="11"/>
    </i>
    <i r="2">
      <x v="87"/>
    </i>
    <i r="3">
      <x v="1072"/>
    </i>
    <i r="2">
      <x v="1038"/>
    </i>
    <i r="3">
      <x v="1495"/>
    </i>
    <i r="2">
      <x v="1611"/>
    </i>
    <i r="3">
      <x v="200"/>
    </i>
    <i r="1">
      <x v="12"/>
    </i>
    <i r="2">
      <x v="125"/>
    </i>
    <i r="3">
      <x v="2242"/>
    </i>
    <i r="2">
      <x v="200"/>
    </i>
    <i r="3">
      <x v="45"/>
    </i>
    <i r="3">
      <x v="425"/>
    </i>
    <i r="3">
      <x v="2383"/>
    </i>
    <i r="2">
      <x v="392"/>
    </i>
    <i r="3">
      <x v="1093"/>
    </i>
    <i r="2">
      <x v="727"/>
    </i>
    <i r="3">
      <x v="2248"/>
    </i>
    <i r="2">
      <x v="750"/>
    </i>
    <i r="3">
      <x v="3169"/>
    </i>
    <i r="2">
      <x v="772"/>
    </i>
    <i r="3">
      <x v="1155"/>
    </i>
    <i r="3">
      <x v="1233"/>
    </i>
    <i r="2">
      <x v="825"/>
    </i>
    <i r="3">
      <x v="508"/>
    </i>
    <i r="2">
      <x v="1027"/>
    </i>
    <i r="3">
      <x v="2704"/>
    </i>
    <i r="2">
      <x v="1225"/>
    </i>
    <i r="3">
      <x v="85"/>
    </i>
    <i r="2">
      <x v="1340"/>
    </i>
    <i r="3">
      <x v="2386"/>
    </i>
    <i r="2">
      <x v="1670"/>
    </i>
    <i r="3">
      <x v="3565"/>
    </i>
    <i r="2">
      <x v="1791"/>
    </i>
    <i r="3">
      <x v="1857"/>
    </i>
    <i r="2">
      <x v="2084"/>
    </i>
    <i r="3">
      <x v="4185"/>
    </i>
    <i r="1">
      <x v="13"/>
    </i>
    <i r="2">
      <x v="195"/>
    </i>
    <i r="3">
      <x v="291"/>
    </i>
    <i r="1">
      <x v="14"/>
    </i>
    <i r="2">
      <x v="1013"/>
    </i>
    <i r="3">
      <x v="1474"/>
    </i>
    <i r="3">
      <x v="2701"/>
    </i>
    <i r="2">
      <x v="1119"/>
    </i>
    <i r="3">
      <x v="1478"/>
    </i>
    <i r="1">
      <x v="15"/>
    </i>
    <i r="2">
      <x v="158"/>
    </i>
    <i r="3">
      <x v="807"/>
    </i>
    <i r="2">
      <x v="610"/>
    </i>
    <i r="3">
      <x v="44"/>
    </i>
    <i r="2">
      <x v="830"/>
    </i>
    <i r="3">
      <x v="863"/>
    </i>
    <i r="2">
      <x v="906"/>
    </i>
    <i r="3">
      <x v="3201"/>
    </i>
    <i r="2">
      <x v="1087"/>
    </i>
    <i r="3">
      <x v="984"/>
    </i>
    <i r="2">
      <x v="1488"/>
    </i>
    <i r="3">
      <x v="3289"/>
    </i>
    <i r="2">
      <x v="1666"/>
    </i>
    <i r="3">
      <x v="1185"/>
    </i>
    <i r="2">
      <x v="1830"/>
    </i>
    <i r="3">
      <x v="1732"/>
    </i>
    <i r="2">
      <x v="2038"/>
    </i>
    <i r="3">
      <x v="1050"/>
    </i>
    <i r="1">
      <x v="16"/>
    </i>
    <i r="2">
      <x v="1590"/>
    </i>
    <i r="3">
      <x v="46"/>
    </i>
    <i r="1">
      <x v="17"/>
    </i>
    <i r="2">
      <x v="1909"/>
    </i>
    <i r="3">
      <x v="2685"/>
    </i>
    <i r="1">
      <x v="18"/>
    </i>
    <i r="2">
      <x v="881"/>
    </i>
    <i r="3">
      <x v="3151"/>
    </i>
    <i r="2">
      <x v="1518"/>
    </i>
    <i r="3">
      <x v="2601"/>
    </i>
    <i r="1">
      <x v="19"/>
    </i>
    <i r="2">
      <x v="301"/>
    </i>
    <i r="3">
      <x v="78"/>
    </i>
    <i r="2">
      <x v="1437"/>
    </i>
    <i r="3">
      <x v="1141"/>
    </i>
    <i r="1">
      <x v="20"/>
    </i>
    <i r="2">
      <x v="281"/>
    </i>
    <i r="3">
      <x v="1554"/>
    </i>
    <i r="2">
      <x v="310"/>
    </i>
    <i r="3">
      <x v="2801"/>
    </i>
    <i r="2">
      <x v="357"/>
    </i>
    <i r="3">
      <x v="909"/>
    </i>
    <i r="2">
      <x v="925"/>
    </i>
    <i r="3">
      <x v="3290"/>
    </i>
    <i r="1">
      <x v="21"/>
    </i>
    <i r="2">
      <x v="747"/>
    </i>
    <i r="3">
      <x v="1810"/>
    </i>
    <i r="2">
      <x v="1653"/>
    </i>
    <i r="3">
      <x v="3537"/>
    </i>
    <i r="2">
      <x v="2090"/>
    </i>
    <i r="3">
      <x v="3298"/>
    </i>
    <i r="1">
      <x v="23"/>
    </i>
    <i r="2">
      <x v="209"/>
    </i>
    <i r="3">
      <x v="740"/>
    </i>
    <i r="2">
      <x v="463"/>
    </i>
    <i r="3">
      <x v="1844"/>
    </i>
    <i r="2">
      <x v="711"/>
    </i>
    <i r="3">
      <x v="4198"/>
    </i>
    <i r="2">
      <x v="987"/>
    </i>
    <i r="3">
      <x v="2415"/>
    </i>
    <i r="2">
      <x v="1044"/>
    </i>
    <i r="3">
      <x v="2188"/>
    </i>
    <i r="2">
      <x v="1054"/>
    </i>
    <i r="3">
      <x v="1663"/>
    </i>
    <i r="2">
      <x v="1872"/>
    </i>
    <i r="3">
      <x v="3886"/>
    </i>
    <i r="2">
      <x v="2002"/>
    </i>
    <i r="3">
      <x v="3899"/>
    </i>
    <i r="2">
      <x v="2019"/>
    </i>
    <i r="3">
      <x v="1384"/>
    </i>
    <i r="1">
      <x v="24"/>
    </i>
    <i r="2">
      <x v="84"/>
    </i>
    <i r="3">
      <x v="506"/>
    </i>
    <i r="2">
      <x v="191"/>
    </i>
    <i r="3">
      <x v="721"/>
    </i>
    <i r="2">
      <x v="693"/>
    </i>
    <i r="3">
      <x v="2249"/>
    </i>
    <i r="2">
      <x v="947"/>
    </i>
    <i r="3">
      <x v="1591"/>
    </i>
    <i r="2">
      <x v="1272"/>
    </i>
    <i r="3">
      <x v="3454"/>
    </i>
    <i r="2">
      <x v="1420"/>
    </i>
    <i r="3">
      <x v="1547"/>
    </i>
    <i r="2">
      <x v="1480"/>
    </i>
    <i r="3">
      <x v="2538"/>
    </i>
    <i r="2">
      <x v="1555"/>
    </i>
    <i r="3">
      <x v="2107"/>
    </i>
    <i r="2">
      <x v="1750"/>
    </i>
    <i r="3">
      <x v="2185"/>
    </i>
    <i r="2">
      <x v="1813"/>
    </i>
    <i r="3">
      <x v="1113"/>
    </i>
    <i r="2">
      <x v="1827"/>
    </i>
    <i r="3">
      <x v="1197"/>
    </i>
    <i r="2">
      <x v="1840"/>
    </i>
    <i r="3">
      <x v="2141"/>
    </i>
    <i r="2">
      <x v="2021"/>
    </i>
    <i r="3">
      <x v="4005"/>
    </i>
    <i r="2">
      <x v="2065"/>
    </i>
    <i r="3">
      <x v="2260"/>
    </i>
    <i>
      <x v="28"/>
    </i>
    <i r="1">
      <x v="3"/>
    </i>
    <i r="2">
      <x v="1122"/>
    </i>
    <i r="3">
      <x v="704"/>
    </i>
    <i r="1">
      <x v="4"/>
    </i>
    <i r="2">
      <x v="1244"/>
    </i>
    <i r="3">
      <x v="2926"/>
    </i>
    <i r="2">
      <x v="1608"/>
    </i>
    <i r="3">
      <x v="2932"/>
    </i>
    <i r="1">
      <x v="5"/>
    </i>
    <i r="2">
      <x v="347"/>
    </i>
    <i r="3">
      <x v="3947"/>
    </i>
    <i r="1">
      <x v="6"/>
    </i>
    <i r="2">
      <x v="253"/>
    </i>
    <i r="3">
      <x v="4245"/>
    </i>
    <i r="1">
      <x v="8"/>
    </i>
    <i r="2">
      <x v="685"/>
    </i>
    <i r="3">
      <x v="210"/>
    </i>
    <i r="2">
      <x v="721"/>
    </i>
    <i r="3">
      <x v="2488"/>
    </i>
    <i r="3">
      <x v="3246"/>
    </i>
    <i r="1">
      <x v="10"/>
    </i>
    <i r="2">
      <x v="571"/>
    </i>
    <i r="3">
      <x v="2779"/>
    </i>
    <i r="2">
      <x v="1513"/>
    </i>
    <i r="3">
      <x v="2446"/>
    </i>
    <i r="1">
      <x v="11"/>
    </i>
    <i r="2">
      <x v="583"/>
    </i>
    <i r="3">
      <x v="2465"/>
    </i>
    <i r="2">
      <x v="1038"/>
    </i>
    <i r="3">
      <x v="1495"/>
    </i>
    <i r="1">
      <x v="12"/>
    </i>
    <i r="2">
      <x v="125"/>
    </i>
    <i r="3">
      <x v="2242"/>
    </i>
    <i r="2">
      <x v="200"/>
    </i>
    <i r="3">
      <x v="45"/>
    </i>
    <i r="3">
      <x v="425"/>
    </i>
    <i r="2">
      <x v="392"/>
    </i>
    <i r="3">
      <x v="1093"/>
    </i>
    <i r="2">
      <x v="438"/>
    </i>
    <i r="3">
      <x v="1166"/>
    </i>
    <i r="2">
      <x v="513"/>
    </i>
    <i r="3">
      <x v="952"/>
    </i>
    <i r="2">
      <x v="568"/>
    </i>
    <i r="3">
      <x v="1523"/>
    </i>
    <i r="2">
      <x v="727"/>
    </i>
    <i r="3">
      <x v="2248"/>
    </i>
    <i r="2">
      <x v="772"/>
    </i>
    <i r="3">
      <x v="1155"/>
    </i>
    <i r="2">
      <x v="1027"/>
    </i>
    <i r="3">
      <x v="147"/>
    </i>
    <i r="2">
      <x v="1340"/>
    </i>
    <i r="3">
      <x v="2386"/>
    </i>
    <i r="2">
      <x v="1678"/>
    </i>
    <i r="3">
      <x v="3903"/>
    </i>
    <i r="2">
      <x v="1901"/>
    </i>
    <i r="3">
      <x v="2930"/>
    </i>
    <i r="2">
      <x v="2037"/>
    </i>
    <i r="3">
      <x v="4078"/>
    </i>
    <i r="1">
      <x v="14"/>
    </i>
    <i r="2">
      <x v="1013"/>
    </i>
    <i r="3">
      <x v="2490"/>
    </i>
    <i r="3">
      <x v="2701"/>
    </i>
    <i r="2">
      <x v="1452"/>
    </i>
    <i r="3">
      <x v="1007"/>
    </i>
    <i r="1">
      <x v="15"/>
    </i>
    <i r="2">
      <x v="426"/>
    </i>
    <i r="3">
      <x v="963"/>
    </i>
    <i r="2">
      <x v="610"/>
    </i>
    <i r="3">
      <x v="44"/>
    </i>
    <i r="2">
      <x v="1087"/>
    </i>
    <i r="3">
      <x v="984"/>
    </i>
    <i r="2">
      <x v="1830"/>
    </i>
    <i r="3">
      <x v="1732"/>
    </i>
    <i r="2">
      <x v="1976"/>
    </i>
    <i r="3">
      <x v="2167"/>
    </i>
    <i r="2">
      <x v="2038"/>
    </i>
    <i r="3">
      <x v="1050"/>
    </i>
    <i r="1">
      <x v="18"/>
    </i>
    <i r="2">
      <x v="1632"/>
    </i>
    <i r="3">
      <x v="2903"/>
    </i>
    <i r="1">
      <x v="20"/>
    </i>
    <i r="2">
      <x v="310"/>
    </i>
    <i r="3">
      <x v="2801"/>
    </i>
    <i r="2">
      <x v="357"/>
    </i>
    <i r="3">
      <x v="909"/>
    </i>
    <i r="2">
      <x v="816"/>
    </i>
    <i r="3">
      <x v="460"/>
    </i>
    <i r="2">
      <x v="925"/>
    </i>
    <i r="3">
      <x v="3290"/>
    </i>
    <i r="2">
      <x v="2075"/>
    </i>
    <i r="3">
      <x v="4151"/>
    </i>
    <i r="1">
      <x v="21"/>
    </i>
    <i r="2">
      <x v="747"/>
    </i>
    <i r="3">
      <x v="1810"/>
    </i>
    <i r="2">
      <x v="1653"/>
    </i>
    <i r="3">
      <x v="3537"/>
    </i>
    <i r="1">
      <x v="23"/>
    </i>
    <i r="2">
      <x v="209"/>
    </i>
    <i r="3">
      <x v="740"/>
    </i>
    <i r="2">
      <x v="463"/>
    </i>
    <i r="3">
      <x v="1844"/>
    </i>
    <i r="2">
      <x v="711"/>
    </i>
    <i r="3">
      <x v="4198"/>
    </i>
    <i r="2">
      <x v="987"/>
    </i>
    <i r="3">
      <x v="2415"/>
    </i>
    <i r="2">
      <x v="1683"/>
    </i>
    <i r="3">
      <x v="436"/>
    </i>
    <i r="2">
      <x v="1872"/>
    </i>
    <i r="3">
      <x v="3886"/>
    </i>
    <i r="2">
      <x v="2019"/>
    </i>
    <i r="3">
      <x v="1384"/>
    </i>
    <i r="1">
      <x v="24"/>
    </i>
    <i r="2">
      <x v="84"/>
    </i>
    <i r="3">
      <x v="506"/>
    </i>
    <i r="2">
      <x v="190"/>
    </i>
    <i r="3">
      <x v="235"/>
    </i>
    <i r="2">
      <x v="191"/>
    </i>
    <i r="3">
      <x v="721"/>
    </i>
    <i r="2">
      <x v="671"/>
    </i>
    <i r="3">
      <x v="349"/>
    </i>
    <i r="2">
      <x v="693"/>
    </i>
    <i r="3">
      <x v="2249"/>
    </i>
    <i r="2">
      <x v="707"/>
    </i>
    <i r="3">
      <x v="4077"/>
    </i>
    <i r="2">
      <x v="915"/>
    </i>
    <i r="3">
      <x v="1214"/>
    </i>
    <i r="2">
      <x v="1420"/>
    </i>
    <i r="3">
      <x v="1547"/>
    </i>
    <i r="2">
      <x v="1555"/>
    </i>
    <i r="3">
      <x v="2107"/>
    </i>
    <i r="2">
      <x v="1921"/>
    </i>
    <i r="3">
      <x v="1515"/>
    </i>
    <i r="1">
      <x v="25"/>
    </i>
    <i r="2">
      <x v="1256"/>
    </i>
    <i r="3">
      <x v="1394"/>
    </i>
    <i t="grand">
      <x/>
    </i>
  </rowItems>
  <colFields count="1">
    <field x="-2"/>
  </colFields>
  <colItems count="2">
    <i>
      <x/>
    </i>
    <i i="1">
      <x v="1"/>
    </i>
  </colItems>
  <pageFields count="2">
    <pageField fld="9" hier="-1"/>
    <pageField fld="6" hier="-1"/>
  </pageFields>
  <dataFields count="2">
    <dataField name="Aproveitamento" fld="9" subtotal="count" baseField="0" baseItem="0"/>
    <dataField name="Audiência Potencial (20% da população local)" fld="8" baseField="0" baseItem="0"/>
  </dataFields>
  <formats count="51">
    <format dxfId="50">
      <pivotArea field="9" type="button" dataOnly="0" labelOnly="1" outline="0" axis="axisPage" fieldPosition="0"/>
    </format>
    <format dxfId="49">
      <pivotArea dataOnly="0" labelOnly="1" outline="0" fieldPosition="0">
        <references count="1">
          <reference field="9" count="0"/>
        </references>
      </pivotArea>
    </format>
    <format dxfId="48">
      <pivotArea field="6" type="button" dataOnly="0" labelOnly="1" outline="0" axis="axisPage" fieldPosition="1"/>
    </format>
    <format dxfId="47">
      <pivotArea dataOnly="0" labelOnly="1" outline="0" fieldPosition="0">
        <references count="1">
          <reference field="6" count="0"/>
        </references>
      </pivotArea>
    </format>
    <format dxfId="46">
      <pivotArea field="9" type="button" dataOnly="0" labelOnly="1" outline="0" axis="axisPage" fieldPosition="0"/>
    </format>
    <format dxfId="45">
      <pivotArea dataOnly="0" labelOnly="1" outline="0" fieldPosition="0">
        <references count="1">
          <reference field="9" count="0"/>
        </references>
      </pivotArea>
    </format>
    <format dxfId="44">
      <pivotArea field="6" type="button" dataOnly="0" labelOnly="1" outline="0" axis="axisPage" fieldPosition="1"/>
    </format>
    <format dxfId="43">
      <pivotArea dataOnly="0" labelOnly="1" outline="0" fieldPosition="0">
        <references count="1">
          <reference field="6" count="0"/>
        </references>
      </pivotArea>
    </format>
    <format dxfId="42">
      <pivotArea field="-2" type="button" dataOnly="0" labelOnly="1" outline="0" axis="axisCol" fieldPosition="0"/>
    </format>
    <format dxfId="4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0">
      <pivotArea dataOnly="0" labelOnly="1" outline="0" fieldPosition="0">
        <references count="1">
          <reference field="9" count="0"/>
        </references>
      </pivotArea>
    </format>
    <format dxfId="39">
      <pivotArea dataOnly="0" labelOnly="1" outline="0" fieldPosition="0">
        <references count="1">
          <reference field="6" count="0"/>
        </references>
      </pivotArea>
    </format>
    <format dxfId="38">
      <pivotArea field="-2" type="button" dataOnly="0" labelOnly="1" outline="0" axis="axisCol" fieldPosition="0"/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5">
      <pivotArea type="topRight" dataOnly="0" labelOnly="1" outline="0" fieldPosition="0"/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2">
      <pivotArea type="topRight" dataOnly="0" labelOnly="1" outline="0" fieldPosition="0"/>
    </format>
    <format dxfId="3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0">
      <pivotArea field="9" type="button" dataOnly="0" labelOnly="1" outline="0" axis="axisPage" fieldPosition="0"/>
    </format>
    <format dxfId="29">
      <pivotArea field="6" type="button" dataOnly="0" labelOnly="1" outline="0" axis="axisPage" fieldPosition="1"/>
    </format>
    <format dxfId="28">
      <pivotArea type="origin" dataOnly="0" labelOnly="1" outline="0" fieldPosition="0"/>
    </format>
    <format dxfId="27">
      <pivotArea field="1" type="button" dataOnly="0" labelOnly="1" outline="0" axis="axisRow" fieldPosition="0"/>
    </format>
    <format dxfId="26">
      <pivotArea dataOnly="0" labelOnly="1" fieldPosition="0">
        <references count="1">
          <reference field="1" count="7">
            <x v="22"/>
            <x v="23"/>
            <x v="24"/>
            <x v="25"/>
            <x v="26"/>
            <x v="27"/>
            <x v="28"/>
          </reference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1" count="1" selected="0">
            <x v="22"/>
          </reference>
          <reference field="3" count="22">
            <x v="1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</reference>
        </references>
      </pivotArea>
    </format>
    <format dxfId="23">
      <pivotArea dataOnly="0" labelOnly="1" fieldPosition="0">
        <references count="2">
          <reference field="1" count="1" selected="0">
            <x v="24"/>
          </reference>
          <reference field="3" count="21">
            <x v="1"/>
            <x v="3"/>
            <x v="4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6"/>
          </reference>
        </references>
      </pivotArea>
    </format>
    <format dxfId="22">
      <pivotArea dataOnly="0" labelOnly="1" fieldPosition="0">
        <references count="2">
          <reference field="1" count="1" selected="0">
            <x v="27"/>
          </reference>
          <reference field="3" count="20">
            <x v="3"/>
            <x v="4"/>
            <x v="5"/>
            <x v="6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</reference>
        </references>
      </pivotArea>
    </format>
    <format dxfId="21">
      <pivotArea dataOnly="0" labelOnly="1" fieldPosition="0">
        <references count="3">
          <reference field="1" count="1" selected="0">
            <x v="22"/>
          </reference>
          <reference field="3" count="1" selected="0">
            <x v="3"/>
          </reference>
          <reference field="4" count="50">
            <x v="15"/>
            <x v="87"/>
            <x v="125"/>
            <x v="161"/>
            <x v="170"/>
            <x v="173"/>
            <x v="195"/>
            <x v="200"/>
            <x v="238"/>
            <x v="253"/>
            <x v="392"/>
            <x v="416"/>
            <x v="426"/>
            <x v="438"/>
            <x v="513"/>
            <x v="610"/>
            <x v="685"/>
            <x v="706"/>
            <x v="721"/>
            <x v="830"/>
            <x v="861"/>
            <x v="968"/>
            <x v="975"/>
            <x v="1013"/>
            <x v="1027"/>
            <x v="1038"/>
            <x v="1122"/>
            <x v="1225"/>
            <x v="1244"/>
            <x v="1273"/>
            <x v="1309"/>
            <x v="1340"/>
            <x v="1437"/>
            <x v="1449"/>
            <x v="1513"/>
            <x v="1590"/>
            <x v="1670"/>
            <x v="1674"/>
            <x v="1777"/>
            <x v="1778"/>
            <x v="1791"/>
            <x v="1867"/>
            <x v="1901"/>
            <x v="1909"/>
            <x v="1911"/>
            <x v="1976"/>
            <x v="2032"/>
            <x v="2038"/>
            <x v="2084"/>
            <x v="2101"/>
          </reference>
        </references>
      </pivotArea>
    </format>
    <format dxfId="20">
      <pivotArea dataOnly="0" labelOnly="1" fieldPosition="0">
        <references count="3">
          <reference field="1" count="1" selected="0">
            <x v="22"/>
          </reference>
          <reference field="3" count="1" selected="0">
            <x v="19"/>
          </reference>
          <reference field="4" count="50">
            <x v="15"/>
            <x v="35"/>
            <x v="84"/>
            <x v="87"/>
            <x v="125"/>
            <x v="161"/>
            <x v="170"/>
            <x v="190"/>
            <x v="191"/>
            <x v="200"/>
            <x v="209"/>
            <x v="238"/>
            <x v="253"/>
            <x v="333"/>
            <x v="357"/>
            <x v="392"/>
            <x v="436"/>
            <x v="463"/>
            <x v="467"/>
            <x v="571"/>
            <x v="685"/>
            <x v="693"/>
            <x v="711"/>
            <x v="816"/>
            <x v="824"/>
            <x v="921"/>
            <x v="925"/>
            <x v="937"/>
            <x v="947"/>
            <x v="968"/>
            <x v="987"/>
            <x v="1038"/>
            <x v="1122"/>
            <x v="1244"/>
            <x v="1256"/>
            <x v="1272"/>
            <x v="1513"/>
            <x v="1532"/>
            <x v="1650"/>
            <x v="1683"/>
            <x v="1750"/>
            <x v="1788"/>
            <x v="1872"/>
            <x v="1983"/>
            <x v="2002"/>
            <x v="2019"/>
            <x v="2065"/>
            <x v="2075"/>
            <x v="2090"/>
            <x v="2101"/>
          </reference>
        </references>
      </pivotArea>
    </format>
    <format dxfId="19">
      <pivotArea dataOnly="0" labelOnly="1" fieldPosition="0">
        <references count="3">
          <reference field="1" count="1" selected="0">
            <x v="23"/>
          </reference>
          <reference field="3" count="1" selected="0">
            <x v="12"/>
          </reference>
          <reference field="4" count="50">
            <x v="84"/>
            <x v="122"/>
            <x v="175"/>
            <x v="190"/>
            <x v="191"/>
            <x v="195"/>
            <x v="223"/>
            <x v="285"/>
            <x v="310"/>
            <x v="344"/>
            <x v="357"/>
            <x v="426"/>
            <x v="438"/>
            <x v="463"/>
            <x v="513"/>
            <x v="693"/>
            <x v="711"/>
            <x v="747"/>
            <x v="772"/>
            <x v="816"/>
            <x v="830"/>
            <x v="921"/>
            <x v="925"/>
            <x v="947"/>
            <x v="987"/>
            <x v="1013"/>
            <x v="1054"/>
            <x v="1084"/>
            <x v="1087"/>
            <x v="1225"/>
            <x v="1340"/>
            <x v="1413"/>
            <x v="1437"/>
            <x v="1446"/>
            <x v="1590"/>
            <x v="1666"/>
            <x v="1777"/>
            <x v="1791"/>
            <x v="1830"/>
            <x v="1872"/>
            <x v="1909"/>
            <x v="1911"/>
            <x v="1976"/>
            <x v="1983"/>
            <x v="2002"/>
            <x v="2019"/>
            <x v="2038"/>
            <x v="2075"/>
            <x v="2084"/>
            <x v="2090"/>
          </reference>
        </references>
      </pivotArea>
    </format>
    <format dxfId="18">
      <pivotArea dataOnly="0" labelOnly="1" fieldPosition="0">
        <references count="3">
          <reference field="1" count="1" selected="0">
            <x v="23"/>
          </reference>
          <reference field="3" count="1" selected="0">
            <x v="24"/>
          </reference>
          <reference field="4" count="50">
            <x v="15"/>
            <x v="67"/>
            <x v="132"/>
            <x v="161"/>
            <x v="170"/>
            <x v="195"/>
            <x v="200"/>
            <x v="238"/>
            <x v="253"/>
            <x v="392"/>
            <x v="426"/>
            <x v="436"/>
            <x v="513"/>
            <x v="571"/>
            <x v="721"/>
            <x v="750"/>
            <x v="809"/>
            <x v="817"/>
            <x v="825"/>
            <x v="830"/>
            <x v="968"/>
            <x v="1013"/>
            <x v="1027"/>
            <x v="1087"/>
            <x v="1225"/>
            <x v="1244"/>
            <x v="1309"/>
            <x v="1340"/>
            <x v="1358"/>
            <x v="1420"/>
            <x v="1480"/>
            <x v="1513"/>
            <x v="1590"/>
            <x v="1617"/>
            <x v="1632"/>
            <x v="1674"/>
            <x v="1750"/>
            <x v="1777"/>
            <x v="1778"/>
            <x v="1788"/>
            <x v="1791"/>
            <x v="1840"/>
            <x v="1842"/>
            <x v="1909"/>
            <x v="1921"/>
            <x v="1976"/>
            <x v="2038"/>
            <x v="2065"/>
            <x v="2084"/>
            <x v="2101"/>
          </reference>
        </references>
      </pivotArea>
    </format>
    <format dxfId="17">
      <pivotArea dataOnly="0" labelOnly="1" fieldPosition="0">
        <references count="3">
          <reference field="1" count="1" selected="0">
            <x v="24"/>
          </reference>
          <reference field="3" count="1" selected="0">
            <x v="18"/>
          </reference>
          <reference field="4" count="50">
            <x v="22"/>
            <x v="60"/>
            <x v="67"/>
            <x v="84"/>
            <x v="170"/>
            <x v="190"/>
            <x v="191"/>
            <x v="211"/>
            <x v="238"/>
            <x v="253"/>
            <x v="325"/>
            <x v="357"/>
            <x v="436"/>
            <x v="463"/>
            <x v="571"/>
            <x v="693"/>
            <x v="707"/>
            <x v="711"/>
            <x v="816"/>
            <x v="817"/>
            <x v="828"/>
            <x v="915"/>
            <x v="925"/>
            <x v="947"/>
            <x v="968"/>
            <x v="987"/>
            <x v="1044"/>
            <x v="1084"/>
            <x v="1244"/>
            <x v="1437"/>
            <x v="1513"/>
            <x v="1524"/>
            <x v="1535"/>
            <x v="1653"/>
            <x v="1674"/>
            <x v="1750"/>
            <x v="1788"/>
            <x v="1813"/>
            <x v="1840"/>
            <x v="1842"/>
            <x v="1872"/>
            <x v="1903"/>
            <x v="1921"/>
            <x v="1983"/>
            <x v="2011"/>
            <x v="2025"/>
            <x v="2065"/>
            <x v="2075"/>
            <x v="2090"/>
            <x v="2101"/>
          </reference>
        </references>
      </pivotArea>
    </format>
    <format dxfId="16">
      <pivotArea dataOnly="0" labelOnly="1" fieldPosition="0">
        <references count="3">
          <reference field="1" count="1" selected="0">
            <x v="25"/>
          </reference>
          <reference field="3" count="1" selected="0">
            <x v="12"/>
          </reference>
          <reference field="4" count="50">
            <x v="108"/>
            <x v="125"/>
            <x v="175"/>
            <x v="190"/>
            <x v="191"/>
            <x v="195"/>
            <x v="200"/>
            <x v="285"/>
            <x v="303"/>
            <x v="310"/>
            <x v="357"/>
            <x v="363"/>
            <x v="392"/>
            <x v="438"/>
            <x v="463"/>
            <x v="513"/>
            <x v="711"/>
            <x v="727"/>
            <x v="816"/>
            <x v="823"/>
            <x v="830"/>
            <x v="889"/>
            <x v="925"/>
            <x v="947"/>
            <x v="987"/>
            <x v="1013"/>
            <x v="1027"/>
            <x v="1044"/>
            <x v="1054"/>
            <x v="1225"/>
            <x v="1340"/>
            <x v="1418"/>
            <x v="1437"/>
            <x v="1488"/>
            <x v="1590"/>
            <x v="1632"/>
            <x v="1670"/>
            <x v="1750"/>
            <x v="1777"/>
            <x v="1778"/>
            <x v="1791"/>
            <x v="1872"/>
            <x v="1901"/>
            <x v="1909"/>
            <x v="1976"/>
            <x v="1983"/>
            <x v="2019"/>
            <x v="2038"/>
            <x v="2075"/>
            <x v="2084"/>
          </reference>
        </references>
      </pivotArea>
    </format>
    <format dxfId="15">
      <pivotArea dataOnly="0" labelOnly="1" fieldPosition="0">
        <references count="3">
          <reference field="1" count="1" selected="0">
            <x v="25"/>
          </reference>
          <reference field="3" count="1" selected="0">
            <x v="24"/>
          </reference>
          <reference field="4" count="50">
            <x v="15"/>
            <x v="58"/>
            <x v="87"/>
            <x v="125"/>
            <x v="136"/>
            <x v="170"/>
            <x v="200"/>
            <x v="238"/>
            <x v="253"/>
            <x v="310"/>
            <x v="330"/>
            <x v="336"/>
            <x v="392"/>
            <x v="426"/>
            <x v="427"/>
            <x v="436"/>
            <x v="503"/>
            <x v="513"/>
            <x v="610"/>
            <x v="685"/>
            <x v="752"/>
            <x v="772"/>
            <x v="824"/>
            <x v="830"/>
            <x v="881"/>
            <x v="1013"/>
            <x v="1087"/>
            <x v="1122"/>
            <x v="1225"/>
            <x v="1244"/>
            <x v="1340"/>
            <x v="1401"/>
            <x v="1437"/>
            <x v="1513"/>
            <x v="1557"/>
            <x v="1590"/>
            <x v="1632"/>
            <x v="1777"/>
            <x v="1788"/>
            <x v="1791"/>
            <x v="1840"/>
            <x v="1870"/>
            <x v="1901"/>
            <x v="1909"/>
            <x v="1976"/>
            <x v="2025"/>
            <x v="2038"/>
            <x v="2065"/>
            <x v="2084"/>
            <x v="2101"/>
          </reference>
        </references>
      </pivotArea>
    </format>
    <format dxfId="14">
      <pivotArea dataOnly="0" labelOnly="1" fieldPosition="0">
        <references count="3">
          <reference field="1" count="1" selected="0">
            <x v="26"/>
          </reference>
          <reference field="3" count="1" selected="0">
            <x v="20"/>
          </reference>
          <reference field="4" count="50">
            <x v="15"/>
            <x v="84"/>
            <x v="87"/>
            <x v="125"/>
            <x v="170"/>
            <x v="191"/>
            <x v="200"/>
            <x v="253"/>
            <x v="333"/>
            <x v="357"/>
            <x v="373"/>
            <x v="392"/>
            <x v="429"/>
            <x v="436"/>
            <x v="463"/>
            <x v="539"/>
            <x v="685"/>
            <x v="711"/>
            <x v="727"/>
            <x v="816"/>
            <x v="817"/>
            <x v="883"/>
            <x v="889"/>
            <x v="910"/>
            <x v="925"/>
            <x v="947"/>
            <x v="960"/>
            <x v="968"/>
            <x v="987"/>
            <x v="1038"/>
            <x v="1054"/>
            <x v="1084"/>
            <x v="1244"/>
            <x v="1420"/>
            <x v="1513"/>
            <x v="1608"/>
            <x v="1611"/>
            <x v="1617"/>
            <x v="1674"/>
            <x v="1788"/>
            <x v="1840"/>
            <x v="1842"/>
            <x v="1872"/>
            <x v="1921"/>
            <x v="1983"/>
            <x v="2019"/>
            <x v="2065"/>
            <x v="2075"/>
            <x v="2090"/>
            <x v="2101"/>
          </reference>
        </references>
      </pivotArea>
    </format>
    <format dxfId="13">
      <pivotArea dataOnly="0" labelOnly="1" fieldPosition="0">
        <references count="3">
          <reference field="1" count="1" selected="0">
            <x v="27"/>
          </reference>
          <reference field="3" count="1" selected="0">
            <x v="12"/>
          </reference>
          <reference field="4" count="50">
            <x v="84"/>
            <x v="158"/>
            <x v="191"/>
            <x v="195"/>
            <x v="209"/>
            <x v="281"/>
            <x v="301"/>
            <x v="310"/>
            <x v="357"/>
            <x v="463"/>
            <x v="610"/>
            <x v="693"/>
            <x v="711"/>
            <x v="747"/>
            <x v="750"/>
            <x v="772"/>
            <x v="825"/>
            <x v="830"/>
            <x v="881"/>
            <x v="906"/>
            <x v="925"/>
            <x v="947"/>
            <x v="987"/>
            <x v="1013"/>
            <x v="1027"/>
            <x v="1044"/>
            <x v="1054"/>
            <x v="1087"/>
            <x v="1119"/>
            <x v="1225"/>
            <x v="1272"/>
            <x v="1340"/>
            <x v="1420"/>
            <x v="1437"/>
            <x v="1480"/>
            <x v="1488"/>
            <x v="1518"/>
            <x v="1590"/>
            <x v="1653"/>
            <x v="1666"/>
            <x v="1670"/>
            <x v="1791"/>
            <x v="1830"/>
            <x v="1872"/>
            <x v="1909"/>
            <x v="2002"/>
            <x v="2019"/>
            <x v="2038"/>
            <x v="2084"/>
            <x v="2090"/>
          </reference>
        </references>
      </pivotArea>
    </format>
    <format dxfId="12">
      <pivotArea dataOnly="0" labelOnly="1" fieldPosition="0">
        <references count="3">
          <reference field="1" count="1" selected="0">
            <x v="27"/>
          </reference>
          <reference field="3" count="1" selected="0">
            <x v="24"/>
          </reference>
          <reference field="4" count="50">
            <x v="125"/>
            <x v="200"/>
            <x v="209"/>
            <x v="253"/>
            <x v="310"/>
            <x v="347"/>
            <x v="357"/>
            <x v="392"/>
            <x v="426"/>
            <x v="438"/>
            <x v="463"/>
            <x v="513"/>
            <x v="568"/>
            <x v="571"/>
            <x v="583"/>
            <x v="610"/>
            <x v="685"/>
            <x v="711"/>
            <x v="721"/>
            <x v="727"/>
            <x v="747"/>
            <x v="772"/>
            <x v="816"/>
            <x v="925"/>
            <x v="1013"/>
            <x v="1027"/>
            <x v="1038"/>
            <x v="1087"/>
            <x v="1122"/>
            <x v="1244"/>
            <x v="1340"/>
            <x v="1452"/>
            <x v="1513"/>
            <x v="1555"/>
            <x v="1608"/>
            <x v="1632"/>
            <x v="1653"/>
            <x v="1678"/>
            <x v="1750"/>
            <x v="1813"/>
            <x v="1827"/>
            <x v="1830"/>
            <x v="1840"/>
            <x v="1901"/>
            <x v="1976"/>
            <x v="2021"/>
            <x v="2037"/>
            <x v="2038"/>
            <x v="2065"/>
            <x v="2075"/>
          </reference>
        </references>
      </pivotArea>
    </format>
    <format dxfId="11">
      <pivotArea dataOnly="0" labelOnly="1" fieldPosition="0">
        <references count="3">
          <reference field="1" count="1" selected="0">
            <x v="28"/>
          </reference>
          <reference field="3" count="1" selected="0">
            <x v="23"/>
          </reference>
          <reference field="4" count="15">
            <x v="84"/>
            <x v="190"/>
            <x v="191"/>
            <x v="671"/>
            <x v="693"/>
            <x v="707"/>
            <x v="915"/>
            <x v="987"/>
            <x v="1256"/>
            <x v="1420"/>
            <x v="1555"/>
            <x v="1683"/>
            <x v="1872"/>
            <x v="1921"/>
            <x v="2019"/>
          </reference>
        </references>
      </pivotArea>
    </format>
    <format dxfId="10">
      <pivotArea dataOnly="0" labelOnly="1" fieldPosition="0">
        <references count="4">
          <reference field="1" count="1" selected="0">
            <x v="22"/>
          </reference>
          <reference field="3" count="1" selected="0">
            <x v="3"/>
          </reference>
          <reference field="4" count="1" selected="0">
            <x v="1122"/>
          </reference>
          <reference field="5" count="49">
            <x v="44"/>
            <x v="45"/>
            <x v="46"/>
            <x v="74"/>
            <x v="85"/>
            <x v="138"/>
            <x v="147"/>
            <x v="170"/>
            <x v="179"/>
            <x v="210"/>
            <x v="284"/>
            <x v="291"/>
            <x v="365"/>
            <x v="425"/>
            <x v="586"/>
            <x v="773"/>
            <x v="863"/>
            <x v="886"/>
            <x v="948"/>
            <x v="952"/>
            <x v="963"/>
            <x v="1050"/>
            <x v="1072"/>
            <x v="1093"/>
            <x v="1128"/>
            <x v="1166"/>
            <x v="1495"/>
            <x v="1540"/>
            <x v="1718"/>
            <x v="1857"/>
            <x v="2086"/>
            <x v="2167"/>
            <x v="2242"/>
            <x v="2324"/>
            <x v="2386"/>
            <x v="2446"/>
            <x v="2450"/>
            <x v="2488"/>
            <x v="2701"/>
            <x v="2926"/>
            <x v="2930"/>
            <x v="3035"/>
            <x v="3337"/>
            <x v="3565"/>
            <x v="3792"/>
            <x v="4031"/>
            <x v="4095"/>
            <x v="4185"/>
            <x v="4245"/>
          </reference>
        </references>
      </pivotArea>
    </format>
    <format dxfId="9">
      <pivotArea dataOnly="0" labelOnly="1" fieldPosition="0">
        <references count="4">
          <reference field="1" count="1" selected="0">
            <x v="22"/>
          </reference>
          <reference field="3" count="1" selected="0">
            <x v="17"/>
          </reference>
          <reference field="4" count="1" selected="0">
            <x v="1909"/>
          </reference>
          <reference field="5" count="50">
            <x v="170"/>
            <x v="210"/>
            <x v="247"/>
            <x v="260"/>
            <x v="365"/>
            <x v="436"/>
            <x v="460"/>
            <x v="506"/>
            <x v="586"/>
            <x v="704"/>
            <x v="721"/>
            <x v="740"/>
            <x v="909"/>
            <x v="921"/>
            <x v="1051"/>
            <x v="1072"/>
            <x v="1141"/>
            <x v="1165"/>
            <x v="1319"/>
            <x v="1367"/>
            <x v="1384"/>
            <x v="1394"/>
            <x v="1591"/>
            <x v="1844"/>
            <x v="2185"/>
            <x v="2189"/>
            <x v="2249"/>
            <x v="2260"/>
            <x v="2324"/>
            <x v="2415"/>
            <x v="2446"/>
            <x v="2503"/>
            <x v="2685"/>
            <x v="2724"/>
            <x v="2833"/>
            <x v="2926"/>
            <x v="3035"/>
            <x v="3290"/>
            <x v="3298"/>
            <x v="3454"/>
            <x v="3584"/>
            <x v="3886"/>
            <x v="3899"/>
            <x v="4031"/>
            <x v="4095"/>
            <x v="4099"/>
            <x v="4151"/>
            <x v="4198"/>
            <x v="4245"/>
            <x v="4271"/>
          </reference>
        </references>
      </pivotArea>
    </format>
    <format dxfId="8">
      <pivotArea dataOnly="0" labelOnly="1" fieldPosition="0">
        <references count="4">
          <reference field="1" count="1" selected="0">
            <x v="23"/>
          </reference>
          <reference field="3" count="1" selected="0">
            <x v="11"/>
          </reference>
          <reference field="4" count="1" selected="0">
            <x v="1038"/>
          </reference>
          <reference field="5" count="50">
            <x v="45"/>
            <x v="46"/>
            <x v="85"/>
            <x v="291"/>
            <x v="425"/>
            <x v="460"/>
            <x v="543"/>
            <x v="773"/>
            <x v="863"/>
            <x v="909"/>
            <x v="948"/>
            <x v="952"/>
            <x v="963"/>
            <x v="984"/>
            <x v="1050"/>
            <x v="1093"/>
            <x v="1141"/>
            <x v="1166"/>
            <x v="1185"/>
            <x v="1233"/>
            <x v="1459"/>
            <x v="1474"/>
            <x v="1495"/>
            <x v="1663"/>
            <x v="1714"/>
            <x v="1732"/>
            <x v="1810"/>
            <x v="1844"/>
            <x v="1857"/>
            <x v="2037"/>
            <x v="2140"/>
            <x v="2149"/>
            <x v="2167"/>
            <x v="2242"/>
            <x v="2383"/>
            <x v="2386"/>
            <x v="2415"/>
            <x v="2685"/>
            <x v="2701"/>
            <x v="2801"/>
            <x v="3241"/>
            <x v="3290"/>
            <x v="3298"/>
            <x v="3727"/>
            <x v="3792"/>
            <x v="3886"/>
            <x v="4151"/>
            <x v="4185"/>
            <x v="4198"/>
            <x v="4271"/>
          </reference>
        </references>
      </pivotArea>
    </format>
    <format dxfId="7">
      <pivotArea dataOnly="0" labelOnly="1" fieldPosition="0">
        <references count="4">
          <reference field="1" count="1" selected="0">
            <x v="23"/>
          </reference>
          <reference field="3" count="1" selected="0">
            <x v="23"/>
          </reference>
          <reference field="4" count="1" selected="0">
            <x v="1983"/>
          </reference>
          <reference field="5" count="50">
            <x v="24"/>
            <x v="45"/>
            <x v="74"/>
            <x v="85"/>
            <x v="147"/>
            <x v="170"/>
            <x v="179"/>
            <x v="255"/>
            <x v="425"/>
            <x v="427"/>
            <x v="506"/>
            <x v="508"/>
            <x v="586"/>
            <x v="624"/>
            <x v="721"/>
            <x v="769"/>
            <x v="821"/>
            <x v="921"/>
            <x v="948"/>
            <x v="952"/>
            <x v="987"/>
            <x v="1093"/>
            <x v="1384"/>
            <x v="1435"/>
            <x v="1547"/>
            <x v="1591"/>
            <x v="1857"/>
            <x v="1861"/>
            <x v="2185"/>
            <x v="2210"/>
            <x v="2220"/>
            <x v="2249"/>
            <x v="2260"/>
            <x v="2324"/>
            <x v="2386"/>
            <x v="2446"/>
            <x v="2488"/>
            <x v="2503"/>
            <x v="2538"/>
            <x v="2833"/>
            <x v="2926"/>
            <x v="3021"/>
            <x v="3152"/>
            <x v="3169"/>
            <x v="3792"/>
            <x v="3899"/>
            <x v="4031"/>
            <x v="4044"/>
            <x v="4095"/>
            <x v="4099"/>
          </reference>
        </references>
      </pivotArea>
    </format>
    <format dxfId="6">
      <pivotArea dataOnly="0" labelOnly="1" fieldPosition="0">
        <references count="4">
          <reference field="1" count="1" selected="0">
            <x v="24"/>
          </reference>
          <reference field="3" count="1" selected="0">
            <x v="12"/>
          </reference>
          <reference field="4" count="1" selected="0">
            <x v="2084"/>
          </reference>
          <reference field="5" count="50">
            <x v="4"/>
            <x v="46"/>
            <x v="155"/>
            <x v="220"/>
            <x v="260"/>
            <x v="291"/>
            <x v="427"/>
            <x v="460"/>
            <x v="506"/>
            <x v="721"/>
            <x v="863"/>
            <x v="909"/>
            <x v="963"/>
            <x v="984"/>
            <x v="1011"/>
            <x v="1050"/>
            <x v="1113"/>
            <x v="1141"/>
            <x v="1214"/>
            <x v="1297"/>
            <x v="1515"/>
            <x v="1591"/>
            <x v="1690"/>
            <x v="1844"/>
            <x v="1861"/>
            <x v="2167"/>
            <x v="2185"/>
            <x v="2188"/>
            <x v="2189"/>
            <x v="2243"/>
            <x v="2249"/>
            <x v="2260"/>
            <x v="2415"/>
            <x v="2500"/>
            <x v="2503"/>
            <x v="2685"/>
            <x v="2701"/>
            <x v="2903"/>
            <x v="2997"/>
            <x v="3152"/>
            <x v="3290"/>
            <x v="3298"/>
            <x v="3537"/>
            <x v="3886"/>
            <x v="3985"/>
            <x v="4077"/>
            <x v="4099"/>
            <x v="4151"/>
            <x v="4185"/>
            <x v="4198"/>
          </reference>
        </references>
      </pivotArea>
    </format>
    <format dxfId="5">
      <pivotArea dataOnly="0" labelOnly="1" fieldPosition="0">
        <references count="4">
          <reference field="1" count="1" selected="0">
            <x v="25"/>
          </reference>
          <reference field="3" count="1" selected="0">
            <x v="4"/>
          </reference>
          <reference field="4" count="1" selected="0">
            <x v="817"/>
          </reference>
          <reference field="5" count="50">
            <x v="45"/>
            <x v="46"/>
            <x v="74"/>
            <x v="85"/>
            <x v="147"/>
            <x v="170"/>
            <x v="255"/>
            <x v="291"/>
            <x v="410"/>
            <x v="586"/>
            <x v="808"/>
            <x v="863"/>
            <x v="909"/>
            <x v="948"/>
            <x v="952"/>
            <x v="1050"/>
            <x v="1057"/>
            <x v="1093"/>
            <x v="1141"/>
            <x v="1166"/>
            <x v="1474"/>
            <x v="1495"/>
            <x v="1714"/>
            <x v="1857"/>
            <x v="2167"/>
            <x v="2189"/>
            <x v="2220"/>
            <x v="2242"/>
            <x v="2248"/>
            <x v="2383"/>
            <x v="2386"/>
            <x v="2446"/>
            <x v="2685"/>
            <x v="2701"/>
            <x v="2706"/>
            <x v="2779"/>
            <x v="2801"/>
            <x v="2833"/>
            <x v="2926"/>
            <x v="2930"/>
            <x v="3267"/>
            <x v="3289"/>
            <x v="3474"/>
            <x v="3565"/>
            <x v="3727"/>
            <x v="4031"/>
            <x v="4095"/>
            <x v="4185"/>
            <x v="4205"/>
            <x v="4245"/>
          </reference>
        </references>
      </pivotArea>
    </format>
    <format dxfId="4">
      <pivotArea dataOnly="0" labelOnly="1" fieldPosition="0">
        <references count="4">
          <reference field="1" count="1" selected="0">
            <x v="25"/>
          </reference>
          <reference field="3" count="1" selected="0">
            <x v="20"/>
          </reference>
          <reference field="4" count="1" selected="0">
            <x v="363"/>
          </reference>
          <reference field="5" count="50">
            <x v="4"/>
            <x v="85"/>
            <x v="170"/>
            <x v="210"/>
            <x v="260"/>
            <x v="319"/>
            <x v="365"/>
            <x v="425"/>
            <x v="460"/>
            <x v="721"/>
            <x v="781"/>
            <x v="952"/>
            <x v="964"/>
            <x v="1072"/>
            <x v="1093"/>
            <x v="1155"/>
            <x v="1161"/>
            <x v="1384"/>
            <x v="1591"/>
            <x v="1663"/>
            <x v="1844"/>
            <x v="1861"/>
            <x v="2063"/>
            <x v="2121"/>
            <x v="2185"/>
            <x v="2188"/>
            <x v="2229"/>
            <x v="2242"/>
            <x v="2260"/>
            <x v="2324"/>
            <x v="2383"/>
            <x v="2415"/>
            <x v="2446"/>
            <x v="2503"/>
            <x v="2674"/>
            <x v="2833"/>
            <x v="2926"/>
            <x v="3035"/>
            <x v="3166"/>
            <x v="3184"/>
            <x v="3290"/>
            <x v="3378"/>
            <x v="3453"/>
            <x v="3584"/>
            <x v="3886"/>
            <x v="4031"/>
            <x v="4095"/>
            <x v="4099"/>
            <x v="4151"/>
            <x v="4198"/>
          </reference>
        </references>
      </pivotArea>
    </format>
    <format dxfId="3">
      <pivotArea dataOnly="0" labelOnly="1" fieldPosition="0">
        <references count="4">
          <reference field="1" count="1" selected="0">
            <x v="26"/>
          </reference>
          <reference field="3" count="1" selected="0">
            <x v="12"/>
          </reference>
          <reference field="4" count="1" selected="0">
            <x v="1340"/>
          </reference>
          <reference field="5" count="50">
            <x v="44"/>
            <x v="46"/>
            <x v="341"/>
            <x v="427"/>
            <x v="460"/>
            <x v="506"/>
            <x v="721"/>
            <x v="808"/>
            <x v="863"/>
            <x v="909"/>
            <x v="918"/>
            <x v="948"/>
            <x v="963"/>
            <x v="984"/>
            <x v="987"/>
            <x v="1050"/>
            <x v="1141"/>
            <x v="1164"/>
            <x v="1367"/>
            <x v="1384"/>
            <x v="1515"/>
            <x v="1547"/>
            <x v="1591"/>
            <x v="1663"/>
            <x v="1844"/>
            <x v="1857"/>
            <x v="1861"/>
            <x v="2101"/>
            <x v="2167"/>
            <x v="2260"/>
            <x v="2386"/>
            <x v="2415"/>
            <x v="2503"/>
            <x v="2674"/>
            <x v="2685"/>
            <x v="2701"/>
            <x v="2801"/>
            <x v="2930"/>
            <x v="3151"/>
            <x v="3152"/>
            <x v="3290"/>
            <x v="3298"/>
            <x v="3303"/>
            <x v="3557"/>
            <x v="3886"/>
            <x v="4099"/>
            <x v="4151"/>
            <x v="4185"/>
            <x v="4198"/>
            <x v="4292"/>
          </reference>
        </references>
      </pivotArea>
    </format>
    <format dxfId="2">
      <pivotArea dataOnly="0" labelOnly="1" fieldPosition="0">
        <references count="4">
          <reference field="1" count="1" selected="0">
            <x v="27"/>
          </reference>
          <reference field="3" count="1" selected="0">
            <x v="4"/>
          </reference>
          <reference field="4" count="1" selected="0">
            <x v="817"/>
          </reference>
          <reference field="5" count="50">
            <x v="44"/>
            <x v="45"/>
            <x v="74"/>
            <x v="85"/>
            <x v="200"/>
            <x v="210"/>
            <x v="291"/>
            <x v="365"/>
            <x v="425"/>
            <x v="508"/>
            <x v="586"/>
            <x v="807"/>
            <x v="863"/>
            <x v="984"/>
            <x v="1072"/>
            <x v="1093"/>
            <x v="1155"/>
            <x v="1185"/>
            <x v="1233"/>
            <x v="1388"/>
            <x v="1474"/>
            <x v="1478"/>
            <x v="1495"/>
            <x v="1732"/>
            <x v="1857"/>
            <x v="2220"/>
            <x v="2242"/>
            <x v="2248"/>
            <x v="2324"/>
            <x v="2383"/>
            <x v="2386"/>
            <x v="2446"/>
            <x v="2455"/>
            <x v="2550"/>
            <x v="2701"/>
            <x v="2704"/>
            <x v="2833"/>
            <x v="2926"/>
            <x v="2932"/>
            <x v="3169"/>
            <x v="3201"/>
            <x v="3289"/>
            <x v="3423"/>
            <x v="3565"/>
            <x v="3910"/>
            <x v="4031"/>
            <x v="4095"/>
            <x v="4185"/>
            <x v="4245"/>
            <x v="4249"/>
          </reference>
        </references>
      </pivotArea>
    </format>
    <format dxfId="1">
      <pivotArea dataOnly="0" labelOnly="1" fieldPosition="0">
        <references count="4">
          <reference field="1" count="1" selected="0">
            <x v="27"/>
          </reference>
          <reference field="3" count="1" selected="0">
            <x v="15"/>
          </reference>
          <reference field="4" count="1" selected="0">
            <x v="2038"/>
          </reference>
          <reference field="5" count="50">
            <x v="46"/>
            <x v="78"/>
            <x v="210"/>
            <x v="506"/>
            <x v="704"/>
            <x v="721"/>
            <x v="740"/>
            <x v="909"/>
            <x v="1050"/>
            <x v="1113"/>
            <x v="1141"/>
            <x v="1197"/>
            <x v="1384"/>
            <x v="1495"/>
            <x v="1547"/>
            <x v="1554"/>
            <x v="1591"/>
            <x v="1663"/>
            <x v="1810"/>
            <x v="1844"/>
            <x v="2107"/>
            <x v="2141"/>
            <x v="2185"/>
            <x v="2188"/>
            <x v="2242"/>
            <x v="2249"/>
            <x v="2260"/>
            <x v="2415"/>
            <x v="2446"/>
            <x v="2465"/>
            <x v="2488"/>
            <x v="2538"/>
            <x v="2601"/>
            <x v="2685"/>
            <x v="2779"/>
            <x v="2801"/>
            <x v="2926"/>
            <x v="2932"/>
            <x v="3151"/>
            <x v="3246"/>
            <x v="3290"/>
            <x v="3298"/>
            <x v="3454"/>
            <x v="3537"/>
            <x v="3886"/>
            <x v="3899"/>
            <x v="3947"/>
            <x v="4005"/>
            <x v="4198"/>
            <x v="4245"/>
          </reference>
        </references>
      </pivotArea>
    </format>
    <format dxfId="0">
      <pivotArea dataOnly="0" labelOnly="1" fieldPosition="0">
        <references count="4">
          <reference field="1" count="1" selected="0">
            <x v="28"/>
          </reference>
          <reference field="3" count="1" selected="0">
            <x v="12"/>
          </reference>
          <reference field="4" count="1" selected="0">
            <x v="200"/>
          </reference>
          <reference field="5" count="48">
            <x v="44"/>
            <x v="45"/>
            <x v="147"/>
            <x v="235"/>
            <x v="349"/>
            <x v="425"/>
            <x v="436"/>
            <x v="460"/>
            <x v="506"/>
            <x v="721"/>
            <x v="740"/>
            <x v="909"/>
            <x v="952"/>
            <x v="963"/>
            <x v="984"/>
            <x v="1007"/>
            <x v="1050"/>
            <x v="1093"/>
            <x v="1155"/>
            <x v="1166"/>
            <x v="1214"/>
            <x v="1384"/>
            <x v="1394"/>
            <x v="1515"/>
            <x v="1523"/>
            <x v="1547"/>
            <x v="1732"/>
            <x v="1810"/>
            <x v="1844"/>
            <x v="2107"/>
            <x v="2167"/>
            <x v="2248"/>
            <x v="2249"/>
            <x v="2386"/>
            <x v="2415"/>
            <x v="2490"/>
            <x v="2701"/>
            <x v="2801"/>
            <x v="2903"/>
            <x v="2930"/>
            <x v="3290"/>
            <x v="3537"/>
            <x v="3886"/>
            <x v="3903"/>
            <x v="4077"/>
            <x v="4078"/>
            <x v="4151"/>
            <x v="4198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7"/>
  <sheetViews>
    <sheetView tabSelected="1" workbookViewId="0">
      <selection activeCell="D15" sqref="D15"/>
    </sheetView>
  </sheetViews>
  <sheetFormatPr defaultColWidth="11" defaultRowHeight="15.75" x14ac:dyDescent="0.25"/>
  <cols>
    <col min="1" max="1" width="49.5" style="10" customWidth="1"/>
    <col min="2" max="2" width="15" style="4" customWidth="1"/>
    <col min="3" max="3" width="21.75" style="7" customWidth="1"/>
    <col min="4" max="4" width="62.5" bestFit="1" customWidth="1"/>
    <col min="5" max="5" width="37" bestFit="1" customWidth="1"/>
    <col min="6" max="6" width="50.375" bestFit="1" customWidth="1"/>
    <col min="7" max="7" width="98" bestFit="1" customWidth="1"/>
    <col min="8" max="8" width="69.125" bestFit="1" customWidth="1"/>
    <col min="9" max="9" width="64.625" bestFit="1" customWidth="1"/>
    <col min="10" max="10" width="50.125" bestFit="1" customWidth="1"/>
    <col min="11" max="11" width="60" bestFit="1" customWidth="1"/>
    <col min="12" max="12" width="74.875" bestFit="1" customWidth="1"/>
    <col min="13" max="13" width="88.125" bestFit="1" customWidth="1"/>
    <col min="14" max="14" width="49.875" bestFit="1" customWidth="1"/>
    <col min="15" max="15" width="79.875" bestFit="1" customWidth="1"/>
    <col min="16" max="16" width="61.375" bestFit="1" customWidth="1"/>
    <col min="17" max="17" width="81.375" bestFit="1" customWidth="1"/>
    <col min="18" max="18" width="66" bestFit="1" customWidth="1"/>
    <col min="19" max="19" width="67.375" bestFit="1" customWidth="1"/>
    <col min="20" max="20" width="40.5" bestFit="1" customWidth="1"/>
    <col min="21" max="21" width="52" bestFit="1" customWidth="1"/>
  </cols>
  <sheetData>
    <row r="1" spans="1:3" s="1" customFormat="1" x14ac:dyDescent="0.25">
      <c r="A1" s="9" t="s">
        <v>1</v>
      </c>
      <c r="B1" s="2" t="s">
        <v>34</v>
      </c>
      <c r="C1" s="6"/>
    </row>
    <row r="2" spans="1:3" s="1" customFormat="1" ht="1.5" customHeight="1" x14ac:dyDescent="0.25">
      <c r="A2" s="9" t="s">
        <v>0</v>
      </c>
      <c r="B2" s="2" t="s">
        <v>403</v>
      </c>
      <c r="C2" s="6"/>
    </row>
    <row r="3" spans="1:3" s="1" customFormat="1" hidden="1" x14ac:dyDescent="0.25">
      <c r="A3" s="9"/>
      <c r="B3" s="2"/>
      <c r="C3" s="6"/>
    </row>
    <row r="4" spans="1:3" x14ac:dyDescent="0.25">
      <c r="B4" s="3" t="s">
        <v>394</v>
      </c>
    </row>
    <row r="5" spans="1:3" ht="31.5" x14ac:dyDescent="0.25">
      <c r="A5" s="11" t="s">
        <v>406</v>
      </c>
      <c r="B5" s="4" t="s">
        <v>404</v>
      </c>
      <c r="C5" s="7" t="s">
        <v>405</v>
      </c>
    </row>
    <row r="6" spans="1:3" ht="31.5" x14ac:dyDescent="0.25">
      <c r="A6" s="12" t="s">
        <v>395</v>
      </c>
      <c r="B6" s="5">
        <v>82</v>
      </c>
      <c r="C6" s="8">
        <v>4356826</v>
      </c>
    </row>
    <row r="7" spans="1:3" x14ac:dyDescent="0.25">
      <c r="A7" s="12" t="s">
        <v>21</v>
      </c>
      <c r="B7" s="5">
        <v>1</v>
      </c>
      <c r="C7" s="8">
        <v>360403</v>
      </c>
    </row>
    <row r="8" spans="1:3" x14ac:dyDescent="0.25">
      <c r="A8" s="12" t="s">
        <v>107</v>
      </c>
      <c r="B8" s="5">
        <v>1</v>
      </c>
      <c r="C8" s="8">
        <v>360403</v>
      </c>
    </row>
    <row r="9" spans="1:3" x14ac:dyDescent="0.25">
      <c r="A9" s="12" t="s">
        <v>176</v>
      </c>
      <c r="B9" s="5">
        <v>1</v>
      </c>
      <c r="C9" s="8">
        <v>360403</v>
      </c>
    </row>
    <row r="10" spans="1:3" x14ac:dyDescent="0.25">
      <c r="A10" s="12" t="s">
        <v>17</v>
      </c>
      <c r="B10" s="5">
        <v>3</v>
      </c>
      <c r="C10" s="8">
        <v>602284</v>
      </c>
    </row>
    <row r="11" spans="1:3" x14ac:dyDescent="0.25">
      <c r="A11" s="12" t="s">
        <v>108</v>
      </c>
      <c r="B11" s="5">
        <v>1</v>
      </c>
      <c r="C11" s="8">
        <v>5780</v>
      </c>
    </row>
    <row r="12" spans="1:3" x14ac:dyDescent="0.25">
      <c r="A12" s="12" t="s">
        <v>109</v>
      </c>
      <c r="B12" s="5">
        <v>1</v>
      </c>
      <c r="C12" s="8">
        <v>5780</v>
      </c>
    </row>
    <row r="13" spans="1:3" x14ac:dyDescent="0.25">
      <c r="A13" s="12" t="s">
        <v>64</v>
      </c>
      <c r="B13" s="5">
        <v>1</v>
      </c>
      <c r="C13" s="8">
        <v>535131</v>
      </c>
    </row>
    <row r="14" spans="1:3" ht="31.5" x14ac:dyDescent="0.25">
      <c r="A14" s="12" t="s">
        <v>324</v>
      </c>
      <c r="B14" s="5">
        <v>1</v>
      </c>
      <c r="C14" s="8">
        <v>535131</v>
      </c>
    </row>
    <row r="15" spans="1:3" x14ac:dyDescent="0.25">
      <c r="A15" s="12" t="s">
        <v>106</v>
      </c>
      <c r="B15" s="5">
        <v>1</v>
      </c>
      <c r="C15" s="8">
        <v>61373</v>
      </c>
    </row>
    <row r="16" spans="1:3" x14ac:dyDescent="0.25">
      <c r="A16" s="12" t="s">
        <v>166</v>
      </c>
      <c r="B16" s="5">
        <v>1</v>
      </c>
      <c r="C16" s="8">
        <v>61373</v>
      </c>
    </row>
    <row r="17" spans="1:3" x14ac:dyDescent="0.25">
      <c r="A17" s="12" t="s">
        <v>6</v>
      </c>
      <c r="B17" s="5">
        <v>1</v>
      </c>
      <c r="C17" s="8">
        <v>6447</v>
      </c>
    </row>
    <row r="18" spans="1:3" x14ac:dyDescent="0.25">
      <c r="A18" s="12" t="s">
        <v>126</v>
      </c>
      <c r="B18" s="5">
        <v>1</v>
      </c>
      <c r="C18" s="8">
        <v>6447</v>
      </c>
    </row>
    <row r="19" spans="1:3" x14ac:dyDescent="0.25">
      <c r="A19" s="12" t="s">
        <v>127</v>
      </c>
      <c r="B19" s="5">
        <v>1</v>
      </c>
      <c r="C19" s="8">
        <v>6447</v>
      </c>
    </row>
    <row r="20" spans="1:3" x14ac:dyDescent="0.25">
      <c r="A20" s="12" t="s">
        <v>31</v>
      </c>
      <c r="B20" s="5">
        <v>2</v>
      </c>
      <c r="C20" s="8">
        <v>85812</v>
      </c>
    </row>
    <row r="21" spans="1:3" x14ac:dyDescent="0.25">
      <c r="A21" s="12" t="s">
        <v>32</v>
      </c>
      <c r="B21" s="5">
        <v>2</v>
      </c>
      <c r="C21" s="8">
        <v>85812</v>
      </c>
    </row>
    <row r="22" spans="1:3" x14ac:dyDescent="0.25">
      <c r="A22" s="12" t="s">
        <v>333</v>
      </c>
      <c r="B22" s="5">
        <v>1</v>
      </c>
      <c r="C22" s="8">
        <v>42906</v>
      </c>
    </row>
    <row r="23" spans="1:3" x14ac:dyDescent="0.25">
      <c r="A23" s="12" t="s">
        <v>33</v>
      </c>
      <c r="B23" s="5">
        <v>1</v>
      </c>
      <c r="C23" s="8">
        <v>42906</v>
      </c>
    </row>
    <row r="24" spans="1:3" x14ac:dyDescent="0.25">
      <c r="A24" s="12" t="s">
        <v>24</v>
      </c>
      <c r="B24" s="5">
        <v>1</v>
      </c>
      <c r="C24" s="8">
        <v>4936</v>
      </c>
    </row>
    <row r="25" spans="1:3" x14ac:dyDescent="0.25">
      <c r="A25" s="12" t="s">
        <v>253</v>
      </c>
      <c r="B25" s="5">
        <v>1</v>
      </c>
      <c r="C25" s="8">
        <v>4936</v>
      </c>
    </row>
    <row r="26" spans="1:3" x14ac:dyDescent="0.25">
      <c r="A26" s="12" t="s">
        <v>254</v>
      </c>
      <c r="B26" s="5">
        <v>1</v>
      </c>
      <c r="C26" s="8">
        <v>4936</v>
      </c>
    </row>
    <row r="27" spans="1:3" x14ac:dyDescent="0.25">
      <c r="A27" s="12" t="s">
        <v>13</v>
      </c>
      <c r="B27" s="5">
        <v>2</v>
      </c>
      <c r="C27" s="8">
        <v>280417</v>
      </c>
    </row>
    <row r="28" spans="1:3" x14ac:dyDescent="0.25">
      <c r="A28" s="12" t="s">
        <v>173</v>
      </c>
      <c r="B28" s="5">
        <v>1</v>
      </c>
      <c r="C28" s="8">
        <v>20017</v>
      </c>
    </row>
    <row r="29" spans="1:3" x14ac:dyDescent="0.25">
      <c r="A29" s="12" t="s">
        <v>174</v>
      </c>
      <c r="B29" s="5">
        <v>1</v>
      </c>
      <c r="C29" s="8">
        <v>20017</v>
      </c>
    </row>
    <row r="30" spans="1:3" x14ac:dyDescent="0.25">
      <c r="A30" s="12" t="s">
        <v>191</v>
      </c>
      <c r="B30" s="5">
        <v>1</v>
      </c>
      <c r="C30" s="8">
        <v>260400</v>
      </c>
    </row>
    <row r="31" spans="1:3" x14ac:dyDescent="0.25">
      <c r="A31" s="12" t="s">
        <v>278</v>
      </c>
      <c r="B31" s="5">
        <v>1</v>
      </c>
      <c r="C31" s="8">
        <v>260400</v>
      </c>
    </row>
    <row r="32" spans="1:3" x14ac:dyDescent="0.25">
      <c r="A32" s="12" t="s">
        <v>10</v>
      </c>
      <c r="B32" s="5">
        <v>6</v>
      </c>
      <c r="C32" s="8">
        <v>36168</v>
      </c>
    </row>
    <row r="33" spans="1:3" x14ac:dyDescent="0.25">
      <c r="A33" s="12" t="s">
        <v>283</v>
      </c>
      <c r="B33" s="5">
        <v>1</v>
      </c>
      <c r="C33" s="8">
        <v>4171</v>
      </c>
    </row>
    <row r="34" spans="1:3" x14ac:dyDescent="0.25">
      <c r="A34" s="12" t="s">
        <v>313</v>
      </c>
      <c r="B34" s="5">
        <v>1</v>
      </c>
      <c r="C34" s="8">
        <v>4171</v>
      </c>
    </row>
    <row r="35" spans="1:3" x14ac:dyDescent="0.25">
      <c r="A35" s="12" t="s">
        <v>155</v>
      </c>
      <c r="B35" s="5">
        <v>1</v>
      </c>
      <c r="C35" s="8">
        <v>6359</v>
      </c>
    </row>
    <row r="36" spans="1:3" x14ac:dyDescent="0.25">
      <c r="A36" s="12" t="s">
        <v>156</v>
      </c>
      <c r="B36" s="5">
        <v>1</v>
      </c>
      <c r="C36" s="8">
        <v>6359</v>
      </c>
    </row>
    <row r="37" spans="1:3" x14ac:dyDescent="0.25">
      <c r="A37" s="12" t="s">
        <v>177</v>
      </c>
      <c r="B37" s="5">
        <v>1</v>
      </c>
      <c r="C37" s="8">
        <v>11312</v>
      </c>
    </row>
    <row r="38" spans="1:3" x14ac:dyDescent="0.25">
      <c r="A38" s="12" t="s">
        <v>266</v>
      </c>
      <c r="B38" s="5">
        <v>1</v>
      </c>
      <c r="C38" s="8">
        <v>11312</v>
      </c>
    </row>
    <row r="39" spans="1:3" x14ac:dyDescent="0.25">
      <c r="A39" s="12" t="s">
        <v>101</v>
      </c>
      <c r="B39" s="5">
        <v>1</v>
      </c>
      <c r="C39" s="8">
        <v>2425</v>
      </c>
    </row>
    <row r="40" spans="1:3" x14ac:dyDescent="0.25">
      <c r="A40" s="12" t="s">
        <v>102</v>
      </c>
      <c r="B40" s="5">
        <v>1</v>
      </c>
      <c r="C40" s="8">
        <v>2425</v>
      </c>
    </row>
    <row r="41" spans="1:3" x14ac:dyDescent="0.25">
      <c r="A41" s="12" t="s">
        <v>44</v>
      </c>
      <c r="B41" s="5">
        <v>1</v>
      </c>
      <c r="C41" s="8">
        <v>8282</v>
      </c>
    </row>
    <row r="42" spans="1:3" x14ac:dyDescent="0.25">
      <c r="A42" s="12" t="s">
        <v>358</v>
      </c>
      <c r="B42" s="5">
        <v>1</v>
      </c>
      <c r="C42" s="8">
        <v>8282</v>
      </c>
    </row>
    <row r="43" spans="1:3" x14ac:dyDescent="0.25">
      <c r="A43" s="12" t="s">
        <v>47</v>
      </c>
      <c r="B43" s="5">
        <v>1</v>
      </c>
      <c r="C43" s="8">
        <v>3619</v>
      </c>
    </row>
    <row r="44" spans="1:3" x14ac:dyDescent="0.25">
      <c r="A44" s="12" t="s">
        <v>19</v>
      </c>
      <c r="B44" s="5">
        <v>1</v>
      </c>
      <c r="C44" s="8">
        <v>3619</v>
      </c>
    </row>
    <row r="45" spans="1:3" x14ac:dyDescent="0.25">
      <c r="A45" s="12" t="s">
        <v>9</v>
      </c>
      <c r="B45" s="5">
        <v>3</v>
      </c>
      <c r="C45" s="8">
        <v>9561</v>
      </c>
    </row>
    <row r="46" spans="1:3" x14ac:dyDescent="0.25">
      <c r="A46" s="12" t="s">
        <v>218</v>
      </c>
      <c r="B46" s="5">
        <v>1</v>
      </c>
      <c r="C46" s="8">
        <v>4464</v>
      </c>
    </row>
    <row r="47" spans="1:3" x14ac:dyDescent="0.25">
      <c r="A47" s="12" t="s">
        <v>219</v>
      </c>
      <c r="B47" s="5">
        <v>1</v>
      </c>
      <c r="C47" s="8">
        <v>4464</v>
      </c>
    </row>
    <row r="48" spans="1:3" x14ac:dyDescent="0.25">
      <c r="A48" s="12" t="s">
        <v>76</v>
      </c>
      <c r="B48" s="5">
        <v>1</v>
      </c>
      <c r="C48" s="8">
        <v>3917</v>
      </c>
    </row>
    <row r="49" spans="1:3" x14ac:dyDescent="0.25">
      <c r="A49" s="12" t="s">
        <v>77</v>
      </c>
      <c r="B49" s="5">
        <v>1</v>
      </c>
      <c r="C49" s="8">
        <v>3917</v>
      </c>
    </row>
    <row r="50" spans="1:3" x14ac:dyDescent="0.25">
      <c r="A50" s="12" t="s">
        <v>58</v>
      </c>
      <c r="B50" s="5">
        <v>1</v>
      </c>
      <c r="C50" s="8">
        <v>1180</v>
      </c>
    </row>
    <row r="51" spans="1:3" x14ac:dyDescent="0.25">
      <c r="A51" s="12" t="s">
        <v>59</v>
      </c>
      <c r="B51" s="5">
        <v>1</v>
      </c>
      <c r="C51" s="8">
        <v>1180</v>
      </c>
    </row>
    <row r="52" spans="1:3" x14ac:dyDescent="0.25">
      <c r="A52" s="12" t="s">
        <v>4</v>
      </c>
      <c r="B52" s="5">
        <v>17</v>
      </c>
      <c r="C52" s="8">
        <v>1321040</v>
      </c>
    </row>
    <row r="53" spans="1:3" x14ac:dyDescent="0.25">
      <c r="A53" s="12" t="s">
        <v>295</v>
      </c>
      <c r="B53" s="5">
        <v>1</v>
      </c>
      <c r="C53" s="8">
        <v>18734</v>
      </c>
    </row>
    <row r="54" spans="1:3" x14ac:dyDescent="0.25">
      <c r="A54" s="12" t="s">
        <v>380</v>
      </c>
      <c r="B54" s="5">
        <v>1</v>
      </c>
      <c r="C54" s="8">
        <v>18734</v>
      </c>
    </row>
    <row r="55" spans="1:3" x14ac:dyDescent="0.25">
      <c r="A55" s="12" t="s">
        <v>275</v>
      </c>
      <c r="B55" s="5">
        <v>1</v>
      </c>
      <c r="C55" s="8">
        <v>25257</v>
      </c>
    </row>
    <row r="56" spans="1:3" x14ac:dyDescent="0.25">
      <c r="A56" s="12" t="s">
        <v>297</v>
      </c>
      <c r="B56" s="5">
        <v>1</v>
      </c>
      <c r="C56" s="8">
        <v>25257</v>
      </c>
    </row>
    <row r="57" spans="1:3" x14ac:dyDescent="0.25">
      <c r="A57" s="12" t="s">
        <v>41</v>
      </c>
      <c r="B57" s="5">
        <v>2</v>
      </c>
      <c r="C57" s="8">
        <v>950060</v>
      </c>
    </row>
    <row r="58" spans="1:3" x14ac:dyDescent="0.25">
      <c r="A58" s="12" t="s">
        <v>317</v>
      </c>
      <c r="B58" s="5">
        <v>1</v>
      </c>
      <c r="C58" s="8">
        <v>475030</v>
      </c>
    </row>
    <row r="59" spans="1:3" x14ac:dyDescent="0.25">
      <c r="A59" s="12" t="s">
        <v>381</v>
      </c>
      <c r="B59" s="5">
        <v>1</v>
      </c>
      <c r="C59" s="8">
        <v>475030</v>
      </c>
    </row>
    <row r="60" spans="1:3" x14ac:dyDescent="0.25">
      <c r="A60" s="12" t="s">
        <v>220</v>
      </c>
      <c r="B60" s="5">
        <v>1</v>
      </c>
      <c r="C60" s="8">
        <v>17048</v>
      </c>
    </row>
    <row r="61" spans="1:3" x14ac:dyDescent="0.25">
      <c r="A61" s="12" t="s">
        <v>223</v>
      </c>
      <c r="B61" s="5">
        <v>1</v>
      </c>
      <c r="C61" s="8">
        <v>17048</v>
      </c>
    </row>
    <row r="62" spans="1:3" x14ac:dyDescent="0.25">
      <c r="A62" s="12" t="s">
        <v>53</v>
      </c>
      <c r="B62" s="5">
        <v>1</v>
      </c>
      <c r="C62" s="8">
        <v>4341</v>
      </c>
    </row>
    <row r="63" spans="1:3" x14ac:dyDescent="0.25">
      <c r="A63" s="12" t="s">
        <v>263</v>
      </c>
      <c r="B63" s="5">
        <v>1</v>
      </c>
      <c r="C63" s="8">
        <v>4341</v>
      </c>
    </row>
    <row r="64" spans="1:3" x14ac:dyDescent="0.25">
      <c r="A64" s="12" t="s">
        <v>211</v>
      </c>
      <c r="B64" s="5">
        <v>1</v>
      </c>
      <c r="C64" s="8">
        <v>23302</v>
      </c>
    </row>
    <row r="65" spans="1:3" x14ac:dyDescent="0.25">
      <c r="A65" s="12" t="s">
        <v>258</v>
      </c>
      <c r="B65" s="5">
        <v>1</v>
      </c>
      <c r="C65" s="8">
        <v>23302</v>
      </c>
    </row>
    <row r="66" spans="1:3" x14ac:dyDescent="0.25">
      <c r="A66" s="12" t="s">
        <v>128</v>
      </c>
      <c r="B66" s="5">
        <v>1</v>
      </c>
      <c r="C66" s="8">
        <v>103249</v>
      </c>
    </row>
    <row r="67" spans="1:3" x14ac:dyDescent="0.25">
      <c r="A67" s="12" t="s">
        <v>303</v>
      </c>
      <c r="B67" s="5">
        <v>1</v>
      </c>
      <c r="C67" s="8">
        <v>103249</v>
      </c>
    </row>
    <row r="68" spans="1:3" x14ac:dyDescent="0.25">
      <c r="A68" s="12" t="s">
        <v>95</v>
      </c>
      <c r="B68" s="5">
        <v>1</v>
      </c>
      <c r="C68" s="8">
        <v>72383</v>
      </c>
    </row>
    <row r="69" spans="1:3" x14ac:dyDescent="0.25">
      <c r="A69" s="12" t="s">
        <v>308</v>
      </c>
      <c r="B69" s="5">
        <v>1</v>
      </c>
      <c r="C69" s="8">
        <v>72383</v>
      </c>
    </row>
    <row r="70" spans="1:3" x14ac:dyDescent="0.25">
      <c r="A70" s="12" t="s">
        <v>122</v>
      </c>
      <c r="B70" s="5">
        <v>1</v>
      </c>
      <c r="C70" s="8">
        <v>6145</v>
      </c>
    </row>
    <row r="71" spans="1:3" x14ac:dyDescent="0.25">
      <c r="A71" s="12" t="s">
        <v>123</v>
      </c>
      <c r="B71" s="5">
        <v>1</v>
      </c>
      <c r="C71" s="8">
        <v>6145</v>
      </c>
    </row>
    <row r="72" spans="1:3" x14ac:dyDescent="0.25">
      <c r="A72" s="12" t="s">
        <v>90</v>
      </c>
      <c r="B72" s="5">
        <v>1</v>
      </c>
      <c r="C72" s="8">
        <v>14056</v>
      </c>
    </row>
    <row r="73" spans="1:3" x14ac:dyDescent="0.25">
      <c r="A73" s="12" t="s">
        <v>315</v>
      </c>
      <c r="B73" s="5">
        <v>1</v>
      </c>
      <c r="C73" s="8">
        <v>14056</v>
      </c>
    </row>
    <row r="74" spans="1:3" x14ac:dyDescent="0.25">
      <c r="A74" s="12" t="s">
        <v>158</v>
      </c>
      <c r="B74" s="5">
        <v>1</v>
      </c>
      <c r="C74" s="8">
        <v>7836</v>
      </c>
    </row>
    <row r="75" spans="1:3" x14ac:dyDescent="0.25">
      <c r="A75" s="12" t="s">
        <v>159</v>
      </c>
      <c r="B75" s="5">
        <v>1</v>
      </c>
      <c r="C75" s="8">
        <v>7836</v>
      </c>
    </row>
    <row r="76" spans="1:3" x14ac:dyDescent="0.25">
      <c r="A76" s="12" t="s">
        <v>197</v>
      </c>
      <c r="B76" s="5">
        <v>1</v>
      </c>
      <c r="C76" s="8">
        <v>2053</v>
      </c>
    </row>
    <row r="77" spans="1:3" x14ac:dyDescent="0.25">
      <c r="A77" s="12" t="s">
        <v>198</v>
      </c>
      <c r="B77" s="5">
        <v>1</v>
      </c>
      <c r="C77" s="8">
        <v>2053</v>
      </c>
    </row>
    <row r="78" spans="1:3" x14ac:dyDescent="0.25">
      <c r="A78" s="12" t="s">
        <v>94</v>
      </c>
      <c r="B78" s="5">
        <v>1</v>
      </c>
      <c r="C78" s="8">
        <v>16894</v>
      </c>
    </row>
    <row r="79" spans="1:3" x14ac:dyDescent="0.25">
      <c r="A79" s="12" t="s">
        <v>181</v>
      </c>
      <c r="B79" s="5">
        <v>1</v>
      </c>
      <c r="C79" s="8">
        <v>16894</v>
      </c>
    </row>
    <row r="80" spans="1:3" x14ac:dyDescent="0.25">
      <c r="A80" s="12" t="s">
        <v>132</v>
      </c>
      <c r="B80" s="5">
        <v>1</v>
      </c>
      <c r="C80" s="8">
        <v>42830</v>
      </c>
    </row>
    <row r="81" spans="1:3" x14ac:dyDescent="0.25">
      <c r="A81" s="12" t="s">
        <v>309</v>
      </c>
      <c r="B81" s="5">
        <v>1</v>
      </c>
      <c r="C81" s="8">
        <v>42830</v>
      </c>
    </row>
    <row r="82" spans="1:3" x14ac:dyDescent="0.25">
      <c r="A82" s="12" t="s">
        <v>65</v>
      </c>
      <c r="B82" s="5">
        <v>1</v>
      </c>
      <c r="C82" s="8">
        <v>2408</v>
      </c>
    </row>
    <row r="83" spans="1:3" x14ac:dyDescent="0.25">
      <c r="A83" s="12" t="s">
        <v>66</v>
      </c>
      <c r="B83" s="5">
        <v>1</v>
      </c>
      <c r="C83" s="8">
        <v>2408</v>
      </c>
    </row>
    <row r="84" spans="1:3" x14ac:dyDescent="0.25">
      <c r="A84" s="12" t="s">
        <v>15</v>
      </c>
      <c r="B84" s="5">
        <v>1</v>
      </c>
      <c r="C84" s="8">
        <v>14444</v>
      </c>
    </row>
    <row r="85" spans="1:3" x14ac:dyDescent="0.25">
      <c r="A85" s="12" t="s">
        <v>373</v>
      </c>
      <c r="B85" s="5">
        <v>1</v>
      </c>
      <c r="C85" s="8">
        <v>14444</v>
      </c>
    </row>
    <row r="86" spans="1:3" x14ac:dyDescent="0.25">
      <c r="A86" s="12" t="s">
        <v>11</v>
      </c>
      <c r="B86" s="5">
        <v>1</v>
      </c>
      <c r="C86" s="8">
        <v>278680</v>
      </c>
    </row>
    <row r="87" spans="1:3" x14ac:dyDescent="0.25">
      <c r="A87" s="12" t="s">
        <v>42</v>
      </c>
      <c r="B87" s="5">
        <v>1</v>
      </c>
      <c r="C87" s="8">
        <v>278680</v>
      </c>
    </row>
    <row r="88" spans="1:3" x14ac:dyDescent="0.25">
      <c r="A88" s="12" t="s">
        <v>327</v>
      </c>
      <c r="B88" s="5">
        <v>1</v>
      </c>
      <c r="C88" s="8">
        <v>278680</v>
      </c>
    </row>
    <row r="89" spans="1:3" x14ac:dyDescent="0.25">
      <c r="A89" s="12" t="s">
        <v>35</v>
      </c>
      <c r="B89" s="5">
        <v>3</v>
      </c>
      <c r="C89" s="8">
        <v>292499</v>
      </c>
    </row>
    <row r="90" spans="1:3" x14ac:dyDescent="0.25">
      <c r="A90" s="12" t="s">
        <v>91</v>
      </c>
      <c r="B90" s="5">
        <v>2</v>
      </c>
      <c r="C90" s="8">
        <v>289406</v>
      </c>
    </row>
    <row r="91" spans="1:3" x14ac:dyDescent="0.25">
      <c r="A91" s="12" t="s">
        <v>157</v>
      </c>
      <c r="B91" s="5">
        <v>1</v>
      </c>
      <c r="C91" s="8">
        <v>144703</v>
      </c>
    </row>
    <row r="92" spans="1:3" x14ac:dyDescent="0.25">
      <c r="A92" s="12" t="s">
        <v>310</v>
      </c>
      <c r="B92" s="5">
        <v>1</v>
      </c>
      <c r="C92" s="8">
        <v>144703</v>
      </c>
    </row>
    <row r="93" spans="1:3" x14ac:dyDescent="0.25">
      <c r="A93" s="12" t="s">
        <v>340</v>
      </c>
      <c r="B93" s="5">
        <v>1</v>
      </c>
      <c r="C93" s="8">
        <v>3093</v>
      </c>
    </row>
    <row r="94" spans="1:3" x14ac:dyDescent="0.25">
      <c r="A94" s="12" t="s">
        <v>341</v>
      </c>
      <c r="B94" s="5">
        <v>1</v>
      </c>
      <c r="C94" s="8">
        <v>3093</v>
      </c>
    </row>
    <row r="95" spans="1:3" x14ac:dyDescent="0.25">
      <c r="A95" s="12" t="s">
        <v>14</v>
      </c>
      <c r="B95" s="5">
        <v>7</v>
      </c>
      <c r="C95" s="8">
        <v>37792</v>
      </c>
    </row>
    <row r="96" spans="1:3" x14ac:dyDescent="0.25">
      <c r="A96" s="12" t="s">
        <v>193</v>
      </c>
      <c r="B96" s="5">
        <v>1</v>
      </c>
      <c r="C96" s="8">
        <v>13417</v>
      </c>
    </row>
    <row r="97" spans="1:3" x14ac:dyDescent="0.25">
      <c r="A97" s="12" t="s">
        <v>337</v>
      </c>
      <c r="B97" s="5">
        <v>1</v>
      </c>
      <c r="C97" s="8">
        <v>13417</v>
      </c>
    </row>
    <row r="98" spans="1:3" x14ac:dyDescent="0.25">
      <c r="A98" s="12" t="s">
        <v>73</v>
      </c>
      <c r="B98" s="5">
        <v>1</v>
      </c>
      <c r="C98" s="8">
        <v>1489</v>
      </c>
    </row>
    <row r="99" spans="1:3" x14ac:dyDescent="0.25">
      <c r="A99" s="12" t="s">
        <v>19</v>
      </c>
      <c r="B99" s="5">
        <v>1</v>
      </c>
      <c r="C99" s="8">
        <v>1489</v>
      </c>
    </row>
    <row r="100" spans="1:3" x14ac:dyDescent="0.25">
      <c r="A100" s="12" t="s">
        <v>37</v>
      </c>
      <c r="B100" s="5">
        <v>1</v>
      </c>
      <c r="C100" s="8">
        <v>598</v>
      </c>
    </row>
    <row r="101" spans="1:3" x14ac:dyDescent="0.25">
      <c r="A101" s="12" t="s">
        <v>38</v>
      </c>
      <c r="B101" s="5">
        <v>1</v>
      </c>
      <c r="C101" s="8">
        <v>598</v>
      </c>
    </row>
    <row r="102" spans="1:3" x14ac:dyDescent="0.25">
      <c r="A102" s="12" t="s">
        <v>230</v>
      </c>
      <c r="B102" s="5">
        <v>1</v>
      </c>
      <c r="C102" s="8">
        <v>11241</v>
      </c>
    </row>
    <row r="103" spans="1:3" x14ac:dyDescent="0.25">
      <c r="A103" s="12" t="s">
        <v>231</v>
      </c>
      <c r="B103" s="5">
        <v>1</v>
      </c>
      <c r="C103" s="8">
        <v>11241</v>
      </c>
    </row>
    <row r="104" spans="1:3" x14ac:dyDescent="0.25">
      <c r="A104" s="12" t="s">
        <v>334</v>
      </c>
      <c r="B104" s="5">
        <v>1</v>
      </c>
      <c r="C104" s="8">
        <v>3691</v>
      </c>
    </row>
    <row r="105" spans="1:3" x14ac:dyDescent="0.25">
      <c r="A105" s="12" t="s">
        <v>335</v>
      </c>
      <c r="B105" s="5">
        <v>1</v>
      </c>
      <c r="C105" s="8">
        <v>3691</v>
      </c>
    </row>
    <row r="106" spans="1:3" x14ac:dyDescent="0.25">
      <c r="A106" s="12" t="s">
        <v>354</v>
      </c>
      <c r="B106" s="5">
        <v>1</v>
      </c>
      <c r="C106" s="8">
        <v>3044</v>
      </c>
    </row>
    <row r="107" spans="1:3" x14ac:dyDescent="0.25">
      <c r="A107" s="12" t="s">
        <v>355</v>
      </c>
      <c r="B107" s="5">
        <v>1</v>
      </c>
      <c r="C107" s="8">
        <v>3044</v>
      </c>
    </row>
    <row r="108" spans="1:3" x14ac:dyDescent="0.25">
      <c r="A108" s="12" t="s">
        <v>316</v>
      </c>
      <c r="B108" s="5">
        <v>1</v>
      </c>
      <c r="C108" s="8">
        <v>4312</v>
      </c>
    </row>
    <row r="109" spans="1:3" x14ac:dyDescent="0.25">
      <c r="A109" s="12" t="s">
        <v>339</v>
      </c>
      <c r="B109" s="5">
        <v>1</v>
      </c>
      <c r="C109" s="8">
        <v>4312</v>
      </c>
    </row>
    <row r="110" spans="1:3" x14ac:dyDescent="0.25">
      <c r="A110" s="12" t="s">
        <v>12</v>
      </c>
      <c r="B110" s="5">
        <v>3</v>
      </c>
      <c r="C110" s="8">
        <v>396405</v>
      </c>
    </row>
    <row r="111" spans="1:3" x14ac:dyDescent="0.25">
      <c r="A111" s="12" t="s">
        <v>190</v>
      </c>
      <c r="B111" s="5">
        <v>1</v>
      </c>
      <c r="C111" s="8">
        <v>62982</v>
      </c>
    </row>
    <row r="112" spans="1:3" x14ac:dyDescent="0.25">
      <c r="A112" s="12" t="s">
        <v>296</v>
      </c>
      <c r="B112" s="5">
        <v>1</v>
      </c>
      <c r="C112" s="8">
        <v>62982</v>
      </c>
    </row>
    <row r="113" spans="1:3" x14ac:dyDescent="0.25">
      <c r="A113" s="12" t="s">
        <v>172</v>
      </c>
      <c r="B113" s="5">
        <v>1</v>
      </c>
      <c r="C113" s="8">
        <v>25882</v>
      </c>
    </row>
    <row r="114" spans="1:3" x14ac:dyDescent="0.25">
      <c r="A114" s="12" t="s">
        <v>387</v>
      </c>
      <c r="B114" s="5">
        <v>1</v>
      </c>
      <c r="C114" s="8">
        <v>25882</v>
      </c>
    </row>
    <row r="115" spans="1:3" x14ac:dyDescent="0.25">
      <c r="A115" s="12" t="s">
        <v>184</v>
      </c>
      <c r="B115" s="5">
        <v>1</v>
      </c>
      <c r="C115" s="8">
        <v>307541</v>
      </c>
    </row>
    <row r="116" spans="1:3" x14ac:dyDescent="0.25">
      <c r="A116" s="12" t="s">
        <v>289</v>
      </c>
      <c r="B116" s="5">
        <v>1</v>
      </c>
      <c r="C116" s="8">
        <v>307541</v>
      </c>
    </row>
    <row r="117" spans="1:3" x14ac:dyDescent="0.25">
      <c r="A117" s="12" t="s">
        <v>27</v>
      </c>
      <c r="B117" s="5">
        <v>1</v>
      </c>
      <c r="C117" s="8">
        <v>2415</v>
      </c>
    </row>
    <row r="118" spans="1:3" x14ac:dyDescent="0.25">
      <c r="A118" s="12" t="s">
        <v>360</v>
      </c>
      <c r="B118" s="5">
        <v>1</v>
      </c>
      <c r="C118" s="8">
        <v>2415</v>
      </c>
    </row>
    <row r="119" spans="1:3" x14ac:dyDescent="0.25">
      <c r="A119" s="12" t="s">
        <v>361</v>
      </c>
      <c r="B119" s="5">
        <v>1</v>
      </c>
      <c r="C119" s="8">
        <v>2415</v>
      </c>
    </row>
    <row r="120" spans="1:3" x14ac:dyDescent="0.25">
      <c r="A120" s="12" t="s">
        <v>8</v>
      </c>
      <c r="B120" s="5">
        <v>1</v>
      </c>
      <c r="C120" s="8">
        <v>199946</v>
      </c>
    </row>
    <row r="121" spans="1:3" x14ac:dyDescent="0.25">
      <c r="A121" s="12" t="s">
        <v>80</v>
      </c>
      <c r="B121" s="5">
        <v>1</v>
      </c>
      <c r="C121" s="8">
        <v>199946</v>
      </c>
    </row>
    <row r="122" spans="1:3" x14ac:dyDescent="0.25">
      <c r="A122" s="12" t="s">
        <v>204</v>
      </c>
      <c r="B122" s="5">
        <v>1</v>
      </c>
      <c r="C122" s="8">
        <v>199946</v>
      </c>
    </row>
    <row r="123" spans="1:3" x14ac:dyDescent="0.25">
      <c r="A123" s="12" t="s">
        <v>5</v>
      </c>
      <c r="B123" s="5">
        <v>2</v>
      </c>
      <c r="C123" s="8">
        <v>3570</v>
      </c>
    </row>
    <row r="124" spans="1:3" x14ac:dyDescent="0.25">
      <c r="A124" s="12" t="s">
        <v>136</v>
      </c>
      <c r="B124" s="5">
        <v>1</v>
      </c>
      <c r="C124" s="8">
        <v>2686</v>
      </c>
    </row>
    <row r="125" spans="1:3" x14ac:dyDescent="0.25">
      <c r="A125" s="12" t="s">
        <v>137</v>
      </c>
      <c r="B125" s="5">
        <v>1</v>
      </c>
      <c r="C125" s="8">
        <v>2686</v>
      </c>
    </row>
    <row r="126" spans="1:3" x14ac:dyDescent="0.25">
      <c r="A126" s="12" t="s">
        <v>124</v>
      </c>
      <c r="B126" s="5">
        <v>1</v>
      </c>
      <c r="C126" s="8">
        <v>884</v>
      </c>
    </row>
    <row r="127" spans="1:3" x14ac:dyDescent="0.25">
      <c r="A127" s="12" t="s">
        <v>125</v>
      </c>
      <c r="B127" s="5">
        <v>1</v>
      </c>
      <c r="C127" s="8">
        <v>884</v>
      </c>
    </row>
    <row r="128" spans="1:3" x14ac:dyDescent="0.25">
      <c r="A128" s="12" t="s">
        <v>2</v>
      </c>
      <c r="B128" s="5">
        <v>5</v>
      </c>
      <c r="C128" s="8">
        <v>29716</v>
      </c>
    </row>
    <row r="129" spans="1:3" x14ac:dyDescent="0.25">
      <c r="A129" s="12" t="s">
        <v>97</v>
      </c>
      <c r="B129" s="5">
        <v>1</v>
      </c>
      <c r="C129" s="8">
        <v>1754</v>
      </c>
    </row>
    <row r="130" spans="1:3" x14ac:dyDescent="0.25">
      <c r="A130" s="12" t="s">
        <v>98</v>
      </c>
      <c r="B130" s="5">
        <v>1</v>
      </c>
      <c r="C130" s="8">
        <v>1754</v>
      </c>
    </row>
    <row r="131" spans="1:3" x14ac:dyDescent="0.25">
      <c r="A131" s="12" t="s">
        <v>384</v>
      </c>
      <c r="B131" s="5">
        <v>1</v>
      </c>
      <c r="C131" s="8">
        <v>809</v>
      </c>
    </row>
    <row r="132" spans="1:3" x14ac:dyDescent="0.25">
      <c r="A132" s="12" t="s">
        <v>385</v>
      </c>
      <c r="B132" s="5">
        <v>1</v>
      </c>
      <c r="C132" s="8">
        <v>809</v>
      </c>
    </row>
    <row r="133" spans="1:3" x14ac:dyDescent="0.25">
      <c r="A133" s="12" t="s">
        <v>26</v>
      </c>
      <c r="B133" s="5">
        <v>1</v>
      </c>
      <c r="C133" s="8">
        <v>6332</v>
      </c>
    </row>
    <row r="134" spans="1:3" x14ac:dyDescent="0.25">
      <c r="A134" s="12" t="s">
        <v>382</v>
      </c>
      <c r="B134" s="5">
        <v>1</v>
      </c>
      <c r="C134" s="8">
        <v>6332</v>
      </c>
    </row>
    <row r="135" spans="1:3" x14ac:dyDescent="0.25">
      <c r="A135" s="12" t="s">
        <v>261</v>
      </c>
      <c r="B135" s="5">
        <v>1</v>
      </c>
      <c r="C135" s="8">
        <v>7632</v>
      </c>
    </row>
    <row r="136" spans="1:3" x14ac:dyDescent="0.25">
      <c r="A136" s="12" t="s">
        <v>329</v>
      </c>
      <c r="B136" s="5">
        <v>1</v>
      </c>
      <c r="C136" s="8">
        <v>7632</v>
      </c>
    </row>
    <row r="137" spans="1:3" x14ac:dyDescent="0.25">
      <c r="A137" s="12" t="s">
        <v>311</v>
      </c>
      <c r="B137" s="5">
        <v>1</v>
      </c>
      <c r="C137" s="8">
        <v>13189</v>
      </c>
    </row>
    <row r="138" spans="1:3" x14ac:dyDescent="0.25">
      <c r="A138" s="12" t="s">
        <v>312</v>
      </c>
      <c r="B138" s="5">
        <v>1</v>
      </c>
      <c r="C138" s="8">
        <v>13189</v>
      </c>
    </row>
    <row r="139" spans="1:3" x14ac:dyDescent="0.25">
      <c r="A139" s="12" t="s">
        <v>25</v>
      </c>
      <c r="B139" s="5">
        <v>2</v>
      </c>
      <c r="C139" s="8">
        <v>16953</v>
      </c>
    </row>
    <row r="140" spans="1:3" x14ac:dyDescent="0.25">
      <c r="A140" s="12" t="s">
        <v>103</v>
      </c>
      <c r="B140" s="5">
        <v>1</v>
      </c>
      <c r="C140" s="8">
        <v>1713</v>
      </c>
    </row>
    <row r="141" spans="1:3" x14ac:dyDescent="0.25">
      <c r="A141" s="12" t="s">
        <v>104</v>
      </c>
      <c r="B141" s="5">
        <v>1</v>
      </c>
      <c r="C141" s="8">
        <v>1713</v>
      </c>
    </row>
    <row r="142" spans="1:3" x14ac:dyDescent="0.25">
      <c r="A142" s="12" t="s">
        <v>214</v>
      </c>
      <c r="B142" s="5">
        <v>1</v>
      </c>
      <c r="C142" s="8">
        <v>15240</v>
      </c>
    </row>
    <row r="143" spans="1:3" x14ac:dyDescent="0.25">
      <c r="A143" s="12" t="s">
        <v>215</v>
      </c>
      <c r="B143" s="5">
        <v>1</v>
      </c>
      <c r="C143" s="8">
        <v>15240</v>
      </c>
    </row>
    <row r="144" spans="1:3" x14ac:dyDescent="0.25">
      <c r="A144" s="12" t="s">
        <v>16</v>
      </c>
      <c r="B144" s="5">
        <v>10</v>
      </c>
      <c r="C144" s="8">
        <v>112550</v>
      </c>
    </row>
    <row r="145" spans="1:3" x14ac:dyDescent="0.25">
      <c r="A145" s="12" t="s">
        <v>130</v>
      </c>
      <c r="B145" s="5">
        <v>1</v>
      </c>
      <c r="C145" s="8">
        <v>11641</v>
      </c>
    </row>
    <row r="146" spans="1:3" x14ac:dyDescent="0.25">
      <c r="A146" s="12" t="s">
        <v>131</v>
      </c>
      <c r="B146" s="5">
        <v>1</v>
      </c>
      <c r="C146" s="8">
        <v>11641</v>
      </c>
    </row>
    <row r="147" spans="1:3" x14ac:dyDescent="0.25">
      <c r="A147" s="12" t="s">
        <v>175</v>
      </c>
      <c r="B147" s="5">
        <v>1</v>
      </c>
      <c r="C147" s="8">
        <v>36706</v>
      </c>
    </row>
    <row r="148" spans="1:3" x14ac:dyDescent="0.25">
      <c r="A148" s="12" t="s">
        <v>349</v>
      </c>
      <c r="B148" s="5">
        <v>1</v>
      </c>
      <c r="C148" s="8">
        <v>36706</v>
      </c>
    </row>
    <row r="149" spans="1:3" x14ac:dyDescent="0.25">
      <c r="A149" s="12" t="s">
        <v>251</v>
      </c>
      <c r="B149" s="5">
        <v>1</v>
      </c>
      <c r="C149" s="8">
        <v>11596</v>
      </c>
    </row>
    <row r="150" spans="1:3" x14ac:dyDescent="0.25">
      <c r="A150" s="12" t="s">
        <v>252</v>
      </c>
      <c r="B150" s="5">
        <v>1</v>
      </c>
      <c r="C150" s="8">
        <v>11596</v>
      </c>
    </row>
    <row r="151" spans="1:3" x14ac:dyDescent="0.25">
      <c r="A151" s="12" t="s">
        <v>182</v>
      </c>
      <c r="B151" s="5">
        <v>1</v>
      </c>
      <c r="C151" s="8">
        <v>28625</v>
      </c>
    </row>
    <row r="152" spans="1:3" x14ac:dyDescent="0.25">
      <c r="A152" s="12" t="s">
        <v>183</v>
      </c>
      <c r="B152" s="5">
        <v>1</v>
      </c>
      <c r="C152" s="8">
        <v>28625</v>
      </c>
    </row>
    <row r="153" spans="1:3" x14ac:dyDescent="0.25">
      <c r="A153" s="12" t="s">
        <v>62</v>
      </c>
      <c r="B153" s="5">
        <v>1</v>
      </c>
      <c r="C153" s="8">
        <v>6699</v>
      </c>
    </row>
    <row r="154" spans="1:3" x14ac:dyDescent="0.25">
      <c r="A154" s="12" t="s">
        <v>229</v>
      </c>
      <c r="B154" s="5">
        <v>1</v>
      </c>
      <c r="C154" s="8">
        <v>6699</v>
      </c>
    </row>
    <row r="155" spans="1:3" x14ac:dyDescent="0.25">
      <c r="A155" s="12" t="s">
        <v>331</v>
      </c>
      <c r="B155" s="5">
        <v>1</v>
      </c>
      <c r="C155" s="8">
        <v>3151</v>
      </c>
    </row>
    <row r="156" spans="1:3" x14ac:dyDescent="0.25">
      <c r="A156" s="12" t="s">
        <v>332</v>
      </c>
      <c r="B156" s="5">
        <v>1</v>
      </c>
      <c r="C156" s="8">
        <v>3151</v>
      </c>
    </row>
    <row r="157" spans="1:3" x14ac:dyDescent="0.25">
      <c r="A157" s="12" t="s">
        <v>43</v>
      </c>
      <c r="B157" s="5">
        <v>1</v>
      </c>
      <c r="C157" s="8">
        <v>3387</v>
      </c>
    </row>
    <row r="158" spans="1:3" x14ac:dyDescent="0.25">
      <c r="A158" s="12" t="s">
        <v>388</v>
      </c>
      <c r="B158" s="5">
        <v>1</v>
      </c>
      <c r="C158" s="8">
        <v>3387</v>
      </c>
    </row>
    <row r="159" spans="1:3" x14ac:dyDescent="0.25">
      <c r="A159" s="12" t="s">
        <v>298</v>
      </c>
      <c r="B159" s="5">
        <v>1</v>
      </c>
      <c r="C159" s="8">
        <v>6192</v>
      </c>
    </row>
    <row r="160" spans="1:3" x14ac:dyDescent="0.25">
      <c r="A160" s="12" t="s">
        <v>299</v>
      </c>
      <c r="B160" s="5">
        <v>1</v>
      </c>
      <c r="C160" s="8">
        <v>6192</v>
      </c>
    </row>
    <row r="161" spans="1:3" x14ac:dyDescent="0.25">
      <c r="A161" s="12" t="s">
        <v>389</v>
      </c>
      <c r="B161" s="5">
        <v>1</v>
      </c>
      <c r="C161" s="8">
        <v>3626</v>
      </c>
    </row>
    <row r="162" spans="1:3" x14ac:dyDescent="0.25">
      <c r="A162" s="12" t="s">
        <v>390</v>
      </c>
      <c r="B162" s="5">
        <v>1</v>
      </c>
      <c r="C162" s="8">
        <v>3626</v>
      </c>
    </row>
    <row r="163" spans="1:3" x14ac:dyDescent="0.25">
      <c r="A163" s="12" t="s">
        <v>148</v>
      </c>
      <c r="B163" s="5">
        <v>1</v>
      </c>
      <c r="C163" s="8">
        <v>927</v>
      </c>
    </row>
    <row r="164" spans="1:3" x14ac:dyDescent="0.25">
      <c r="A164" s="12" t="s">
        <v>149</v>
      </c>
      <c r="B164" s="5">
        <v>1</v>
      </c>
      <c r="C164" s="8">
        <v>927</v>
      </c>
    </row>
    <row r="165" spans="1:3" x14ac:dyDescent="0.25">
      <c r="A165" s="12" t="s">
        <v>3</v>
      </c>
      <c r="B165" s="5">
        <v>10</v>
      </c>
      <c r="C165" s="8">
        <v>275531</v>
      </c>
    </row>
    <row r="166" spans="1:3" x14ac:dyDescent="0.25">
      <c r="A166" s="12" t="s">
        <v>284</v>
      </c>
      <c r="B166" s="5">
        <v>1</v>
      </c>
      <c r="C166" s="8">
        <v>7001</v>
      </c>
    </row>
    <row r="167" spans="1:3" x14ac:dyDescent="0.25">
      <c r="A167" s="12" t="s">
        <v>294</v>
      </c>
      <c r="B167" s="5">
        <v>1</v>
      </c>
      <c r="C167" s="8">
        <v>7001</v>
      </c>
    </row>
    <row r="168" spans="1:3" x14ac:dyDescent="0.25">
      <c r="A168" s="12" t="s">
        <v>23</v>
      </c>
      <c r="B168" s="5">
        <v>1</v>
      </c>
      <c r="C168" s="8">
        <v>68787</v>
      </c>
    </row>
    <row r="169" spans="1:3" x14ac:dyDescent="0.25">
      <c r="A169" s="12" t="s">
        <v>216</v>
      </c>
      <c r="B169" s="5">
        <v>1</v>
      </c>
      <c r="C169" s="8">
        <v>68787</v>
      </c>
    </row>
    <row r="170" spans="1:3" x14ac:dyDescent="0.25">
      <c r="A170" s="12" t="s">
        <v>50</v>
      </c>
      <c r="B170" s="5">
        <v>1</v>
      </c>
      <c r="C170" s="8">
        <v>15007</v>
      </c>
    </row>
    <row r="171" spans="1:3" x14ac:dyDescent="0.25">
      <c r="A171" s="12" t="s">
        <v>274</v>
      </c>
      <c r="B171" s="5">
        <v>1</v>
      </c>
      <c r="C171" s="8">
        <v>15007</v>
      </c>
    </row>
    <row r="172" spans="1:3" x14ac:dyDescent="0.25">
      <c r="A172" s="12" t="s">
        <v>28</v>
      </c>
      <c r="B172" s="5">
        <v>1</v>
      </c>
      <c r="C172" s="8">
        <v>63728</v>
      </c>
    </row>
    <row r="173" spans="1:3" x14ac:dyDescent="0.25">
      <c r="A173" s="12" t="s">
        <v>207</v>
      </c>
      <c r="B173" s="5">
        <v>1</v>
      </c>
      <c r="C173" s="8">
        <v>63728</v>
      </c>
    </row>
    <row r="174" spans="1:3" x14ac:dyDescent="0.25">
      <c r="A174" s="12" t="s">
        <v>205</v>
      </c>
      <c r="B174" s="5">
        <v>1</v>
      </c>
      <c r="C174" s="8">
        <v>3105</v>
      </c>
    </row>
    <row r="175" spans="1:3" x14ac:dyDescent="0.25">
      <c r="A175" s="12" t="s">
        <v>206</v>
      </c>
      <c r="B175" s="5">
        <v>1</v>
      </c>
      <c r="C175" s="8">
        <v>3105</v>
      </c>
    </row>
    <row r="176" spans="1:3" x14ac:dyDescent="0.25">
      <c r="A176" s="12" t="s">
        <v>152</v>
      </c>
      <c r="B176" s="5">
        <v>1</v>
      </c>
      <c r="C176" s="8">
        <v>7739</v>
      </c>
    </row>
    <row r="177" spans="1:3" x14ac:dyDescent="0.25">
      <c r="A177" s="12" t="s">
        <v>346</v>
      </c>
      <c r="B177" s="5">
        <v>1</v>
      </c>
      <c r="C177" s="8">
        <v>7739</v>
      </c>
    </row>
    <row r="178" spans="1:3" x14ac:dyDescent="0.25">
      <c r="A178" s="12" t="s">
        <v>110</v>
      </c>
      <c r="B178" s="5">
        <v>1</v>
      </c>
      <c r="C178" s="8">
        <v>1703</v>
      </c>
    </row>
    <row r="179" spans="1:3" x14ac:dyDescent="0.25">
      <c r="A179" s="12" t="s">
        <v>111</v>
      </c>
      <c r="B179" s="5">
        <v>1</v>
      </c>
      <c r="C179" s="8">
        <v>1703</v>
      </c>
    </row>
    <row r="180" spans="1:3" x14ac:dyDescent="0.25">
      <c r="A180" s="12" t="s">
        <v>199</v>
      </c>
      <c r="B180" s="5">
        <v>1</v>
      </c>
      <c r="C180" s="8">
        <v>83880</v>
      </c>
    </row>
    <row r="181" spans="1:3" x14ac:dyDescent="0.25">
      <c r="A181" s="12" t="s">
        <v>276</v>
      </c>
      <c r="B181" s="5">
        <v>1</v>
      </c>
      <c r="C181" s="8">
        <v>83880</v>
      </c>
    </row>
    <row r="182" spans="1:3" x14ac:dyDescent="0.25">
      <c r="A182" s="12" t="s">
        <v>264</v>
      </c>
      <c r="B182" s="5">
        <v>1</v>
      </c>
      <c r="C182" s="8">
        <v>16728</v>
      </c>
    </row>
    <row r="183" spans="1:3" x14ac:dyDescent="0.25">
      <c r="A183" s="12" t="s">
        <v>265</v>
      </c>
      <c r="B183" s="5">
        <v>1</v>
      </c>
      <c r="C183" s="8">
        <v>16728</v>
      </c>
    </row>
    <row r="184" spans="1:3" x14ac:dyDescent="0.25">
      <c r="A184" s="12" t="s">
        <v>281</v>
      </c>
      <c r="B184" s="5">
        <v>1</v>
      </c>
      <c r="C184" s="8">
        <v>7853</v>
      </c>
    </row>
    <row r="185" spans="1:3" x14ac:dyDescent="0.25">
      <c r="A185" s="12" t="s">
        <v>282</v>
      </c>
      <c r="B185" s="5">
        <v>1</v>
      </c>
      <c r="C185" s="8">
        <v>7853</v>
      </c>
    </row>
    <row r="186" spans="1:3" x14ac:dyDescent="0.25">
      <c r="A186" s="12" t="s">
        <v>48</v>
      </c>
      <c r="B186" s="5">
        <v>1</v>
      </c>
      <c r="C186" s="8">
        <v>3701</v>
      </c>
    </row>
    <row r="187" spans="1:3" x14ac:dyDescent="0.25">
      <c r="A187" s="12" t="s">
        <v>160</v>
      </c>
      <c r="B187" s="5">
        <v>1</v>
      </c>
      <c r="C187" s="8">
        <v>3701</v>
      </c>
    </row>
    <row r="188" spans="1:3" x14ac:dyDescent="0.25">
      <c r="A188" s="12" t="s">
        <v>161</v>
      </c>
      <c r="B188" s="5">
        <v>1</v>
      </c>
      <c r="C188" s="8">
        <v>3701</v>
      </c>
    </row>
    <row r="189" spans="1:3" ht="31.5" x14ac:dyDescent="0.25">
      <c r="A189" s="12" t="s">
        <v>396</v>
      </c>
      <c r="B189" s="5">
        <v>87</v>
      </c>
      <c r="C189" s="8">
        <v>6976388</v>
      </c>
    </row>
    <row r="190" spans="1:3" x14ac:dyDescent="0.25">
      <c r="A190" s="12" t="s">
        <v>21</v>
      </c>
      <c r="B190" s="5">
        <v>2</v>
      </c>
      <c r="C190" s="8">
        <v>720806</v>
      </c>
    </row>
    <row r="191" spans="1:3" x14ac:dyDescent="0.25">
      <c r="A191" s="12" t="s">
        <v>107</v>
      </c>
      <c r="B191" s="5">
        <v>2</v>
      </c>
      <c r="C191" s="8">
        <v>720806</v>
      </c>
    </row>
    <row r="192" spans="1:3" x14ac:dyDescent="0.25">
      <c r="A192" s="12" t="s">
        <v>235</v>
      </c>
      <c r="B192" s="5">
        <v>1</v>
      </c>
      <c r="C192" s="8">
        <v>360403</v>
      </c>
    </row>
    <row r="193" spans="1:3" x14ac:dyDescent="0.25">
      <c r="A193" s="12" t="s">
        <v>176</v>
      </c>
      <c r="B193" s="5">
        <v>1</v>
      </c>
      <c r="C193" s="8">
        <v>360403</v>
      </c>
    </row>
    <row r="194" spans="1:3" x14ac:dyDescent="0.25">
      <c r="A194" s="12" t="s">
        <v>17</v>
      </c>
      <c r="B194" s="5">
        <v>4</v>
      </c>
      <c r="C194" s="8">
        <v>117323</v>
      </c>
    </row>
    <row r="195" spans="1:3" x14ac:dyDescent="0.25">
      <c r="A195" s="12" t="s">
        <v>29</v>
      </c>
      <c r="B195" s="5">
        <v>1</v>
      </c>
      <c r="C195" s="8">
        <v>13323</v>
      </c>
    </row>
    <row r="196" spans="1:3" x14ac:dyDescent="0.25">
      <c r="A196" s="12" t="s">
        <v>30</v>
      </c>
      <c r="B196" s="5">
        <v>1</v>
      </c>
      <c r="C196" s="8">
        <v>13323</v>
      </c>
    </row>
    <row r="197" spans="1:3" x14ac:dyDescent="0.25">
      <c r="A197" s="12" t="s">
        <v>239</v>
      </c>
      <c r="B197" s="5">
        <v>1</v>
      </c>
      <c r="C197" s="8">
        <v>36847</v>
      </c>
    </row>
    <row r="198" spans="1:3" x14ac:dyDescent="0.25">
      <c r="A198" s="12" t="s">
        <v>370</v>
      </c>
      <c r="B198" s="5">
        <v>1</v>
      </c>
      <c r="C198" s="8">
        <v>36847</v>
      </c>
    </row>
    <row r="199" spans="1:3" x14ac:dyDescent="0.25">
      <c r="A199" s="12" t="s">
        <v>108</v>
      </c>
      <c r="B199" s="5">
        <v>1</v>
      </c>
      <c r="C199" s="8">
        <v>5780</v>
      </c>
    </row>
    <row r="200" spans="1:3" x14ac:dyDescent="0.25">
      <c r="A200" s="12" t="s">
        <v>109</v>
      </c>
      <c r="B200" s="5">
        <v>1</v>
      </c>
      <c r="C200" s="8">
        <v>5780</v>
      </c>
    </row>
    <row r="201" spans="1:3" x14ac:dyDescent="0.25">
      <c r="A201" s="12" t="s">
        <v>106</v>
      </c>
      <c r="B201" s="5">
        <v>1</v>
      </c>
      <c r="C201" s="8">
        <v>61373</v>
      </c>
    </row>
    <row r="202" spans="1:3" x14ac:dyDescent="0.25">
      <c r="A202" s="12" t="s">
        <v>166</v>
      </c>
      <c r="B202" s="5">
        <v>1</v>
      </c>
      <c r="C202" s="8">
        <v>61373</v>
      </c>
    </row>
    <row r="203" spans="1:3" x14ac:dyDescent="0.25">
      <c r="A203" s="12" t="s">
        <v>31</v>
      </c>
      <c r="B203" s="5">
        <v>3</v>
      </c>
      <c r="C203" s="8">
        <v>128718</v>
      </c>
    </row>
    <row r="204" spans="1:3" x14ac:dyDescent="0.25">
      <c r="A204" s="12" t="s">
        <v>32</v>
      </c>
      <c r="B204" s="5">
        <v>3</v>
      </c>
      <c r="C204" s="8">
        <v>128718</v>
      </c>
    </row>
    <row r="205" spans="1:3" x14ac:dyDescent="0.25">
      <c r="A205" s="12" t="s">
        <v>333</v>
      </c>
      <c r="B205" s="5">
        <v>1</v>
      </c>
      <c r="C205" s="8">
        <v>42906</v>
      </c>
    </row>
    <row r="206" spans="1:3" x14ac:dyDescent="0.25">
      <c r="A206" s="12" t="s">
        <v>51</v>
      </c>
      <c r="B206" s="5">
        <v>1</v>
      </c>
      <c r="C206" s="8">
        <v>42906</v>
      </c>
    </row>
    <row r="207" spans="1:3" x14ac:dyDescent="0.25">
      <c r="A207" s="12" t="s">
        <v>33</v>
      </c>
      <c r="B207" s="5">
        <v>1</v>
      </c>
      <c r="C207" s="8">
        <v>42906</v>
      </c>
    </row>
    <row r="208" spans="1:3" x14ac:dyDescent="0.25">
      <c r="A208" s="12" t="s">
        <v>24</v>
      </c>
      <c r="B208" s="5">
        <v>1</v>
      </c>
      <c r="C208" s="8">
        <v>4936</v>
      </c>
    </row>
    <row r="209" spans="1:3" x14ac:dyDescent="0.25">
      <c r="A209" s="12" t="s">
        <v>253</v>
      </c>
      <c r="B209" s="5">
        <v>1</v>
      </c>
      <c r="C209" s="8">
        <v>4936</v>
      </c>
    </row>
    <row r="210" spans="1:3" x14ac:dyDescent="0.25">
      <c r="A210" s="12" t="s">
        <v>254</v>
      </c>
      <c r="B210" s="5">
        <v>1</v>
      </c>
      <c r="C210" s="8">
        <v>4936</v>
      </c>
    </row>
    <row r="211" spans="1:3" x14ac:dyDescent="0.25">
      <c r="A211" s="12" t="s">
        <v>13</v>
      </c>
      <c r="B211" s="5">
        <v>2</v>
      </c>
      <c r="C211" s="8">
        <v>20954</v>
      </c>
    </row>
    <row r="212" spans="1:3" x14ac:dyDescent="0.25">
      <c r="A212" s="12" t="s">
        <v>169</v>
      </c>
      <c r="B212" s="5">
        <v>1</v>
      </c>
      <c r="C212" s="8">
        <v>937</v>
      </c>
    </row>
    <row r="213" spans="1:3" x14ac:dyDescent="0.25">
      <c r="A213" s="12" t="s">
        <v>170</v>
      </c>
      <c r="B213" s="5">
        <v>1</v>
      </c>
      <c r="C213" s="8">
        <v>937</v>
      </c>
    </row>
    <row r="214" spans="1:3" x14ac:dyDescent="0.25">
      <c r="A214" s="12" t="s">
        <v>173</v>
      </c>
      <c r="B214" s="5">
        <v>1</v>
      </c>
      <c r="C214" s="8">
        <v>20017</v>
      </c>
    </row>
    <row r="215" spans="1:3" x14ac:dyDescent="0.25">
      <c r="A215" s="12" t="s">
        <v>174</v>
      </c>
      <c r="B215" s="5">
        <v>1</v>
      </c>
      <c r="C215" s="8">
        <v>20017</v>
      </c>
    </row>
    <row r="216" spans="1:3" x14ac:dyDescent="0.25">
      <c r="A216" s="12" t="s">
        <v>10</v>
      </c>
      <c r="B216" s="5">
        <v>4</v>
      </c>
      <c r="C216" s="8">
        <v>129032</v>
      </c>
    </row>
    <row r="217" spans="1:3" x14ac:dyDescent="0.25">
      <c r="A217" s="12" t="s">
        <v>283</v>
      </c>
      <c r="B217" s="5">
        <v>1</v>
      </c>
      <c r="C217" s="8">
        <v>4171</v>
      </c>
    </row>
    <row r="218" spans="1:3" x14ac:dyDescent="0.25">
      <c r="A218" s="12" t="s">
        <v>313</v>
      </c>
      <c r="B218" s="5">
        <v>1</v>
      </c>
      <c r="C218" s="8">
        <v>4171</v>
      </c>
    </row>
    <row r="219" spans="1:3" x14ac:dyDescent="0.25">
      <c r="A219" s="12" t="s">
        <v>155</v>
      </c>
      <c r="B219" s="5">
        <v>1</v>
      </c>
      <c r="C219" s="8">
        <v>6359</v>
      </c>
    </row>
    <row r="220" spans="1:3" x14ac:dyDescent="0.25">
      <c r="A220" s="12" t="s">
        <v>156</v>
      </c>
      <c r="B220" s="5">
        <v>1</v>
      </c>
      <c r="C220" s="8">
        <v>6359</v>
      </c>
    </row>
    <row r="221" spans="1:3" x14ac:dyDescent="0.25">
      <c r="A221" s="12" t="s">
        <v>49</v>
      </c>
      <c r="B221" s="5">
        <v>1</v>
      </c>
      <c r="C221" s="8">
        <v>110220</v>
      </c>
    </row>
    <row r="222" spans="1:3" x14ac:dyDescent="0.25">
      <c r="A222" s="12" t="s">
        <v>209</v>
      </c>
      <c r="B222" s="5">
        <v>1</v>
      </c>
      <c r="C222" s="8">
        <v>110220</v>
      </c>
    </row>
    <row r="223" spans="1:3" x14ac:dyDescent="0.25">
      <c r="A223" s="12" t="s">
        <v>44</v>
      </c>
      <c r="B223" s="5">
        <v>1</v>
      </c>
      <c r="C223" s="8">
        <v>8282</v>
      </c>
    </row>
    <row r="224" spans="1:3" x14ac:dyDescent="0.25">
      <c r="A224" s="12" t="s">
        <v>358</v>
      </c>
      <c r="B224" s="5">
        <v>1</v>
      </c>
      <c r="C224" s="8">
        <v>8282</v>
      </c>
    </row>
    <row r="225" spans="1:3" x14ac:dyDescent="0.25">
      <c r="A225" s="12" t="s">
        <v>9</v>
      </c>
      <c r="B225" s="5">
        <v>3</v>
      </c>
      <c r="C225" s="8">
        <v>9561</v>
      </c>
    </row>
    <row r="226" spans="1:3" x14ac:dyDescent="0.25">
      <c r="A226" s="12" t="s">
        <v>218</v>
      </c>
      <c r="B226" s="5">
        <v>1</v>
      </c>
      <c r="C226" s="8">
        <v>4464</v>
      </c>
    </row>
    <row r="227" spans="1:3" x14ac:dyDescent="0.25">
      <c r="A227" s="12" t="s">
        <v>219</v>
      </c>
      <c r="B227" s="5">
        <v>1</v>
      </c>
      <c r="C227" s="8">
        <v>4464</v>
      </c>
    </row>
    <row r="228" spans="1:3" x14ac:dyDescent="0.25">
      <c r="A228" s="12" t="s">
        <v>76</v>
      </c>
      <c r="B228" s="5">
        <v>1</v>
      </c>
      <c r="C228" s="8">
        <v>3917</v>
      </c>
    </row>
    <row r="229" spans="1:3" x14ac:dyDescent="0.25">
      <c r="A229" s="12" t="s">
        <v>77</v>
      </c>
      <c r="B229" s="5">
        <v>1</v>
      </c>
      <c r="C229" s="8">
        <v>3917</v>
      </c>
    </row>
    <row r="230" spans="1:3" x14ac:dyDescent="0.25">
      <c r="A230" s="12" t="s">
        <v>58</v>
      </c>
      <c r="B230" s="5">
        <v>1</v>
      </c>
      <c r="C230" s="8">
        <v>1180</v>
      </c>
    </row>
    <row r="231" spans="1:3" x14ac:dyDescent="0.25">
      <c r="A231" s="12" t="s">
        <v>59</v>
      </c>
      <c r="B231" s="5">
        <v>1</v>
      </c>
      <c r="C231" s="8">
        <v>1180</v>
      </c>
    </row>
    <row r="232" spans="1:3" x14ac:dyDescent="0.25">
      <c r="A232" s="12" t="s">
        <v>4</v>
      </c>
      <c r="B232" s="5">
        <v>15</v>
      </c>
      <c r="C232" s="8">
        <v>1647186</v>
      </c>
    </row>
    <row r="233" spans="1:3" x14ac:dyDescent="0.25">
      <c r="A233" s="12" t="s">
        <v>45</v>
      </c>
      <c r="B233" s="5">
        <v>1</v>
      </c>
      <c r="C233" s="8">
        <v>3698</v>
      </c>
    </row>
    <row r="234" spans="1:3" x14ac:dyDescent="0.25">
      <c r="A234" s="12" t="s">
        <v>46</v>
      </c>
      <c r="B234" s="5">
        <v>1</v>
      </c>
      <c r="C234" s="8">
        <v>3698</v>
      </c>
    </row>
    <row r="235" spans="1:3" x14ac:dyDescent="0.25">
      <c r="A235" s="12" t="s">
        <v>295</v>
      </c>
      <c r="B235" s="5">
        <v>1</v>
      </c>
      <c r="C235" s="8">
        <v>18734</v>
      </c>
    </row>
    <row r="236" spans="1:3" x14ac:dyDescent="0.25">
      <c r="A236" s="12" t="s">
        <v>380</v>
      </c>
      <c r="B236" s="5">
        <v>1</v>
      </c>
      <c r="C236" s="8">
        <v>18734</v>
      </c>
    </row>
    <row r="237" spans="1:3" x14ac:dyDescent="0.25">
      <c r="A237" s="12" t="s">
        <v>275</v>
      </c>
      <c r="B237" s="5">
        <v>1</v>
      </c>
      <c r="C237" s="8">
        <v>25257</v>
      </c>
    </row>
    <row r="238" spans="1:3" x14ac:dyDescent="0.25">
      <c r="A238" s="12" t="s">
        <v>297</v>
      </c>
      <c r="B238" s="5">
        <v>1</v>
      </c>
      <c r="C238" s="8">
        <v>25257</v>
      </c>
    </row>
    <row r="239" spans="1:3" x14ac:dyDescent="0.25">
      <c r="A239" s="12" t="s">
        <v>41</v>
      </c>
      <c r="B239" s="5">
        <v>3</v>
      </c>
      <c r="C239" s="8">
        <v>1425090</v>
      </c>
    </row>
    <row r="240" spans="1:3" x14ac:dyDescent="0.25">
      <c r="A240" s="12" t="s">
        <v>317</v>
      </c>
      <c r="B240" s="5">
        <v>1</v>
      </c>
      <c r="C240" s="8">
        <v>475030</v>
      </c>
    </row>
    <row r="241" spans="1:3" x14ac:dyDescent="0.25">
      <c r="A241" s="12" t="s">
        <v>381</v>
      </c>
      <c r="B241" s="5">
        <v>1</v>
      </c>
      <c r="C241" s="8">
        <v>475030</v>
      </c>
    </row>
    <row r="242" spans="1:3" x14ac:dyDescent="0.25">
      <c r="A242" s="12" t="s">
        <v>323</v>
      </c>
      <c r="B242" s="5">
        <v>1</v>
      </c>
      <c r="C242" s="8">
        <v>475030</v>
      </c>
    </row>
    <row r="243" spans="1:3" x14ac:dyDescent="0.25">
      <c r="A243" s="12" t="s">
        <v>220</v>
      </c>
      <c r="B243" s="5">
        <v>1</v>
      </c>
      <c r="C243" s="8">
        <v>17048</v>
      </c>
    </row>
    <row r="244" spans="1:3" x14ac:dyDescent="0.25">
      <c r="A244" s="12" t="s">
        <v>223</v>
      </c>
      <c r="B244" s="5">
        <v>1</v>
      </c>
      <c r="C244" s="8">
        <v>17048</v>
      </c>
    </row>
    <row r="245" spans="1:3" x14ac:dyDescent="0.25">
      <c r="A245" s="12" t="s">
        <v>53</v>
      </c>
      <c r="B245" s="5">
        <v>1</v>
      </c>
      <c r="C245" s="8">
        <v>4341</v>
      </c>
    </row>
    <row r="246" spans="1:3" x14ac:dyDescent="0.25">
      <c r="A246" s="12" t="s">
        <v>263</v>
      </c>
      <c r="B246" s="5">
        <v>1</v>
      </c>
      <c r="C246" s="8">
        <v>4341</v>
      </c>
    </row>
    <row r="247" spans="1:3" x14ac:dyDescent="0.25">
      <c r="A247" s="12" t="s">
        <v>211</v>
      </c>
      <c r="B247" s="5">
        <v>1</v>
      </c>
      <c r="C247" s="8">
        <v>23302</v>
      </c>
    </row>
    <row r="248" spans="1:3" x14ac:dyDescent="0.25">
      <c r="A248" s="12" t="s">
        <v>258</v>
      </c>
      <c r="B248" s="5">
        <v>1</v>
      </c>
      <c r="C248" s="8">
        <v>23302</v>
      </c>
    </row>
    <row r="249" spans="1:3" x14ac:dyDescent="0.25">
      <c r="A249" s="12" t="s">
        <v>52</v>
      </c>
      <c r="B249" s="5">
        <v>1</v>
      </c>
      <c r="C249" s="8">
        <v>9886</v>
      </c>
    </row>
    <row r="250" spans="1:3" x14ac:dyDescent="0.25">
      <c r="A250" s="12" t="s">
        <v>200</v>
      </c>
      <c r="B250" s="5">
        <v>1</v>
      </c>
      <c r="C250" s="8">
        <v>9886</v>
      </c>
    </row>
    <row r="251" spans="1:3" x14ac:dyDescent="0.25">
      <c r="A251" s="12" t="s">
        <v>95</v>
      </c>
      <c r="B251" s="5">
        <v>1</v>
      </c>
      <c r="C251" s="8">
        <v>72383</v>
      </c>
    </row>
    <row r="252" spans="1:3" x14ac:dyDescent="0.25">
      <c r="A252" s="12" t="s">
        <v>308</v>
      </c>
      <c r="B252" s="5">
        <v>1</v>
      </c>
      <c r="C252" s="8">
        <v>72383</v>
      </c>
    </row>
    <row r="253" spans="1:3" x14ac:dyDescent="0.25">
      <c r="A253" s="12" t="s">
        <v>90</v>
      </c>
      <c r="B253" s="5">
        <v>1</v>
      </c>
      <c r="C253" s="8">
        <v>14056</v>
      </c>
    </row>
    <row r="254" spans="1:3" x14ac:dyDescent="0.25">
      <c r="A254" s="12" t="s">
        <v>315</v>
      </c>
      <c r="B254" s="5">
        <v>1</v>
      </c>
      <c r="C254" s="8">
        <v>14056</v>
      </c>
    </row>
    <row r="255" spans="1:3" x14ac:dyDescent="0.25">
      <c r="A255" s="12" t="s">
        <v>197</v>
      </c>
      <c r="B255" s="5">
        <v>1</v>
      </c>
      <c r="C255" s="8">
        <v>2053</v>
      </c>
    </row>
    <row r="256" spans="1:3" x14ac:dyDescent="0.25">
      <c r="A256" s="12" t="s">
        <v>198</v>
      </c>
      <c r="B256" s="5">
        <v>1</v>
      </c>
      <c r="C256" s="8">
        <v>2053</v>
      </c>
    </row>
    <row r="257" spans="1:3" x14ac:dyDescent="0.25">
      <c r="A257" s="12" t="s">
        <v>94</v>
      </c>
      <c r="B257" s="5">
        <v>1</v>
      </c>
      <c r="C257" s="8">
        <v>16894</v>
      </c>
    </row>
    <row r="258" spans="1:3" x14ac:dyDescent="0.25">
      <c r="A258" s="12" t="s">
        <v>181</v>
      </c>
      <c r="B258" s="5">
        <v>1</v>
      </c>
      <c r="C258" s="8">
        <v>16894</v>
      </c>
    </row>
    <row r="259" spans="1:3" x14ac:dyDescent="0.25">
      <c r="A259" s="12" t="s">
        <v>15</v>
      </c>
      <c r="B259" s="5">
        <v>1</v>
      </c>
      <c r="C259" s="8">
        <v>14444</v>
      </c>
    </row>
    <row r="260" spans="1:3" x14ac:dyDescent="0.25">
      <c r="A260" s="12" t="s">
        <v>373</v>
      </c>
      <c r="B260" s="5">
        <v>1</v>
      </c>
      <c r="C260" s="8">
        <v>14444</v>
      </c>
    </row>
    <row r="261" spans="1:3" x14ac:dyDescent="0.25">
      <c r="A261" s="12" t="s">
        <v>11</v>
      </c>
      <c r="B261" s="5">
        <v>1</v>
      </c>
      <c r="C261" s="8">
        <v>278680</v>
      </c>
    </row>
    <row r="262" spans="1:3" x14ac:dyDescent="0.25">
      <c r="A262" s="12" t="s">
        <v>42</v>
      </c>
      <c r="B262" s="5">
        <v>1</v>
      </c>
      <c r="C262" s="8">
        <v>278680</v>
      </c>
    </row>
    <row r="263" spans="1:3" x14ac:dyDescent="0.25">
      <c r="A263" s="12" t="s">
        <v>327</v>
      </c>
      <c r="B263" s="5">
        <v>1</v>
      </c>
      <c r="C263" s="8">
        <v>278680</v>
      </c>
    </row>
    <row r="264" spans="1:3" x14ac:dyDescent="0.25">
      <c r="A264" s="12" t="s">
        <v>35</v>
      </c>
      <c r="B264" s="5">
        <v>2</v>
      </c>
      <c r="C264" s="8">
        <v>289406</v>
      </c>
    </row>
    <row r="265" spans="1:3" x14ac:dyDescent="0.25">
      <c r="A265" s="12" t="s">
        <v>91</v>
      </c>
      <c r="B265" s="5">
        <v>2</v>
      </c>
      <c r="C265" s="8">
        <v>289406</v>
      </c>
    </row>
    <row r="266" spans="1:3" x14ac:dyDescent="0.25">
      <c r="A266" s="12" t="s">
        <v>305</v>
      </c>
      <c r="B266" s="5">
        <v>1</v>
      </c>
      <c r="C266" s="8">
        <v>144703</v>
      </c>
    </row>
    <row r="267" spans="1:3" x14ac:dyDescent="0.25">
      <c r="A267" s="12" t="s">
        <v>310</v>
      </c>
      <c r="B267" s="5">
        <v>1</v>
      </c>
      <c r="C267" s="8">
        <v>144703</v>
      </c>
    </row>
    <row r="268" spans="1:3" x14ac:dyDescent="0.25">
      <c r="A268" s="12" t="s">
        <v>14</v>
      </c>
      <c r="B268" s="5">
        <v>9</v>
      </c>
      <c r="C268" s="8">
        <v>136959</v>
      </c>
    </row>
    <row r="269" spans="1:3" x14ac:dyDescent="0.25">
      <c r="A269" s="12" t="s">
        <v>193</v>
      </c>
      <c r="B269" s="5">
        <v>1</v>
      </c>
      <c r="C269" s="8">
        <v>13417</v>
      </c>
    </row>
    <row r="270" spans="1:3" x14ac:dyDescent="0.25">
      <c r="A270" s="12" t="s">
        <v>337</v>
      </c>
      <c r="B270" s="5">
        <v>1</v>
      </c>
      <c r="C270" s="8">
        <v>13417</v>
      </c>
    </row>
    <row r="271" spans="1:3" x14ac:dyDescent="0.25">
      <c r="A271" s="12" t="s">
        <v>37</v>
      </c>
      <c r="B271" s="5">
        <v>1</v>
      </c>
      <c r="C271" s="8">
        <v>598</v>
      </c>
    </row>
    <row r="272" spans="1:3" x14ac:dyDescent="0.25">
      <c r="A272" s="12" t="s">
        <v>38</v>
      </c>
      <c r="B272" s="5">
        <v>1</v>
      </c>
      <c r="C272" s="8">
        <v>598</v>
      </c>
    </row>
    <row r="273" spans="1:3" x14ac:dyDescent="0.25">
      <c r="A273" s="12" t="s">
        <v>71</v>
      </c>
      <c r="B273" s="5">
        <v>1</v>
      </c>
      <c r="C273" s="8">
        <v>101340</v>
      </c>
    </row>
    <row r="274" spans="1:3" x14ac:dyDescent="0.25">
      <c r="A274" s="12" t="s">
        <v>383</v>
      </c>
      <c r="B274" s="5">
        <v>1</v>
      </c>
      <c r="C274" s="8">
        <v>101340</v>
      </c>
    </row>
    <row r="275" spans="1:3" x14ac:dyDescent="0.25">
      <c r="A275" s="12" t="s">
        <v>120</v>
      </c>
      <c r="B275" s="5">
        <v>1</v>
      </c>
      <c r="C275" s="8">
        <v>1087</v>
      </c>
    </row>
    <row r="276" spans="1:3" x14ac:dyDescent="0.25">
      <c r="A276" s="12" t="s">
        <v>121</v>
      </c>
      <c r="B276" s="5">
        <v>1</v>
      </c>
      <c r="C276" s="8">
        <v>1087</v>
      </c>
    </row>
    <row r="277" spans="1:3" x14ac:dyDescent="0.25">
      <c r="A277" s="12" t="s">
        <v>82</v>
      </c>
      <c r="B277" s="5">
        <v>1</v>
      </c>
      <c r="C277" s="8">
        <v>1219</v>
      </c>
    </row>
    <row r="278" spans="1:3" x14ac:dyDescent="0.25">
      <c r="A278" s="12" t="s">
        <v>83</v>
      </c>
      <c r="B278" s="5">
        <v>1</v>
      </c>
      <c r="C278" s="8">
        <v>1219</v>
      </c>
    </row>
    <row r="279" spans="1:3" x14ac:dyDescent="0.25">
      <c r="A279" s="12" t="s">
        <v>232</v>
      </c>
      <c r="B279" s="5">
        <v>1</v>
      </c>
      <c r="C279" s="8">
        <v>8251</v>
      </c>
    </row>
    <row r="280" spans="1:3" x14ac:dyDescent="0.25">
      <c r="A280" s="12" t="s">
        <v>262</v>
      </c>
      <c r="B280" s="5">
        <v>1</v>
      </c>
      <c r="C280" s="8">
        <v>8251</v>
      </c>
    </row>
    <row r="281" spans="1:3" x14ac:dyDescent="0.25">
      <c r="A281" s="12" t="s">
        <v>334</v>
      </c>
      <c r="B281" s="5">
        <v>1</v>
      </c>
      <c r="C281" s="8">
        <v>3691</v>
      </c>
    </row>
    <row r="282" spans="1:3" x14ac:dyDescent="0.25">
      <c r="A282" s="12" t="s">
        <v>335</v>
      </c>
      <c r="B282" s="5">
        <v>1</v>
      </c>
      <c r="C282" s="8">
        <v>3691</v>
      </c>
    </row>
    <row r="283" spans="1:3" x14ac:dyDescent="0.25">
      <c r="A283" s="12" t="s">
        <v>354</v>
      </c>
      <c r="B283" s="5">
        <v>1</v>
      </c>
      <c r="C283" s="8">
        <v>3044</v>
      </c>
    </row>
    <row r="284" spans="1:3" x14ac:dyDescent="0.25">
      <c r="A284" s="12" t="s">
        <v>355</v>
      </c>
      <c r="B284" s="5">
        <v>1</v>
      </c>
      <c r="C284" s="8">
        <v>3044</v>
      </c>
    </row>
    <row r="285" spans="1:3" x14ac:dyDescent="0.25">
      <c r="A285" s="12" t="s">
        <v>316</v>
      </c>
      <c r="B285" s="5">
        <v>1</v>
      </c>
      <c r="C285" s="8">
        <v>4312</v>
      </c>
    </row>
    <row r="286" spans="1:3" x14ac:dyDescent="0.25">
      <c r="A286" s="12" t="s">
        <v>339</v>
      </c>
      <c r="B286" s="5">
        <v>1</v>
      </c>
      <c r="C286" s="8">
        <v>4312</v>
      </c>
    </row>
    <row r="287" spans="1:3" x14ac:dyDescent="0.25">
      <c r="A287" s="12" t="s">
        <v>12</v>
      </c>
      <c r="B287" s="5">
        <v>2</v>
      </c>
      <c r="C287" s="8">
        <v>366333</v>
      </c>
    </row>
    <row r="288" spans="1:3" x14ac:dyDescent="0.25">
      <c r="A288" s="12" t="s">
        <v>244</v>
      </c>
      <c r="B288" s="5">
        <v>1</v>
      </c>
      <c r="C288" s="8">
        <v>58792</v>
      </c>
    </row>
    <row r="289" spans="1:3" x14ac:dyDescent="0.25">
      <c r="A289" s="12" t="s">
        <v>245</v>
      </c>
      <c r="B289" s="5">
        <v>1</v>
      </c>
      <c r="C289" s="8">
        <v>58792</v>
      </c>
    </row>
    <row r="290" spans="1:3" x14ac:dyDescent="0.25">
      <c r="A290" s="12" t="s">
        <v>184</v>
      </c>
      <c r="B290" s="5">
        <v>1</v>
      </c>
      <c r="C290" s="8">
        <v>307541</v>
      </c>
    </row>
    <row r="291" spans="1:3" x14ac:dyDescent="0.25">
      <c r="A291" s="12" t="s">
        <v>289</v>
      </c>
      <c r="B291" s="5">
        <v>1</v>
      </c>
      <c r="C291" s="8">
        <v>307541</v>
      </c>
    </row>
    <row r="292" spans="1:3" x14ac:dyDescent="0.25">
      <c r="A292" s="12" t="s">
        <v>27</v>
      </c>
      <c r="B292" s="5">
        <v>1</v>
      </c>
      <c r="C292" s="8">
        <v>2415</v>
      </c>
    </row>
    <row r="293" spans="1:3" x14ac:dyDescent="0.25">
      <c r="A293" s="12" t="s">
        <v>360</v>
      </c>
      <c r="B293" s="5">
        <v>1</v>
      </c>
      <c r="C293" s="8">
        <v>2415</v>
      </c>
    </row>
    <row r="294" spans="1:3" x14ac:dyDescent="0.25">
      <c r="A294" s="12" t="s">
        <v>361</v>
      </c>
      <c r="B294" s="5">
        <v>1</v>
      </c>
      <c r="C294" s="8">
        <v>2415</v>
      </c>
    </row>
    <row r="295" spans="1:3" x14ac:dyDescent="0.25">
      <c r="A295" s="12" t="s">
        <v>8</v>
      </c>
      <c r="B295" s="5">
        <v>3</v>
      </c>
      <c r="C295" s="8">
        <v>130658</v>
      </c>
    </row>
    <row r="296" spans="1:3" x14ac:dyDescent="0.25">
      <c r="A296" s="12" t="s">
        <v>300</v>
      </c>
      <c r="B296" s="5">
        <v>2</v>
      </c>
      <c r="C296" s="8">
        <v>37912</v>
      </c>
    </row>
    <row r="297" spans="1:3" x14ac:dyDescent="0.25">
      <c r="A297" s="12" t="s">
        <v>306</v>
      </c>
      <c r="B297" s="5">
        <v>1</v>
      </c>
      <c r="C297" s="8">
        <v>18956</v>
      </c>
    </row>
    <row r="298" spans="1:3" x14ac:dyDescent="0.25">
      <c r="A298" s="12" t="s">
        <v>301</v>
      </c>
      <c r="B298" s="5">
        <v>1</v>
      </c>
      <c r="C298" s="8">
        <v>18956</v>
      </c>
    </row>
    <row r="299" spans="1:3" x14ac:dyDescent="0.25">
      <c r="A299" s="12" t="s">
        <v>96</v>
      </c>
      <c r="B299" s="5">
        <v>1</v>
      </c>
      <c r="C299" s="8">
        <v>92746</v>
      </c>
    </row>
    <row r="300" spans="1:3" ht="31.5" x14ac:dyDescent="0.25">
      <c r="A300" s="12" t="s">
        <v>257</v>
      </c>
      <c r="B300" s="5">
        <v>1</v>
      </c>
      <c r="C300" s="8">
        <v>92746</v>
      </c>
    </row>
    <row r="301" spans="1:3" x14ac:dyDescent="0.25">
      <c r="A301" s="12" t="s">
        <v>5</v>
      </c>
      <c r="B301" s="5">
        <v>1</v>
      </c>
      <c r="C301" s="8">
        <v>2686</v>
      </c>
    </row>
    <row r="302" spans="1:3" x14ac:dyDescent="0.25">
      <c r="A302" s="12" t="s">
        <v>136</v>
      </c>
      <c r="B302" s="5">
        <v>1</v>
      </c>
      <c r="C302" s="8">
        <v>2686</v>
      </c>
    </row>
    <row r="303" spans="1:3" x14ac:dyDescent="0.25">
      <c r="A303" s="12" t="s">
        <v>137</v>
      </c>
      <c r="B303" s="5">
        <v>1</v>
      </c>
      <c r="C303" s="8">
        <v>2686</v>
      </c>
    </row>
    <row r="304" spans="1:3" x14ac:dyDescent="0.25">
      <c r="A304" s="12" t="s">
        <v>2</v>
      </c>
      <c r="B304" s="5">
        <v>7</v>
      </c>
      <c r="C304" s="8">
        <v>59538</v>
      </c>
    </row>
    <row r="305" spans="1:3" x14ac:dyDescent="0.25">
      <c r="A305" s="12" t="s">
        <v>113</v>
      </c>
      <c r="B305" s="5">
        <v>1</v>
      </c>
      <c r="C305" s="8">
        <v>1313</v>
      </c>
    </row>
    <row r="306" spans="1:3" x14ac:dyDescent="0.25">
      <c r="A306" s="12" t="s">
        <v>196</v>
      </c>
      <c r="B306" s="5">
        <v>1</v>
      </c>
      <c r="C306" s="8">
        <v>1313</v>
      </c>
    </row>
    <row r="307" spans="1:3" x14ac:dyDescent="0.25">
      <c r="A307" s="12" t="s">
        <v>320</v>
      </c>
      <c r="B307" s="5">
        <v>1</v>
      </c>
      <c r="C307" s="8">
        <v>16765</v>
      </c>
    </row>
    <row r="308" spans="1:3" x14ac:dyDescent="0.25">
      <c r="A308" s="12" t="s">
        <v>321</v>
      </c>
      <c r="B308" s="5">
        <v>1</v>
      </c>
      <c r="C308" s="8">
        <v>16765</v>
      </c>
    </row>
    <row r="309" spans="1:3" x14ac:dyDescent="0.25">
      <c r="A309" s="12" t="s">
        <v>141</v>
      </c>
      <c r="B309" s="5">
        <v>1</v>
      </c>
      <c r="C309" s="8">
        <v>12553</v>
      </c>
    </row>
    <row r="310" spans="1:3" x14ac:dyDescent="0.25">
      <c r="A310" s="12" t="s">
        <v>222</v>
      </c>
      <c r="B310" s="5">
        <v>1</v>
      </c>
      <c r="C310" s="8">
        <v>12553</v>
      </c>
    </row>
    <row r="311" spans="1:3" x14ac:dyDescent="0.25">
      <c r="A311" s="12" t="s">
        <v>97</v>
      </c>
      <c r="B311" s="5">
        <v>1</v>
      </c>
      <c r="C311" s="8">
        <v>1754</v>
      </c>
    </row>
    <row r="312" spans="1:3" x14ac:dyDescent="0.25">
      <c r="A312" s="12" t="s">
        <v>98</v>
      </c>
      <c r="B312" s="5">
        <v>1</v>
      </c>
      <c r="C312" s="8">
        <v>1754</v>
      </c>
    </row>
    <row r="313" spans="1:3" x14ac:dyDescent="0.25">
      <c r="A313" s="12" t="s">
        <v>26</v>
      </c>
      <c r="B313" s="5">
        <v>1</v>
      </c>
      <c r="C313" s="8">
        <v>6332</v>
      </c>
    </row>
    <row r="314" spans="1:3" x14ac:dyDescent="0.25">
      <c r="A314" s="12" t="s">
        <v>382</v>
      </c>
      <c r="B314" s="5">
        <v>1</v>
      </c>
      <c r="C314" s="8">
        <v>6332</v>
      </c>
    </row>
    <row r="315" spans="1:3" x14ac:dyDescent="0.25">
      <c r="A315" s="12" t="s">
        <v>261</v>
      </c>
      <c r="B315" s="5">
        <v>1</v>
      </c>
      <c r="C315" s="8">
        <v>7632</v>
      </c>
    </row>
    <row r="316" spans="1:3" x14ac:dyDescent="0.25">
      <c r="A316" s="12" t="s">
        <v>329</v>
      </c>
      <c r="B316" s="5">
        <v>1</v>
      </c>
      <c r="C316" s="8">
        <v>7632</v>
      </c>
    </row>
    <row r="317" spans="1:3" x14ac:dyDescent="0.25">
      <c r="A317" s="12" t="s">
        <v>311</v>
      </c>
      <c r="B317" s="5">
        <v>1</v>
      </c>
      <c r="C317" s="8">
        <v>13189</v>
      </c>
    </row>
    <row r="318" spans="1:3" x14ac:dyDescent="0.25">
      <c r="A318" s="12" t="s">
        <v>312</v>
      </c>
      <c r="B318" s="5">
        <v>1</v>
      </c>
      <c r="C318" s="8">
        <v>13189</v>
      </c>
    </row>
    <row r="319" spans="1:3" x14ac:dyDescent="0.25">
      <c r="A319" s="12" t="s">
        <v>25</v>
      </c>
      <c r="B319" s="5">
        <v>3</v>
      </c>
      <c r="C319" s="8">
        <v>25284</v>
      </c>
    </row>
    <row r="320" spans="1:3" x14ac:dyDescent="0.25">
      <c r="A320" s="12" t="s">
        <v>142</v>
      </c>
      <c r="B320" s="5">
        <v>1</v>
      </c>
      <c r="C320" s="8">
        <v>8331</v>
      </c>
    </row>
    <row r="321" spans="1:3" x14ac:dyDescent="0.25">
      <c r="A321" s="12" t="s">
        <v>143</v>
      </c>
      <c r="B321" s="5">
        <v>1</v>
      </c>
      <c r="C321" s="8">
        <v>8331</v>
      </c>
    </row>
    <row r="322" spans="1:3" x14ac:dyDescent="0.25">
      <c r="A322" s="12" t="s">
        <v>103</v>
      </c>
      <c r="B322" s="5">
        <v>1</v>
      </c>
      <c r="C322" s="8">
        <v>1713</v>
      </c>
    </row>
    <row r="323" spans="1:3" x14ac:dyDescent="0.25">
      <c r="A323" s="12" t="s">
        <v>104</v>
      </c>
      <c r="B323" s="5">
        <v>1</v>
      </c>
      <c r="C323" s="8">
        <v>1713</v>
      </c>
    </row>
    <row r="324" spans="1:3" x14ac:dyDescent="0.25">
      <c r="A324" s="12" t="s">
        <v>214</v>
      </c>
      <c r="B324" s="5">
        <v>1</v>
      </c>
      <c r="C324" s="8">
        <v>15240</v>
      </c>
    </row>
    <row r="325" spans="1:3" x14ac:dyDescent="0.25">
      <c r="A325" s="12" t="s">
        <v>215</v>
      </c>
      <c r="B325" s="5">
        <v>1</v>
      </c>
      <c r="C325" s="8">
        <v>15240</v>
      </c>
    </row>
    <row r="326" spans="1:3" x14ac:dyDescent="0.25">
      <c r="A326" s="12" t="s">
        <v>16</v>
      </c>
      <c r="B326" s="5">
        <v>8</v>
      </c>
      <c r="C326" s="8">
        <v>101371</v>
      </c>
    </row>
    <row r="327" spans="1:3" x14ac:dyDescent="0.25">
      <c r="A327" s="12" t="s">
        <v>175</v>
      </c>
      <c r="B327" s="5">
        <v>1</v>
      </c>
      <c r="C327" s="8">
        <v>36706</v>
      </c>
    </row>
    <row r="328" spans="1:3" x14ac:dyDescent="0.25">
      <c r="A328" s="12" t="s">
        <v>349</v>
      </c>
      <c r="B328" s="5">
        <v>1</v>
      </c>
      <c r="C328" s="8">
        <v>36706</v>
      </c>
    </row>
    <row r="329" spans="1:3" x14ac:dyDescent="0.25">
      <c r="A329" s="12" t="s">
        <v>251</v>
      </c>
      <c r="B329" s="5">
        <v>1</v>
      </c>
      <c r="C329" s="8">
        <v>11596</v>
      </c>
    </row>
    <row r="330" spans="1:3" x14ac:dyDescent="0.25">
      <c r="A330" s="12" t="s">
        <v>252</v>
      </c>
      <c r="B330" s="5">
        <v>1</v>
      </c>
      <c r="C330" s="8">
        <v>11596</v>
      </c>
    </row>
    <row r="331" spans="1:3" x14ac:dyDescent="0.25">
      <c r="A331" s="12" t="s">
        <v>182</v>
      </c>
      <c r="B331" s="5">
        <v>1</v>
      </c>
      <c r="C331" s="8">
        <v>28625</v>
      </c>
    </row>
    <row r="332" spans="1:3" x14ac:dyDescent="0.25">
      <c r="A332" s="12" t="s">
        <v>183</v>
      </c>
      <c r="B332" s="5">
        <v>1</v>
      </c>
      <c r="C332" s="8">
        <v>28625</v>
      </c>
    </row>
    <row r="333" spans="1:3" x14ac:dyDescent="0.25">
      <c r="A333" s="12" t="s">
        <v>350</v>
      </c>
      <c r="B333" s="5">
        <v>1</v>
      </c>
      <c r="C333" s="8">
        <v>10312</v>
      </c>
    </row>
    <row r="334" spans="1:3" x14ac:dyDescent="0.25">
      <c r="A334" s="12" t="s">
        <v>377</v>
      </c>
      <c r="B334" s="5">
        <v>1</v>
      </c>
      <c r="C334" s="8">
        <v>10312</v>
      </c>
    </row>
    <row r="335" spans="1:3" x14ac:dyDescent="0.25">
      <c r="A335" s="12" t="s">
        <v>43</v>
      </c>
      <c r="B335" s="5">
        <v>1</v>
      </c>
      <c r="C335" s="8">
        <v>3387</v>
      </c>
    </row>
    <row r="336" spans="1:3" x14ac:dyDescent="0.25">
      <c r="A336" s="12" t="s">
        <v>388</v>
      </c>
      <c r="B336" s="5">
        <v>1</v>
      </c>
      <c r="C336" s="8">
        <v>3387</v>
      </c>
    </row>
    <row r="337" spans="1:3" x14ac:dyDescent="0.25">
      <c r="A337" s="12" t="s">
        <v>298</v>
      </c>
      <c r="B337" s="5">
        <v>1</v>
      </c>
      <c r="C337" s="8">
        <v>6192</v>
      </c>
    </row>
    <row r="338" spans="1:3" x14ac:dyDescent="0.25">
      <c r="A338" s="12" t="s">
        <v>299</v>
      </c>
      <c r="B338" s="5">
        <v>1</v>
      </c>
      <c r="C338" s="8">
        <v>6192</v>
      </c>
    </row>
    <row r="339" spans="1:3" x14ac:dyDescent="0.25">
      <c r="A339" s="12" t="s">
        <v>389</v>
      </c>
      <c r="B339" s="5">
        <v>1</v>
      </c>
      <c r="C339" s="8">
        <v>3626</v>
      </c>
    </row>
    <row r="340" spans="1:3" x14ac:dyDescent="0.25">
      <c r="A340" s="12" t="s">
        <v>390</v>
      </c>
      <c r="B340" s="5">
        <v>1</v>
      </c>
      <c r="C340" s="8">
        <v>3626</v>
      </c>
    </row>
    <row r="341" spans="1:3" x14ac:dyDescent="0.25">
      <c r="A341" s="12" t="s">
        <v>148</v>
      </c>
      <c r="B341" s="5">
        <v>1</v>
      </c>
      <c r="C341" s="8">
        <v>927</v>
      </c>
    </row>
    <row r="342" spans="1:3" x14ac:dyDescent="0.25">
      <c r="A342" s="12" t="s">
        <v>149</v>
      </c>
      <c r="B342" s="5">
        <v>1</v>
      </c>
      <c r="C342" s="8">
        <v>927</v>
      </c>
    </row>
    <row r="343" spans="1:3" x14ac:dyDescent="0.25">
      <c r="A343" s="12" t="s">
        <v>3</v>
      </c>
      <c r="B343" s="5">
        <v>16</v>
      </c>
      <c r="C343" s="8">
        <v>2804542</v>
      </c>
    </row>
    <row r="344" spans="1:3" x14ac:dyDescent="0.25">
      <c r="A344" s="12" t="s">
        <v>284</v>
      </c>
      <c r="B344" s="5">
        <v>1</v>
      </c>
      <c r="C344" s="8">
        <v>7001</v>
      </c>
    </row>
    <row r="345" spans="1:3" x14ac:dyDescent="0.25">
      <c r="A345" s="12" t="s">
        <v>294</v>
      </c>
      <c r="B345" s="5">
        <v>1</v>
      </c>
      <c r="C345" s="8">
        <v>7001</v>
      </c>
    </row>
    <row r="346" spans="1:3" x14ac:dyDescent="0.25">
      <c r="A346" s="12" t="s">
        <v>23</v>
      </c>
      <c r="B346" s="5">
        <v>1</v>
      </c>
      <c r="C346" s="8">
        <v>68787</v>
      </c>
    </row>
    <row r="347" spans="1:3" x14ac:dyDescent="0.25">
      <c r="A347" s="12" t="s">
        <v>288</v>
      </c>
      <c r="B347" s="5">
        <v>1</v>
      </c>
      <c r="C347" s="8">
        <v>68787</v>
      </c>
    </row>
    <row r="348" spans="1:3" x14ac:dyDescent="0.25">
      <c r="A348" s="12" t="s">
        <v>50</v>
      </c>
      <c r="B348" s="5">
        <v>1</v>
      </c>
      <c r="C348" s="8">
        <v>15007</v>
      </c>
    </row>
    <row r="349" spans="1:3" x14ac:dyDescent="0.25">
      <c r="A349" s="12" t="s">
        <v>274</v>
      </c>
      <c r="B349" s="5">
        <v>1</v>
      </c>
      <c r="C349" s="8">
        <v>15007</v>
      </c>
    </row>
    <row r="350" spans="1:3" x14ac:dyDescent="0.25">
      <c r="A350" s="12" t="s">
        <v>134</v>
      </c>
      <c r="B350" s="5">
        <v>1</v>
      </c>
      <c r="C350" s="8">
        <v>1924</v>
      </c>
    </row>
    <row r="351" spans="1:3" x14ac:dyDescent="0.25">
      <c r="A351" s="12" t="s">
        <v>135</v>
      </c>
      <c r="B351" s="5">
        <v>1</v>
      </c>
      <c r="C351" s="8">
        <v>1924</v>
      </c>
    </row>
    <row r="352" spans="1:3" x14ac:dyDescent="0.25">
      <c r="A352" s="12" t="s">
        <v>28</v>
      </c>
      <c r="B352" s="5">
        <v>1</v>
      </c>
      <c r="C352" s="8">
        <v>63728</v>
      </c>
    </row>
    <row r="353" spans="1:3" x14ac:dyDescent="0.25">
      <c r="A353" s="12" t="s">
        <v>207</v>
      </c>
      <c r="B353" s="5">
        <v>1</v>
      </c>
      <c r="C353" s="8">
        <v>63728</v>
      </c>
    </row>
    <row r="354" spans="1:3" x14ac:dyDescent="0.25">
      <c r="A354" s="12" t="s">
        <v>152</v>
      </c>
      <c r="B354" s="5">
        <v>1</v>
      </c>
      <c r="C354" s="8">
        <v>7739</v>
      </c>
    </row>
    <row r="355" spans="1:3" x14ac:dyDescent="0.25">
      <c r="A355" s="12" t="s">
        <v>346</v>
      </c>
      <c r="B355" s="5">
        <v>1</v>
      </c>
      <c r="C355" s="8">
        <v>7739</v>
      </c>
    </row>
    <row r="356" spans="1:3" x14ac:dyDescent="0.25">
      <c r="A356" s="12" t="s">
        <v>194</v>
      </c>
      <c r="B356" s="5">
        <v>1</v>
      </c>
      <c r="C356" s="8">
        <v>14286</v>
      </c>
    </row>
    <row r="357" spans="1:3" x14ac:dyDescent="0.25">
      <c r="A357" s="12" t="s">
        <v>195</v>
      </c>
      <c r="B357" s="5">
        <v>1</v>
      </c>
      <c r="C357" s="8">
        <v>14286</v>
      </c>
    </row>
    <row r="358" spans="1:3" x14ac:dyDescent="0.25">
      <c r="A358" s="12" t="s">
        <v>249</v>
      </c>
      <c r="B358" s="5">
        <v>1</v>
      </c>
      <c r="C358" s="8">
        <v>8299</v>
      </c>
    </row>
    <row r="359" spans="1:3" x14ac:dyDescent="0.25">
      <c r="A359" s="12" t="s">
        <v>250</v>
      </c>
      <c r="B359" s="5">
        <v>1</v>
      </c>
      <c r="C359" s="8">
        <v>8299</v>
      </c>
    </row>
    <row r="360" spans="1:3" x14ac:dyDescent="0.25">
      <c r="A360" s="12" t="s">
        <v>92</v>
      </c>
      <c r="B360" s="5">
        <v>1</v>
      </c>
      <c r="C360" s="8">
        <v>14016</v>
      </c>
    </row>
    <row r="361" spans="1:3" x14ac:dyDescent="0.25">
      <c r="A361" s="12" t="s">
        <v>93</v>
      </c>
      <c r="B361" s="5">
        <v>1</v>
      </c>
      <c r="C361" s="8">
        <v>14016</v>
      </c>
    </row>
    <row r="362" spans="1:3" x14ac:dyDescent="0.25">
      <c r="A362" s="12" t="s">
        <v>57</v>
      </c>
      <c r="B362" s="5">
        <v>1</v>
      </c>
      <c r="C362" s="8">
        <v>120936</v>
      </c>
    </row>
    <row r="363" spans="1:3" x14ac:dyDescent="0.25">
      <c r="A363" s="12" t="s">
        <v>290</v>
      </c>
      <c r="B363" s="5">
        <v>1</v>
      </c>
      <c r="C363" s="8">
        <v>120936</v>
      </c>
    </row>
    <row r="364" spans="1:3" x14ac:dyDescent="0.25">
      <c r="A364" s="12" t="s">
        <v>199</v>
      </c>
      <c r="B364" s="5">
        <v>1</v>
      </c>
      <c r="C364" s="8">
        <v>83880</v>
      </c>
    </row>
    <row r="365" spans="1:3" x14ac:dyDescent="0.25">
      <c r="A365" s="12" t="s">
        <v>276</v>
      </c>
      <c r="B365" s="5">
        <v>1</v>
      </c>
      <c r="C365" s="8">
        <v>83880</v>
      </c>
    </row>
    <row r="366" spans="1:3" x14ac:dyDescent="0.25">
      <c r="A366" s="12" t="s">
        <v>264</v>
      </c>
      <c r="B366" s="5">
        <v>1</v>
      </c>
      <c r="C366" s="8">
        <v>16728</v>
      </c>
    </row>
    <row r="367" spans="1:3" x14ac:dyDescent="0.25">
      <c r="A367" s="12" t="s">
        <v>265</v>
      </c>
      <c r="B367" s="5">
        <v>1</v>
      </c>
      <c r="C367" s="8">
        <v>16728</v>
      </c>
    </row>
    <row r="368" spans="1:3" x14ac:dyDescent="0.25">
      <c r="A368" s="12" t="s">
        <v>3</v>
      </c>
      <c r="B368" s="5">
        <v>1</v>
      </c>
      <c r="C368" s="8">
        <v>2250701</v>
      </c>
    </row>
    <row r="369" spans="1:3" x14ac:dyDescent="0.25">
      <c r="A369" s="12" t="s">
        <v>233</v>
      </c>
      <c r="B369" s="5">
        <v>1</v>
      </c>
      <c r="C369" s="8">
        <v>2250701</v>
      </c>
    </row>
    <row r="370" spans="1:3" x14ac:dyDescent="0.25">
      <c r="A370" s="12" t="s">
        <v>163</v>
      </c>
      <c r="B370" s="5">
        <v>1</v>
      </c>
      <c r="C370" s="8">
        <v>6332</v>
      </c>
    </row>
    <row r="371" spans="1:3" x14ac:dyDescent="0.25">
      <c r="A371" s="12" t="s">
        <v>277</v>
      </c>
      <c r="B371" s="5">
        <v>1</v>
      </c>
      <c r="C371" s="8">
        <v>6332</v>
      </c>
    </row>
    <row r="372" spans="1:3" x14ac:dyDescent="0.25">
      <c r="A372" s="12" t="s">
        <v>20</v>
      </c>
      <c r="B372" s="5">
        <v>1</v>
      </c>
      <c r="C372" s="8">
        <v>117325</v>
      </c>
    </row>
    <row r="373" spans="1:3" x14ac:dyDescent="0.25">
      <c r="A373" s="12" t="s">
        <v>286</v>
      </c>
      <c r="B373" s="5">
        <v>1</v>
      </c>
      <c r="C373" s="8">
        <v>117325</v>
      </c>
    </row>
    <row r="374" spans="1:3" x14ac:dyDescent="0.25">
      <c r="A374" s="12" t="s">
        <v>281</v>
      </c>
      <c r="B374" s="5">
        <v>1</v>
      </c>
      <c r="C374" s="8">
        <v>7853</v>
      </c>
    </row>
    <row r="375" spans="1:3" x14ac:dyDescent="0.25">
      <c r="A375" s="12" t="s">
        <v>282</v>
      </c>
      <c r="B375" s="5">
        <v>1</v>
      </c>
      <c r="C375" s="8">
        <v>7853</v>
      </c>
    </row>
    <row r="376" spans="1:3" ht="31.5" x14ac:dyDescent="0.25">
      <c r="A376" s="12" t="s">
        <v>397</v>
      </c>
      <c r="B376" s="5">
        <v>80</v>
      </c>
      <c r="C376" s="8">
        <v>8538072</v>
      </c>
    </row>
    <row r="377" spans="1:3" x14ac:dyDescent="0.25">
      <c r="A377" s="12" t="s">
        <v>22</v>
      </c>
      <c r="B377" s="5">
        <v>1</v>
      </c>
      <c r="C377" s="8">
        <v>14074</v>
      </c>
    </row>
    <row r="378" spans="1:3" x14ac:dyDescent="0.25">
      <c r="A378" s="12" t="s">
        <v>167</v>
      </c>
      <c r="B378" s="5">
        <v>1</v>
      </c>
      <c r="C378" s="8">
        <v>14074</v>
      </c>
    </row>
    <row r="379" spans="1:3" x14ac:dyDescent="0.25">
      <c r="A379" s="12" t="s">
        <v>168</v>
      </c>
      <c r="B379" s="5">
        <v>1</v>
      </c>
      <c r="C379" s="8">
        <v>14074</v>
      </c>
    </row>
    <row r="380" spans="1:3" x14ac:dyDescent="0.25">
      <c r="A380" s="12" t="s">
        <v>17</v>
      </c>
      <c r="B380" s="5">
        <v>4</v>
      </c>
      <c r="C380" s="8">
        <v>607425</v>
      </c>
    </row>
    <row r="381" spans="1:3" x14ac:dyDescent="0.25">
      <c r="A381" s="12" t="s">
        <v>139</v>
      </c>
      <c r="B381" s="5">
        <v>1</v>
      </c>
      <c r="C381" s="8">
        <v>5141</v>
      </c>
    </row>
    <row r="382" spans="1:3" x14ac:dyDescent="0.25">
      <c r="A382" s="12" t="s">
        <v>140</v>
      </c>
      <c r="B382" s="5">
        <v>1</v>
      </c>
      <c r="C382" s="8">
        <v>5141</v>
      </c>
    </row>
    <row r="383" spans="1:3" x14ac:dyDescent="0.25">
      <c r="A383" s="12" t="s">
        <v>108</v>
      </c>
      <c r="B383" s="5">
        <v>1</v>
      </c>
      <c r="C383" s="8">
        <v>5780</v>
      </c>
    </row>
    <row r="384" spans="1:3" x14ac:dyDescent="0.25">
      <c r="A384" s="12" t="s">
        <v>109</v>
      </c>
      <c r="B384" s="5">
        <v>1</v>
      </c>
      <c r="C384" s="8">
        <v>5780</v>
      </c>
    </row>
    <row r="385" spans="1:3" x14ac:dyDescent="0.25">
      <c r="A385" s="12" t="s">
        <v>64</v>
      </c>
      <c r="B385" s="5">
        <v>1</v>
      </c>
      <c r="C385" s="8">
        <v>535131</v>
      </c>
    </row>
    <row r="386" spans="1:3" ht="31.5" x14ac:dyDescent="0.25">
      <c r="A386" s="12" t="s">
        <v>324</v>
      </c>
      <c r="B386" s="5">
        <v>1</v>
      </c>
      <c r="C386" s="8">
        <v>535131</v>
      </c>
    </row>
    <row r="387" spans="1:3" x14ac:dyDescent="0.25">
      <c r="A387" s="12" t="s">
        <v>106</v>
      </c>
      <c r="B387" s="5">
        <v>1</v>
      </c>
      <c r="C387" s="8">
        <v>61373</v>
      </c>
    </row>
    <row r="388" spans="1:3" x14ac:dyDescent="0.25">
      <c r="A388" s="12" t="s">
        <v>166</v>
      </c>
      <c r="B388" s="5">
        <v>1</v>
      </c>
      <c r="C388" s="8">
        <v>61373</v>
      </c>
    </row>
    <row r="389" spans="1:3" x14ac:dyDescent="0.25">
      <c r="A389" s="12" t="s">
        <v>31</v>
      </c>
      <c r="B389" s="5">
        <v>2</v>
      </c>
      <c r="C389" s="8">
        <v>85812</v>
      </c>
    </row>
    <row r="390" spans="1:3" x14ac:dyDescent="0.25">
      <c r="A390" s="12" t="s">
        <v>32</v>
      </c>
      <c r="B390" s="5">
        <v>2</v>
      </c>
      <c r="C390" s="8">
        <v>85812</v>
      </c>
    </row>
    <row r="391" spans="1:3" x14ac:dyDescent="0.25">
      <c r="A391" s="12" t="s">
        <v>63</v>
      </c>
      <c r="B391" s="5">
        <v>1</v>
      </c>
      <c r="C391" s="8">
        <v>42906</v>
      </c>
    </row>
    <row r="392" spans="1:3" x14ac:dyDescent="0.25">
      <c r="A392" s="12" t="s">
        <v>307</v>
      </c>
      <c r="B392" s="5">
        <v>1</v>
      </c>
      <c r="C392" s="8">
        <v>42906</v>
      </c>
    </row>
    <row r="393" spans="1:3" x14ac:dyDescent="0.25">
      <c r="A393" s="12" t="s">
        <v>24</v>
      </c>
      <c r="B393" s="5">
        <v>2</v>
      </c>
      <c r="C393" s="8">
        <v>7441</v>
      </c>
    </row>
    <row r="394" spans="1:3" x14ac:dyDescent="0.25">
      <c r="A394" s="12" t="s">
        <v>279</v>
      </c>
      <c r="B394" s="5">
        <v>1</v>
      </c>
      <c r="C394" s="8">
        <v>2505</v>
      </c>
    </row>
    <row r="395" spans="1:3" x14ac:dyDescent="0.25">
      <c r="A395" s="12" t="s">
        <v>280</v>
      </c>
      <c r="B395" s="5">
        <v>1</v>
      </c>
      <c r="C395" s="8">
        <v>2505</v>
      </c>
    </row>
    <row r="396" spans="1:3" x14ac:dyDescent="0.25">
      <c r="A396" s="12" t="s">
        <v>253</v>
      </c>
      <c r="B396" s="5">
        <v>1</v>
      </c>
      <c r="C396" s="8">
        <v>4936</v>
      </c>
    </row>
    <row r="397" spans="1:3" x14ac:dyDescent="0.25">
      <c r="A397" s="12" t="s">
        <v>254</v>
      </c>
      <c r="B397" s="5">
        <v>1</v>
      </c>
      <c r="C397" s="8">
        <v>4936</v>
      </c>
    </row>
    <row r="398" spans="1:3" x14ac:dyDescent="0.25">
      <c r="A398" s="12" t="s">
        <v>13</v>
      </c>
      <c r="B398" s="5">
        <v>3</v>
      </c>
      <c r="C398" s="8">
        <v>328260</v>
      </c>
    </row>
    <row r="399" spans="1:3" x14ac:dyDescent="0.25">
      <c r="A399" s="12" t="s">
        <v>129</v>
      </c>
      <c r="B399" s="5">
        <v>1</v>
      </c>
      <c r="C399" s="8">
        <v>66923</v>
      </c>
    </row>
    <row r="400" spans="1:3" x14ac:dyDescent="0.25">
      <c r="A400" s="12" t="s">
        <v>243</v>
      </c>
      <c r="B400" s="5">
        <v>1</v>
      </c>
      <c r="C400" s="8">
        <v>66923</v>
      </c>
    </row>
    <row r="401" spans="1:3" x14ac:dyDescent="0.25">
      <c r="A401" s="12" t="s">
        <v>169</v>
      </c>
      <c r="B401" s="5">
        <v>1</v>
      </c>
      <c r="C401" s="8">
        <v>937</v>
      </c>
    </row>
    <row r="402" spans="1:3" x14ac:dyDescent="0.25">
      <c r="A402" s="12" t="s">
        <v>170</v>
      </c>
      <c r="B402" s="5">
        <v>1</v>
      </c>
      <c r="C402" s="8">
        <v>937</v>
      </c>
    </row>
    <row r="403" spans="1:3" x14ac:dyDescent="0.25">
      <c r="A403" s="12" t="s">
        <v>191</v>
      </c>
      <c r="B403" s="5">
        <v>1</v>
      </c>
      <c r="C403" s="8">
        <v>260400</v>
      </c>
    </row>
    <row r="404" spans="1:3" x14ac:dyDescent="0.25">
      <c r="A404" s="12" t="s">
        <v>278</v>
      </c>
      <c r="B404" s="5">
        <v>1</v>
      </c>
      <c r="C404" s="8">
        <v>260400</v>
      </c>
    </row>
    <row r="405" spans="1:3" x14ac:dyDescent="0.25">
      <c r="A405" s="12" t="s">
        <v>10</v>
      </c>
      <c r="B405" s="5">
        <v>4</v>
      </c>
      <c r="C405" s="8">
        <v>129032</v>
      </c>
    </row>
    <row r="406" spans="1:3" x14ac:dyDescent="0.25">
      <c r="A406" s="12" t="s">
        <v>283</v>
      </c>
      <c r="B406" s="5">
        <v>1</v>
      </c>
      <c r="C406" s="8">
        <v>4171</v>
      </c>
    </row>
    <row r="407" spans="1:3" x14ac:dyDescent="0.25">
      <c r="A407" s="12" t="s">
        <v>313</v>
      </c>
      <c r="B407" s="5">
        <v>1</v>
      </c>
      <c r="C407" s="8">
        <v>4171</v>
      </c>
    </row>
    <row r="408" spans="1:3" x14ac:dyDescent="0.25">
      <c r="A408" s="12" t="s">
        <v>155</v>
      </c>
      <c r="B408" s="5">
        <v>1</v>
      </c>
      <c r="C408" s="8">
        <v>6359</v>
      </c>
    </row>
    <row r="409" spans="1:3" x14ac:dyDescent="0.25">
      <c r="A409" s="12" t="s">
        <v>156</v>
      </c>
      <c r="B409" s="5">
        <v>1</v>
      </c>
      <c r="C409" s="8">
        <v>6359</v>
      </c>
    </row>
    <row r="410" spans="1:3" x14ac:dyDescent="0.25">
      <c r="A410" s="12" t="s">
        <v>49</v>
      </c>
      <c r="B410" s="5">
        <v>1</v>
      </c>
      <c r="C410" s="8">
        <v>110220</v>
      </c>
    </row>
    <row r="411" spans="1:3" x14ac:dyDescent="0.25">
      <c r="A411" s="12" t="s">
        <v>209</v>
      </c>
      <c r="B411" s="5">
        <v>1</v>
      </c>
      <c r="C411" s="8">
        <v>110220</v>
      </c>
    </row>
    <row r="412" spans="1:3" x14ac:dyDescent="0.25">
      <c r="A412" s="12" t="s">
        <v>44</v>
      </c>
      <c r="B412" s="5">
        <v>1</v>
      </c>
      <c r="C412" s="8">
        <v>8282</v>
      </c>
    </row>
    <row r="413" spans="1:3" x14ac:dyDescent="0.25">
      <c r="A413" s="12" t="s">
        <v>358</v>
      </c>
      <c r="B413" s="5">
        <v>1</v>
      </c>
      <c r="C413" s="8">
        <v>8282</v>
      </c>
    </row>
    <row r="414" spans="1:3" x14ac:dyDescent="0.25">
      <c r="A414" s="12" t="s">
        <v>9</v>
      </c>
      <c r="B414" s="5">
        <v>1</v>
      </c>
      <c r="C414" s="8">
        <v>3917</v>
      </c>
    </row>
    <row r="415" spans="1:3" x14ac:dyDescent="0.25">
      <c r="A415" s="12" t="s">
        <v>76</v>
      </c>
      <c r="B415" s="5">
        <v>1</v>
      </c>
      <c r="C415" s="8">
        <v>3917</v>
      </c>
    </row>
    <row r="416" spans="1:3" x14ac:dyDescent="0.25">
      <c r="A416" s="12" t="s">
        <v>77</v>
      </c>
      <c r="B416" s="5">
        <v>1</v>
      </c>
      <c r="C416" s="8">
        <v>3917</v>
      </c>
    </row>
    <row r="417" spans="1:3" x14ac:dyDescent="0.25">
      <c r="A417" s="12" t="s">
        <v>4</v>
      </c>
      <c r="B417" s="5">
        <v>15</v>
      </c>
      <c r="C417" s="8">
        <v>1253498</v>
      </c>
    </row>
    <row r="418" spans="1:3" x14ac:dyDescent="0.25">
      <c r="A418" s="12" t="s">
        <v>153</v>
      </c>
      <c r="B418" s="5">
        <v>1</v>
      </c>
      <c r="C418" s="8">
        <v>3535</v>
      </c>
    </row>
    <row r="419" spans="1:3" x14ac:dyDescent="0.25">
      <c r="A419" s="12" t="s">
        <v>154</v>
      </c>
      <c r="B419" s="5">
        <v>1</v>
      </c>
      <c r="C419" s="8">
        <v>3535</v>
      </c>
    </row>
    <row r="420" spans="1:3" x14ac:dyDescent="0.25">
      <c r="A420" s="12" t="s">
        <v>275</v>
      </c>
      <c r="B420" s="5">
        <v>1</v>
      </c>
      <c r="C420" s="8">
        <v>25257</v>
      </c>
    </row>
    <row r="421" spans="1:3" x14ac:dyDescent="0.25">
      <c r="A421" s="12" t="s">
        <v>297</v>
      </c>
      <c r="B421" s="5">
        <v>1</v>
      </c>
      <c r="C421" s="8">
        <v>25257</v>
      </c>
    </row>
    <row r="422" spans="1:3" x14ac:dyDescent="0.25">
      <c r="A422" s="12" t="s">
        <v>41</v>
      </c>
      <c r="B422" s="5">
        <v>2</v>
      </c>
      <c r="C422" s="8">
        <v>950060</v>
      </c>
    </row>
    <row r="423" spans="1:3" x14ac:dyDescent="0.25">
      <c r="A423" s="12" t="s">
        <v>317</v>
      </c>
      <c r="B423" s="5">
        <v>1</v>
      </c>
      <c r="C423" s="8">
        <v>475030</v>
      </c>
    </row>
    <row r="424" spans="1:3" x14ac:dyDescent="0.25">
      <c r="A424" s="12" t="s">
        <v>381</v>
      </c>
      <c r="B424" s="5">
        <v>1</v>
      </c>
      <c r="C424" s="8">
        <v>475030</v>
      </c>
    </row>
    <row r="425" spans="1:3" x14ac:dyDescent="0.25">
      <c r="A425" s="12" t="s">
        <v>220</v>
      </c>
      <c r="B425" s="5">
        <v>1</v>
      </c>
      <c r="C425" s="8">
        <v>17048</v>
      </c>
    </row>
    <row r="426" spans="1:3" x14ac:dyDescent="0.25">
      <c r="A426" s="12" t="s">
        <v>223</v>
      </c>
      <c r="B426" s="5">
        <v>1</v>
      </c>
      <c r="C426" s="8">
        <v>17048</v>
      </c>
    </row>
    <row r="427" spans="1:3" x14ac:dyDescent="0.25">
      <c r="A427" s="12" t="s">
        <v>211</v>
      </c>
      <c r="B427" s="5">
        <v>1</v>
      </c>
      <c r="C427" s="8">
        <v>23302</v>
      </c>
    </row>
    <row r="428" spans="1:3" x14ac:dyDescent="0.25">
      <c r="A428" s="12" t="s">
        <v>258</v>
      </c>
      <c r="B428" s="5">
        <v>1</v>
      </c>
      <c r="C428" s="8">
        <v>23302</v>
      </c>
    </row>
    <row r="429" spans="1:3" x14ac:dyDescent="0.25">
      <c r="A429" s="12" t="s">
        <v>117</v>
      </c>
      <c r="B429" s="5">
        <v>1</v>
      </c>
      <c r="C429" s="8">
        <v>2774</v>
      </c>
    </row>
    <row r="430" spans="1:3" x14ac:dyDescent="0.25">
      <c r="A430" s="12" t="s">
        <v>118</v>
      </c>
      <c r="B430" s="5">
        <v>1</v>
      </c>
      <c r="C430" s="8">
        <v>2774</v>
      </c>
    </row>
    <row r="431" spans="1:3" x14ac:dyDescent="0.25">
      <c r="A431" s="12" t="s">
        <v>151</v>
      </c>
      <c r="B431" s="5">
        <v>1</v>
      </c>
      <c r="C431" s="8">
        <v>2298</v>
      </c>
    </row>
    <row r="432" spans="1:3" x14ac:dyDescent="0.25">
      <c r="A432" s="12" t="s">
        <v>203</v>
      </c>
      <c r="B432" s="5">
        <v>1</v>
      </c>
      <c r="C432" s="8">
        <v>2298</v>
      </c>
    </row>
    <row r="433" spans="1:3" x14ac:dyDescent="0.25">
      <c r="A433" s="12" t="s">
        <v>128</v>
      </c>
      <c r="B433" s="5">
        <v>1</v>
      </c>
      <c r="C433" s="8">
        <v>103249</v>
      </c>
    </row>
    <row r="434" spans="1:3" x14ac:dyDescent="0.25">
      <c r="A434" s="12" t="s">
        <v>303</v>
      </c>
      <c r="B434" s="5">
        <v>1</v>
      </c>
      <c r="C434" s="8">
        <v>103249</v>
      </c>
    </row>
    <row r="435" spans="1:3" x14ac:dyDescent="0.25">
      <c r="A435" s="12" t="s">
        <v>95</v>
      </c>
      <c r="B435" s="5">
        <v>1</v>
      </c>
      <c r="C435" s="8">
        <v>72383</v>
      </c>
    </row>
    <row r="436" spans="1:3" x14ac:dyDescent="0.25">
      <c r="A436" s="12" t="s">
        <v>308</v>
      </c>
      <c r="B436" s="5">
        <v>1</v>
      </c>
      <c r="C436" s="8">
        <v>72383</v>
      </c>
    </row>
    <row r="437" spans="1:3" x14ac:dyDescent="0.25">
      <c r="A437" s="12" t="s">
        <v>122</v>
      </c>
      <c r="B437" s="5">
        <v>1</v>
      </c>
      <c r="C437" s="8">
        <v>6145</v>
      </c>
    </row>
    <row r="438" spans="1:3" x14ac:dyDescent="0.25">
      <c r="A438" s="12" t="s">
        <v>123</v>
      </c>
      <c r="B438" s="5">
        <v>1</v>
      </c>
      <c r="C438" s="8">
        <v>6145</v>
      </c>
    </row>
    <row r="439" spans="1:3" x14ac:dyDescent="0.25">
      <c r="A439" s="12" t="s">
        <v>90</v>
      </c>
      <c r="B439" s="5">
        <v>1</v>
      </c>
      <c r="C439" s="8">
        <v>14056</v>
      </c>
    </row>
    <row r="440" spans="1:3" x14ac:dyDescent="0.25">
      <c r="A440" s="12" t="s">
        <v>315</v>
      </c>
      <c r="B440" s="5">
        <v>1</v>
      </c>
      <c r="C440" s="8">
        <v>14056</v>
      </c>
    </row>
    <row r="441" spans="1:3" x14ac:dyDescent="0.25">
      <c r="A441" s="12" t="s">
        <v>197</v>
      </c>
      <c r="B441" s="5">
        <v>1</v>
      </c>
      <c r="C441" s="8">
        <v>2053</v>
      </c>
    </row>
    <row r="442" spans="1:3" x14ac:dyDescent="0.25">
      <c r="A442" s="12" t="s">
        <v>198</v>
      </c>
      <c r="B442" s="5">
        <v>1</v>
      </c>
      <c r="C442" s="8">
        <v>2053</v>
      </c>
    </row>
    <row r="443" spans="1:3" x14ac:dyDescent="0.25">
      <c r="A443" s="12" t="s">
        <v>94</v>
      </c>
      <c r="B443" s="5">
        <v>1</v>
      </c>
      <c r="C443" s="8">
        <v>16894</v>
      </c>
    </row>
    <row r="444" spans="1:3" x14ac:dyDescent="0.25">
      <c r="A444" s="12" t="s">
        <v>181</v>
      </c>
      <c r="B444" s="5">
        <v>1</v>
      </c>
      <c r="C444" s="8">
        <v>16894</v>
      </c>
    </row>
    <row r="445" spans="1:3" x14ac:dyDescent="0.25">
      <c r="A445" s="12" t="s">
        <v>15</v>
      </c>
      <c r="B445" s="5">
        <v>1</v>
      </c>
      <c r="C445" s="8">
        <v>14444</v>
      </c>
    </row>
    <row r="446" spans="1:3" x14ac:dyDescent="0.25">
      <c r="A446" s="12" t="s">
        <v>373</v>
      </c>
      <c r="B446" s="5">
        <v>1</v>
      </c>
      <c r="C446" s="8">
        <v>14444</v>
      </c>
    </row>
    <row r="447" spans="1:3" x14ac:dyDescent="0.25">
      <c r="A447" s="12" t="s">
        <v>11</v>
      </c>
      <c r="B447" s="5">
        <v>1</v>
      </c>
      <c r="C447" s="8">
        <v>278680</v>
      </c>
    </row>
    <row r="448" spans="1:3" x14ac:dyDescent="0.25">
      <c r="A448" s="12" t="s">
        <v>42</v>
      </c>
      <c r="B448" s="5">
        <v>1</v>
      </c>
      <c r="C448" s="8">
        <v>278680</v>
      </c>
    </row>
    <row r="449" spans="1:3" x14ac:dyDescent="0.25">
      <c r="A449" s="12" t="s">
        <v>327</v>
      </c>
      <c r="B449" s="5">
        <v>1</v>
      </c>
      <c r="C449" s="8">
        <v>278680</v>
      </c>
    </row>
    <row r="450" spans="1:3" x14ac:dyDescent="0.25">
      <c r="A450" s="12" t="s">
        <v>35</v>
      </c>
      <c r="B450" s="5">
        <v>1</v>
      </c>
      <c r="C450" s="8">
        <v>144703</v>
      </c>
    </row>
    <row r="451" spans="1:3" x14ac:dyDescent="0.25">
      <c r="A451" s="12" t="s">
        <v>91</v>
      </c>
      <c r="B451" s="5">
        <v>1</v>
      </c>
      <c r="C451" s="8">
        <v>144703</v>
      </c>
    </row>
    <row r="452" spans="1:3" x14ac:dyDescent="0.25">
      <c r="A452" s="12" t="s">
        <v>310</v>
      </c>
      <c r="B452" s="5">
        <v>1</v>
      </c>
      <c r="C452" s="8">
        <v>144703</v>
      </c>
    </row>
    <row r="453" spans="1:3" x14ac:dyDescent="0.25">
      <c r="A453" s="12" t="s">
        <v>14</v>
      </c>
      <c r="B453" s="5">
        <v>6</v>
      </c>
      <c r="C453" s="8">
        <v>224051</v>
      </c>
    </row>
    <row r="454" spans="1:3" x14ac:dyDescent="0.25">
      <c r="A454" s="12" t="s">
        <v>193</v>
      </c>
      <c r="B454" s="5">
        <v>1</v>
      </c>
      <c r="C454" s="8">
        <v>13417</v>
      </c>
    </row>
    <row r="455" spans="1:3" x14ac:dyDescent="0.25">
      <c r="A455" s="12" t="s">
        <v>337</v>
      </c>
      <c r="B455" s="5">
        <v>1</v>
      </c>
      <c r="C455" s="8">
        <v>13417</v>
      </c>
    </row>
    <row r="456" spans="1:3" x14ac:dyDescent="0.25">
      <c r="A456" s="12" t="s">
        <v>37</v>
      </c>
      <c r="B456" s="5">
        <v>1</v>
      </c>
      <c r="C456" s="8">
        <v>598</v>
      </c>
    </row>
    <row r="457" spans="1:3" x14ac:dyDescent="0.25">
      <c r="A457" s="12" t="s">
        <v>38</v>
      </c>
      <c r="B457" s="5">
        <v>1</v>
      </c>
      <c r="C457" s="8">
        <v>598</v>
      </c>
    </row>
    <row r="458" spans="1:3" x14ac:dyDescent="0.25">
      <c r="A458" s="12" t="s">
        <v>71</v>
      </c>
      <c r="B458" s="5">
        <v>2</v>
      </c>
      <c r="C458" s="8">
        <v>202680</v>
      </c>
    </row>
    <row r="459" spans="1:3" x14ac:dyDescent="0.25">
      <c r="A459" s="12" t="s">
        <v>383</v>
      </c>
      <c r="B459" s="5">
        <v>1</v>
      </c>
      <c r="C459" s="8">
        <v>101340</v>
      </c>
    </row>
    <row r="460" spans="1:3" x14ac:dyDescent="0.25">
      <c r="A460" s="12" t="s">
        <v>255</v>
      </c>
      <c r="B460" s="5">
        <v>1</v>
      </c>
      <c r="C460" s="8">
        <v>101340</v>
      </c>
    </row>
    <row r="461" spans="1:3" x14ac:dyDescent="0.25">
      <c r="A461" s="12" t="s">
        <v>354</v>
      </c>
      <c r="B461" s="5">
        <v>1</v>
      </c>
      <c r="C461" s="8">
        <v>3044</v>
      </c>
    </row>
    <row r="462" spans="1:3" x14ac:dyDescent="0.25">
      <c r="A462" s="12" t="s">
        <v>355</v>
      </c>
      <c r="B462" s="5">
        <v>1</v>
      </c>
      <c r="C462" s="8">
        <v>3044</v>
      </c>
    </row>
    <row r="463" spans="1:3" x14ac:dyDescent="0.25">
      <c r="A463" s="12" t="s">
        <v>316</v>
      </c>
      <c r="B463" s="5">
        <v>1</v>
      </c>
      <c r="C463" s="8">
        <v>4312</v>
      </c>
    </row>
    <row r="464" spans="1:3" x14ac:dyDescent="0.25">
      <c r="A464" s="12" t="s">
        <v>339</v>
      </c>
      <c r="B464" s="5">
        <v>1</v>
      </c>
      <c r="C464" s="8">
        <v>4312</v>
      </c>
    </row>
    <row r="465" spans="1:3" x14ac:dyDescent="0.25">
      <c r="A465" s="12" t="s">
        <v>12</v>
      </c>
      <c r="B465" s="5">
        <v>1</v>
      </c>
      <c r="C465" s="8">
        <v>307541</v>
      </c>
    </row>
    <row r="466" spans="1:3" x14ac:dyDescent="0.25">
      <c r="A466" s="12" t="s">
        <v>184</v>
      </c>
      <c r="B466" s="5">
        <v>1</v>
      </c>
      <c r="C466" s="8">
        <v>307541</v>
      </c>
    </row>
    <row r="467" spans="1:3" x14ac:dyDescent="0.25">
      <c r="A467" s="12" t="s">
        <v>289</v>
      </c>
      <c r="B467" s="5">
        <v>1</v>
      </c>
      <c r="C467" s="8">
        <v>307541</v>
      </c>
    </row>
    <row r="468" spans="1:3" x14ac:dyDescent="0.25">
      <c r="A468" s="12" t="s">
        <v>27</v>
      </c>
      <c r="B468" s="5">
        <v>1</v>
      </c>
      <c r="C468" s="8">
        <v>2415</v>
      </c>
    </row>
    <row r="469" spans="1:3" x14ac:dyDescent="0.25">
      <c r="A469" s="12" t="s">
        <v>360</v>
      </c>
      <c r="B469" s="5">
        <v>1</v>
      </c>
      <c r="C469" s="8">
        <v>2415</v>
      </c>
    </row>
    <row r="470" spans="1:3" x14ac:dyDescent="0.25">
      <c r="A470" s="12" t="s">
        <v>361</v>
      </c>
      <c r="B470" s="5">
        <v>1</v>
      </c>
      <c r="C470" s="8">
        <v>2415</v>
      </c>
    </row>
    <row r="471" spans="1:3" x14ac:dyDescent="0.25">
      <c r="A471" s="12" t="s">
        <v>8</v>
      </c>
      <c r="B471" s="5">
        <v>3</v>
      </c>
      <c r="C471" s="8">
        <v>1479521</v>
      </c>
    </row>
    <row r="472" spans="1:3" x14ac:dyDescent="0.25">
      <c r="A472" s="12" t="s">
        <v>8</v>
      </c>
      <c r="B472" s="5">
        <v>1</v>
      </c>
      <c r="C472" s="8">
        <v>1264089</v>
      </c>
    </row>
    <row r="473" spans="1:3" x14ac:dyDescent="0.25">
      <c r="A473" s="12" t="s">
        <v>318</v>
      </c>
      <c r="B473" s="5">
        <v>1</v>
      </c>
      <c r="C473" s="8">
        <v>1264089</v>
      </c>
    </row>
    <row r="474" spans="1:3" x14ac:dyDescent="0.25">
      <c r="A474" s="12" t="s">
        <v>80</v>
      </c>
      <c r="B474" s="5">
        <v>1</v>
      </c>
      <c r="C474" s="8">
        <v>199946</v>
      </c>
    </row>
    <row r="475" spans="1:3" x14ac:dyDescent="0.25">
      <c r="A475" s="12" t="s">
        <v>204</v>
      </c>
      <c r="B475" s="5">
        <v>1</v>
      </c>
      <c r="C475" s="8">
        <v>199946</v>
      </c>
    </row>
    <row r="476" spans="1:3" x14ac:dyDescent="0.25">
      <c r="A476" s="12" t="s">
        <v>237</v>
      </c>
      <c r="B476" s="5">
        <v>1</v>
      </c>
      <c r="C476" s="8">
        <v>15486</v>
      </c>
    </row>
    <row r="477" spans="1:3" x14ac:dyDescent="0.25">
      <c r="A477" s="12" t="s">
        <v>238</v>
      </c>
      <c r="B477" s="5">
        <v>1</v>
      </c>
      <c r="C477" s="8">
        <v>15486</v>
      </c>
    </row>
    <row r="478" spans="1:3" x14ac:dyDescent="0.25">
      <c r="A478" s="12" t="s">
        <v>5</v>
      </c>
      <c r="B478" s="5">
        <v>1</v>
      </c>
      <c r="C478" s="8">
        <v>2686</v>
      </c>
    </row>
    <row r="479" spans="1:3" x14ac:dyDescent="0.25">
      <c r="A479" s="12" t="s">
        <v>136</v>
      </c>
      <c r="B479" s="5">
        <v>1</v>
      </c>
      <c r="C479" s="8">
        <v>2686</v>
      </c>
    </row>
    <row r="480" spans="1:3" x14ac:dyDescent="0.25">
      <c r="A480" s="12" t="s">
        <v>137</v>
      </c>
      <c r="B480" s="5">
        <v>1</v>
      </c>
      <c r="C480" s="8">
        <v>2686</v>
      </c>
    </row>
    <row r="481" spans="1:3" x14ac:dyDescent="0.25">
      <c r="A481" s="12" t="s">
        <v>2</v>
      </c>
      <c r="B481" s="5">
        <v>5</v>
      </c>
      <c r="C481" s="8">
        <v>310777</v>
      </c>
    </row>
    <row r="482" spans="1:3" x14ac:dyDescent="0.25">
      <c r="A482" s="12" t="s">
        <v>97</v>
      </c>
      <c r="B482" s="5">
        <v>1</v>
      </c>
      <c r="C482" s="8">
        <v>1754</v>
      </c>
    </row>
    <row r="483" spans="1:3" x14ac:dyDescent="0.25">
      <c r="A483" s="12" t="s">
        <v>98</v>
      </c>
      <c r="B483" s="5">
        <v>1</v>
      </c>
      <c r="C483" s="8">
        <v>1754</v>
      </c>
    </row>
    <row r="484" spans="1:3" x14ac:dyDescent="0.25">
      <c r="A484" s="12" t="s">
        <v>26</v>
      </c>
      <c r="B484" s="5">
        <v>1</v>
      </c>
      <c r="C484" s="8">
        <v>6332</v>
      </c>
    </row>
    <row r="485" spans="1:3" x14ac:dyDescent="0.25">
      <c r="A485" s="12" t="s">
        <v>382</v>
      </c>
      <c r="B485" s="5">
        <v>1</v>
      </c>
      <c r="C485" s="8">
        <v>6332</v>
      </c>
    </row>
    <row r="486" spans="1:3" x14ac:dyDescent="0.25">
      <c r="A486" s="12" t="s">
        <v>261</v>
      </c>
      <c r="B486" s="5">
        <v>1</v>
      </c>
      <c r="C486" s="8">
        <v>7632</v>
      </c>
    </row>
    <row r="487" spans="1:3" x14ac:dyDescent="0.25">
      <c r="A487" s="12" t="s">
        <v>329</v>
      </c>
      <c r="B487" s="5">
        <v>1</v>
      </c>
      <c r="C487" s="8">
        <v>7632</v>
      </c>
    </row>
    <row r="488" spans="1:3" x14ac:dyDescent="0.25">
      <c r="A488" s="12" t="s">
        <v>36</v>
      </c>
      <c r="B488" s="5">
        <v>1</v>
      </c>
      <c r="C488" s="8">
        <v>281870</v>
      </c>
    </row>
    <row r="489" spans="1:3" x14ac:dyDescent="0.25">
      <c r="A489" s="12" t="s">
        <v>138</v>
      </c>
      <c r="B489" s="5">
        <v>1</v>
      </c>
      <c r="C489" s="8">
        <v>281870</v>
      </c>
    </row>
    <row r="490" spans="1:3" x14ac:dyDescent="0.25">
      <c r="A490" s="12" t="s">
        <v>311</v>
      </c>
      <c r="B490" s="5">
        <v>1</v>
      </c>
      <c r="C490" s="8">
        <v>13189</v>
      </c>
    </row>
    <row r="491" spans="1:3" x14ac:dyDescent="0.25">
      <c r="A491" s="12" t="s">
        <v>312</v>
      </c>
      <c r="B491" s="5">
        <v>1</v>
      </c>
      <c r="C491" s="8">
        <v>13189</v>
      </c>
    </row>
    <row r="492" spans="1:3" x14ac:dyDescent="0.25">
      <c r="A492" s="12" t="s">
        <v>25</v>
      </c>
      <c r="B492" s="5">
        <v>2</v>
      </c>
      <c r="C492" s="8">
        <v>25370</v>
      </c>
    </row>
    <row r="493" spans="1:3" x14ac:dyDescent="0.25">
      <c r="A493" s="12" t="s">
        <v>81</v>
      </c>
      <c r="B493" s="5">
        <v>1</v>
      </c>
      <c r="C493" s="8">
        <v>10130</v>
      </c>
    </row>
    <row r="494" spans="1:3" x14ac:dyDescent="0.25">
      <c r="A494" s="12" t="s">
        <v>267</v>
      </c>
      <c r="B494" s="5">
        <v>1</v>
      </c>
      <c r="C494" s="8">
        <v>10130</v>
      </c>
    </row>
    <row r="495" spans="1:3" x14ac:dyDescent="0.25">
      <c r="A495" s="12" t="s">
        <v>214</v>
      </c>
      <c r="B495" s="5">
        <v>1</v>
      </c>
      <c r="C495" s="8">
        <v>15240</v>
      </c>
    </row>
    <row r="496" spans="1:3" x14ac:dyDescent="0.25">
      <c r="A496" s="12" t="s">
        <v>215</v>
      </c>
      <c r="B496" s="5">
        <v>1</v>
      </c>
      <c r="C496" s="8">
        <v>15240</v>
      </c>
    </row>
    <row r="497" spans="1:3" x14ac:dyDescent="0.25">
      <c r="A497" s="12" t="s">
        <v>16</v>
      </c>
      <c r="B497" s="5">
        <v>7</v>
      </c>
      <c r="C497" s="8">
        <v>118992</v>
      </c>
    </row>
    <row r="498" spans="1:3" x14ac:dyDescent="0.25">
      <c r="A498" s="12" t="s">
        <v>175</v>
      </c>
      <c r="B498" s="5">
        <v>1</v>
      </c>
      <c r="C498" s="8">
        <v>36706</v>
      </c>
    </row>
    <row r="499" spans="1:3" x14ac:dyDescent="0.25">
      <c r="A499" s="12" t="s">
        <v>349</v>
      </c>
      <c r="B499" s="5">
        <v>1</v>
      </c>
      <c r="C499" s="8">
        <v>36706</v>
      </c>
    </row>
    <row r="500" spans="1:3" x14ac:dyDescent="0.25">
      <c r="A500" s="12" t="s">
        <v>251</v>
      </c>
      <c r="B500" s="5">
        <v>1</v>
      </c>
      <c r="C500" s="8">
        <v>11596</v>
      </c>
    </row>
    <row r="501" spans="1:3" x14ac:dyDescent="0.25">
      <c r="A501" s="12" t="s">
        <v>252</v>
      </c>
      <c r="B501" s="5">
        <v>1</v>
      </c>
      <c r="C501" s="8">
        <v>11596</v>
      </c>
    </row>
    <row r="502" spans="1:3" x14ac:dyDescent="0.25">
      <c r="A502" s="12" t="s">
        <v>86</v>
      </c>
      <c r="B502" s="5">
        <v>1</v>
      </c>
      <c r="C502" s="8">
        <v>1141</v>
      </c>
    </row>
    <row r="503" spans="1:3" x14ac:dyDescent="0.25">
      <c r="A503" s="12" t="s">
        <v>87</v>
      </c>
      <c r="B503" s="5">
        <v>1</v>
      </c>
      <c r="C503" s="8">
        <v>1141</v>
      </c>
    </row>
    <row r="504" spans="1:3" x14ac:dyDescent="0.25">
      <c r="A504" s="12" t="s">
        <v>182</v>
      </c>
      <c r="B504" s="5">
        <v>1</v>
      </c>
      <c r="C504" s="8">
        <v>28625</v>
      </c>
    </row>
    <row r="505" spans="1:3" x14ac:dyDescent="0.25">
      <c r="A505" s="12" t="s">
        <v>183</v>
      </c>
      <c r="B505" s="5">
        <v>1</v>
      </c>
      <c r="C505" s="8">
        <v>28625</v>
      </c>
    </row>
    <row r="506" spans="1:3" x14ac:dyDescent="0.25">
      <c r="A506" s="12" t="s">
        <v>187</v>
      </c>
      <c r="B506" s="5">
        <v>1</v>
      </c>
      <c r="C506" s="8">
        <v>31345</v>
      </c>
    </row>
    <row r="507" spans="1:3" x14ac:dyDescent="0.25">
      <c r="A507" s="12" t="s">
        <v>356</v>
      </c>
      <c r="B507" s="5">
        <v>1</v>
      </c>
      <c r="C507" s="8">
        <v>31345</v>
      </c>
    </row>
    <row r="508" spans="1:3" x14ac:dyDescent="0.25">
      <c r="A508" s="12" t="s">
        <v>43</v>
      </c>
      <c r="B508" s="5">
        <v>1</v>
      </c>
      <c r="C508" s="8">
        <v>3387</v>
      </c>
    </row>
    <row r="509" spans="1:3" x14ac:dyDescent="0.25">
      <c r="A509" s="12" t="s">
        <v>388</v>
      </c>
      <c r="B509" s="5">
        <v>1</v>
      </c>
      <c r="C509" s="8">
        <v>3387</v>
      </c>
    </row>
    <row r="510" spans="1:3" x14ac:dyDescent="0.25">
      <c r="A510" s="12" t="s">
        <v>298</v>
      </c>
      <c r="B510" s="5">
        <v>1</v>
      </c>
      <c r="C510" s="8">
        <v>6192</v>
      </c>
    </row>
    <row r="511" spans="1:3" x14ac:dyDescent="0.25">
      <c r="A511" s="12" t="s">
        <v>299</v>
      </c>
      <c r="B511" s="5">
        <v>1</v>
      </c>
      <c r="C511" s="8">
        <v>6192</v>
      </c>
    </row>
    <row r="512" spans="1:3" x14ac:dyDescent="0.25">
      <c r="A512" s="12" t="s">
        <v>3</v>
      </c>
      <c r="B512" s="5">
        <v>19</v>
      </c>
      <c r="C512" s="8">
        <v>3213562</v>
      </c>
    </row>
    <row r="513" spans="1:3" x14ac:dyDescent="0.25">
      <c r="A513" s="12" t="s">
        <v>105</v>
      </c>
      <c r="B513" s="5">
        <v>1</v>
      </c>
      <c r="C513" s="8">
        <v>42128</v>
      </c>
    </row>
    <row r="514" spans="1:3" x14ac:dyDescent="0.25">
      <c r="A514" s="12" t="s">
        <v>269</v>
      </c>
      <c r="B514" s="5">
        <v>1</v>
      </c>
      <c r="C514" s="8">
        <v>42128</v>
      </c>
    </row>
    <row r="515" spans="1:3" x14ac:dyDescent="0.25">
      <c r="A515" s="12" t="s">
        <v>284</v>
      </c>
      <c r="B515" s="5">
        <v>1</v>
      </c>
      <c r="C515" s="8">
        <v>7001</v>
      </c>
    </row>
    <row r="516" spans="1:3" x14ac:dyDescent="0.25">
      <c r="A516" s="12" t="s">
        <v>294</v>
      </c>
      <c r="B516" s="5">
        <v>1</v>
      </c>
      <c r="C516" s="8">
        <v>7001</v>
      </c>
    </row>
    <row r="517" spans="1:3" x14ac:dyDescent="0.25">
      <c r="A517" s="12" t="s">
        <v>23</v>
      </c>
      <c r="B517" s="5">
        <v>1</v>
      </c>
      <c r="C517" s="8">
        <v>68787</v>
      </c>
    </row>
    <row r="518" spans="1:3" x14ac:dyDescent="0.25">
      <c r="A518" s="12" t="s">
        <v>216</v>
      </c>
      <c r="B518" s="5">
        <v>1</v>
      </c>
      <c r="C518" s="8">
        <v>68787</v>
      </c>
    </row>
    <row r="519" spans="1:3" x14ac:dyDescent="0.25">
      <c r="A519" s="12" t="s">
        <v>50</v>
      </c>
      <c r="B519" s="5">
        <v>1</v>
      </c>
      <c r="C519" s="8">
        <v>15007</v>
      </c>
    </row>
    <row r="520" spans="1:3" x14ac:dyDescent="0.25">
      <c r="A520" s="12" t="s">
        <v>274</v>
      </c>
      <c r="B520" s="5">
        <v>1</v>
      </c>
      <c r="C520" s="8">
        <v>15007</v>
      </c>
    </row>
    <row r="521" spans="1:3" x14ac:dyDescent="0.25">
      <c r="A521" s="12" t="s">
        <v>56</v>
      </c>
      <c r="B521" s="5">
        <v>1</v>
      </c>
      <c r="C521" s="8">
        <v>21746</v>
      </c>
    </row>
    <row r="522" spans="1:3" x14ac:dyDescent="0.25">
      <c r="A522" s="12" t="s">
        <v>393</v>
      </c>
      <c r="B522" s="5">
        <v>1</v>
      </c>
      <c r="C522" s="8">
        <v>21746</v>
      </c>
    </row>
    <row r="523" spans="1:3" x14ac:dyDescent="0.25">
      <c r="A523" s="12" t="s">
        <v>69</v>
      </c>
      <c r="B523" s="5">
        <v>1</v>
      </c>
      <c r="C523" s="8">
        <v>216023</v>
      </c>
    </row>
    <row r="524" spans="1:3" x14ac:dyDescent="0.25">
      <c r="A524" s="12" t="s">
        <v>270</v>
      </c>
      <c r="B524" s="5">
        <v>1</v>
      </c>
      <c r="C524" s="8">
        <v>216023</v>
      </c>
    </row>
    <row r="525" spans="1:3" x14ac:dyDescent="0.25">
      <c r="A525" s="12" t="s">
        <v>28</v>
      </c>
      <c r="B525" s="5">
        <v>1</v>
      </c>
      <c r="C525" s="8">
        <v>63728</v>
      </c>
    </row>
    <row r="526" spans="1:3" x14ac:dyDescent="0.25">
      <c r="A526" s="12" t="s">
        <v>207</v>
      </c>
      <c r="B526" s="5">
        <v>1</v>
      </c>
      <c r="C526" s="8">
        <v>63728</v>
      </c>
    </row>
    <row r="527" spans="1:3" x14ac:dyDescent="0.25">
      <c r="A527" s="12" t="s">
        <v>227</v>
      </c>
      <c r="B527" s="5">
        <v>1</v>
      </c>
      <c r="C527" s="8">
        <v>8623</v>
      </c>
    </row>
    <row r="528" spans="1:3" x14ac:dyDescent="0.25">
      <c r="A528" s="12" t="s">
        <v>228</v>
      </c>
      <c r="B528" s="5">
        <v>1</v>
      </c>
      <c r="C528" s="8">
        <v>8623</v>
      </c>
    </row>
    <row r="529" spans="1:3" x14ac:dyDescent="0.25">
      <c r="A529" s="12" t="s">
        <v>150</v>
      </c>
      <c r="B529" s="5">
        <v>1</v>
      </c>
      <c r="C529" s="8">
        <v>13707</v>
      </c>
    </row>
    <row r="530" spans="1:3" x14ac:dyDescent="0.25">
      <c r="A530" s="12" t="s">
        <v>343</v>
      </c>
      <c r="B530" s="5">
        <v>1</v>
      </c>
      <c r="C530" s="8">
        <v>13707</v>
      </c>
    </row>
    <row r="531" spans="1:3" x14ac:dyDescent="0.25">
      <c r="A531" s="12" t="s">
        <v>152</v>
      </c>
      <c r="B531" s="5">
        <v>1</v>
      </c>
      <c r="C531" s="8">
        <v>7739</v>
      </c>
    </row>
    <row r="532" spans="1:3" x14ac:dyDescent="0.25">
      <c r="A532" s="12" t="s">
        <v>346</v>
      </c>
      <c r="B532" s="5">
        <v>1</v>
      </c>
      <c r="C532" s="8">
        <v>7739</v>
      </c>
    </row>
    <row r="533" spans="1:3" x14ac:dyDescent="0.25">
      <c r="A533" s="12" t="s">
        <v>194</v>
      </c>
      <c r="B533" s="5">
        <v>1</v>
      </c>
      <c r="C533" s="8">
        <v>14286</v>
      </c>
    </row>
    <row r="534" spans="1:3" x14ac:dyDescent="0.25">
      <c r="A534" s="12" t="s">
        <v>195</v>
      </c>
      <c r="B534" s="5">
        <v>1</v>
      </c>
      <c r="C534" s="8">
        <v>14286</v>
      </c>
    </row>
    <row r="535" spans="1:3" x14ac:dyDescent="0.25">
      <c r="A535" s="12" t="s">
        <v>199</v>
      </c>
      <c r="B535" s="5">
        <v>1</v>
      </c>
      <c r="C535" s="8">
        <v>83880</v>
      </c>
    </row>
    <row r="536" spans="1:3" x14ac:dyDescent="0.25">
      <c r="A536" s="12" t="s">
        <v>276</v>
      </c>
      <c r="B536" s="5">
        <v>1</v>
      </c>
      <c r="C536" s="8">
        <v>83880</v>
      </c>
    </row>
    <row r="537" spans="1:3" x14ac:dyDescent="0.25">
      <c r="A537" s="12" t="s">
        <v>264</v>
      </c>
      <c r="B537" s="5">
        <v>1</v>
      </c>
      <c r="C537" s="8">
        <v>16728</v>
      </c>
    </row>
    <row r="538" spans="1:3" x14ac:dyDescent="0.25">
      <c r="A538" s="12" t="s">
        <v>265</v>
      </c>
      <c r="B538" s="5">
        <v>1</v>
      </c>
      <c r="C538" s="8">
        <v>16728</v>
      </c>
    </row>
    <row r="539" spans="1:3" x14ac:dyDescent="0.25">
      <c r="A539" s="12" t="s">
        <v>178</v>
      </c>
      <c r="B539" s="5">
        <v>2</v>
      </c>
      <c r="C539" s="8">
        <v>251968</v>
      </c>
    </row>
    <row r="540" spans="1:3" x14ac:dyDescent="0.25">
      <c r="A540" s="12" t="s">
        <v>328</v>
      </c>
      <c r="B540" s="5">
        <v>1</v>
      </c>
      <c r="C540" s="8">
        <v>125984</v>
      </c>
    </row>
    <row r="541" spans="1:3" x14ac:dyDescent="0.25">
      <c r="A541" s="12" t="s">
        <v>226</v>
      </c>
      <c r="B541" s="5">
        <v>1</v>
      </c>
      <c r="C541" s="8">
        <v>125984</v>
      </c>
    </row>
    <row r="542" spans="1:3" x14ac:dyDescent="0.25">
      <c r="A542" s="12" t="s">
        <v>3</v>
      </c>
      <c r="B542" s="5">
        <v>1</v>
      </c>
      <c r="C542" s="8">
        <v>2250701</v>
      </c>
    </row>
    <row r="543" spans="1:3" x14ac:dyDescent="0.25">
      <c r="A543" s="12" t="s">
        <v>233</v>
      </c>
      <c r="B543" s="5">
        <v>1</v>
      </c>
      <c r="C543" s="8">
        <v>2250701</v>
      </c>
    </row>
    <row r="544" spans="1:3" x14ac:dyDescent="0.25">
      <c r="A544" s="12" t="s">
        <v>163</v>
      </c>
      <c r="B544" s="5">
        <v>1</v>
      </c>
      <c r="C544" s="8">
        <v>6332</v>
      </c>
    </row>
    <row r="545" spans="1:3" x14ac:dyDescent="0.25">
      <c r="A545" s="12" t="s">
        <v>277</v>
      </c>
      <c r="B545" s="5">
        <v>1</v>
      </c>
      <c r="C545" s="8">
        <v>6332</v>
      </c>
    </row>
    <row r="546" spans="1:3" x14ac:dyDescent="0.25">
      <c r="A546" s="12" t="s">
        <v>20</v>
      </c>
      <c r="B546" s="5">
        <v>1</v>
      </c>
      <c r="C546" s="8">
        <v>117325</v>
      </c>
    </row>
    <row r="547" spans="1:3" x14ac:dyDescent="0.25">
      <c r="A547" s="12" t="s">
        <v>186</v>
      </c>
      <c r="B547" s="5">
        <v>1</v>
      </c>
      <c r="C547" s="8">
        <v>117325</v>
      </c>
    </row>
    <row r="548" spans="1:3" x14ac:dyDescent="0.25">
      <c r="A548" s="12" t="s">
        <v>281</v>
      </c>
      <c r="B548" s="5">
        <v>1</v>
      </c>
      <c r="C548" s="8">
        <v>7853</v>
      </c>
    </row>
    <row r="549" spans="1:3" x14ac:dyDescent="0.25">
      <c r="A549" s="12" t="s">
        <v>282</v>
      </c>
      <c r="B549" s="5">
        <v>1</v>
      </c>
      <c r="C549" s="8">
        <v>7853</v>
      </c>
    </row>
    <row r="550" spans="1:3" x14ac:dyDescent="0.25">
      <c r="A550" s="12" t="s">
        <v>7</v>
      </c>
      <c r="B550" s="5">
        <v>1</v>
      </c>
      <c r="C550" s="8">
        <v>315</v>
      </c>
    </row>
    <row r="551" spans="1:3" x14ac:dyDescent="0.25">
      <c r="A551" s="12" t="s">
        <v>162</v>
      </c>
      <c r="B551" s="5">
        <v>1</v>
      </c>
      <c r="C551" s="8">
        <v>315</v>
      </c>
    </row>
    <row r="552" spans="1:3" x14ac:dyDescent="0.25">
      <c r="A552" s="12" t="s">
        <v>18</v>
      </c>
      <c r="B552" s="5">
        <v>1</v>
      </c>
      <c r="C552" s="8">
        <v>315</v>
      </c>
    </row>
    <row r="553" spans="1:3" ht="31.5" x14ac:dyDescent="0.25">
      <c r="A553" s="12" t="s">
        <v>398</v>
      </c>
      <c r="B553" s="5">
        <v>75</v>
      </c>
      <c r="C553" s="8">
        <v>9842948</v>
      </c>
    </row>
    <row r="554" spans="1:3" x14ac:dyDescent="0.25">
      <c r="A554" s="12" t="s">
        <v>17</v>
      </c>
      <c r="B554" s="5">
        <v>5</v>
      </c>
      <c r="C554" s="8">
        <v>635815</v>
      </c>
    </row>
    <row r="555" spans="1:3" x14ac:dyDescent="0.25">
      <c r="A555" s="12" t="s">
        <v>246</v>
      </c>
      <c r="B555" s="5">
        <v>1</v>
      </c>
      <c r="C555" s="8">
        <v>28390</v>
      </c>
    </row>
    <row r="556" spans="1:3" x14ac:dyDescent="0.25">
      <c r="A556" s="12" t="s">
        <v>322</v>
      </c>
      <c r="B556" s="5">
        <v>1</v>
      </c>
      <c r="C556" s="8">
        <v>28390</v>
      </c>
    </row>
    <row r="557" spans="1:3" x14ac:dyDescent="0.25">
      <c r="A557" s="12" t="s">
        <v>139</v>
      </c>
      <c r="B557" s="5">
        <v>1</v>
      </c>
      <c r="C557" s="8">
        <v>5141</v>
      </c>
    </row>
    <row r="558" spans="1:3" x14ac:dyDescent="0.25">
      <c r="A558" s="12" t="s">
        <v>140</v>
      </c>
      <c r="B558" s="5">
        <v>1</v>
      </c>
      <c r="C558" s="8">
        <v>5141</v>
      </c>
    </row>
    <row r="559" spans="1:3" x14ac:dyDescent="0.25">
      <c r="A559" s="12" t="s">
        <v>108</v>
      </c>
      <c r="B559" s="5">
        <v>1</v>
      </c>
      <c r="C559" s="8">
        <v>5780</v>
      </c>
    </row>
    <row r="560" spans="1:3" x14ac:dyDescent="0.25">
      <c r="A560" s="12" t="s">
        <v>109</v>
      </c>
      <c r="B560" s="5">
        <v>1</v>
      </c>
      <c r="C560" s="8">
        <v>5780</v>
      </c>
    </row>
    <row r="561" spans="1:3" x14ac:dyDescent="0.25">
      <c r="A561" s="12" t="s">
        <v>64</v>
      </c>
      <c r="B561" s="5">
        <v>1</v>
      </c>
      <c r="C561" s="8">
        <v>535131</v>
      </c>
    </row>
    <row r="562" spans="1:3" ht="31.5" x14ac:dyDescent="0.25">
      <c r="A562" s="12" t="s">
        <v>324</v>
      </c>
      <c r="B562" s="5">
        <v>1</v>
      </c>
      <c r="C562" s="8">
        <v>535131</v>
      </c>
    </row>
    <row r="563" spans="1:3" x14ac:dyDescent="0.25">
      <c r="A563" s="12" t="s">
        <v>106</v>
      </c>
      <c r="B563" s="5">
        <v>1</v>
      </c>
      <c r="C563" s="8">
        <v>61373</v>
      </c>
    </row>
    <row r="564" spans="1:3" x14ac:dyDescent="0.25">
      <c r="A564" s="12" t="s">
        <v>166</v>
      </c>
      <c r="B564" s="5">
        <v>1</v>
      </c>
      <c r="C564" s="8">
        <v>61373</v>
      </c>
    </row>
    <row r="565" spans="1:3" x14ac:dyDescent="0.25">
      <c r="A565" s="12" t="s">
        <v>31</v>
      </c>
      <c r="B565" s="5">
        <v>2</v>
      </c>
      <c r="C565" s="8">
        <v>85812</v>
      </c>
    </row>
    <row r="566" spans="1:3" x14ac:dyDescent="0.25">
      <c r="A566" s="12" t="s">
        <v>32</v>
      </c>
      <c r="B566" s="5">
        <v>2</v>
      </c>
      <c r="C566" s="8">
        <v>85812</v>
      </c>
    </row>
    <row r="567" spans="1:3" x14ac:dyDescent="0.25">
      <c r="A567" s="12" t="s">
        <v>59</v>
      </c>
      <c r="B567" s="5">
        <v>1</v>
      </c>
      <c r="C567" s="8">
        <v>42906</v>
      </c>
    </row>
    <row r="568" spans="1:3" x14ac:dyDescent="0.25">
      <c r="A568" s="12" t="s">
        <v>33</v>
      </c>
      <c r="B568" s="5">
        <v>1</v>
      </c>
      <c r="C568" s="8">
        <v>42906</v>
      </c>
    </row>
    <row r="569" spans="1:3" x14ac:dyDescent="0.25">
      <c r="A569" s="12" t="s">
        <v>24</v>
      </c>
      <c r="B569" s="5">
        <v>1</v>
      </c>
      <c r="C569" s="8">
        <v>4936</v>
      </c>
    </row>
    <row r="570" spans="1:3" x14ac:dyDescent="0.25">
      <c r="A570" s="12" t="s">
        <v>253</v>
      </c>
      <c r="B570" s="5">
        <v>1</v>
      </c>
      <c r="C570" s="8">
        <v>4936</v>
      </c>
    </row>
    <row r="571" spans="1:3" x14ac:dyDescent="0.25">
      <c r="A571" s="12" t="s">
        <v>254</v>
      </c>
      <c r="B571" s="5">
        <v>1</v>
      </c>
      <c r="C571" s="8">
        <v>4936</v>
      </c>
    </row>
    <row r="572" spans="1:3" x14ac:dyDescent="0.25">
      <c r="A572" s="12" t="s">
        <v>13</v>
      </c>
      <c r="B572" s="5">
        <v>3</v>
      </c>
      <c r="C572" s="8">
        <v>74144</v>
      </c>
    </row>
    <row r="573" spans="1:3" x14ac:dyDescent="0.25">
      <c r="A573" s="12" t="s">
        <v>129</v>
      </c>
      <c r="B573" s="5">
        <v>1</v>
      </c>
      <c r="C573" s="8">
        <v>66923</v>
      </c>
    </row>
    <row r="574" spans="1:3" x14ac:dyDescent="0.25">
      <c r="A574" s="12" t="s">
        <v>243</v>
      </c>
      <c r="B574" s="5">
        <v>1</v>
      </c>
      <c r="C574" s="8">
        <v>66923</v>
      </c>
    </row>
    <row r="575" spans="1:3" x14ac:dyDescent="0.25">
      <c r="A575" s="12" t="s">
        <v>169</v>
      </c>
      <c r="B575" s="5">
        <v>1</v>
      </c>
      <c r="C575" s="8">
        <v>937</v>
      </c>
    </row>
    <row r="576" spans="1:3" x14ac:dyDescent="0.25">
      <c r="A576" s="12" t="s">
        <v>170</v>
      </c>
      <c r="B576" s="5">
        <v>1</v>
      </c>
      <c r="C576" s="8">
        <v>937</v>
      </c>
    </row>
    <row r="577" spans="1:3" x14ac:dyDescent="0.25">
      <c r="A577" s="12" t="s">
        <v>88</v>
      </c>
      <c r="B577" s="5">
        <v>1</v>
      </c>
      <c r="C577" s="8">
        <v>6284</v>
      </c>
    </row>
    <row r="578" spans="1:3" x14ac:dyDescent="0.25">
      <c r="A578" s="12" t="s">
        <v>89</v>
      </c>
      <c r="B578" s="5">
        <v>1</v>
      </c>
      <c r="C578" s="8">
        <v>6284</v>
      </c>
    </row>
    <row r="579" spans="1:3" x14ac:dyDescent="0.25">
      <c r="A579" s="12" t="s">
        <v>10</v>
      </c>
      <c r="B579" s="5">
        <v>3</v>
      </c>
      <c r="C579" s="8">
        <v>124861</v>
      </c>
    </row>
    <row r="580" spans="1:3" x14ac:dyDescent="0.25">
      <c r="A580" s="12" t="s">
        <v>155</v>
      </c>
      <c r="B580" s="5">
        <v>1</v>
      </c>
      <c r="C580" s="8">
        <v>6359</v>
      </c>
    </row>
    <row r="581" spans="1:3" x14ac:dyDescent="0.25">
      <c r="A581" s="12" t="s">
        <v>156</v>
      </c>
      <c r="B581" s="5">
        <v>1</v>
      </c>
      <c r="C581" s="8">
        <v>6359</v>
      </c>
    </row>
    <row r="582" spans="1:3" x14ac:dyDescent="0.25">
      <c r="A582" s="12" t="s">
        <v>49</v>
      </c>
      <c r="B582" s="5">
        <v>1</v>
      </c>
      <c r="C582" s="8">
        <v>110220</v>
      </c>
    </row>
    <row r="583" spans="1:3" x14ac:dyDescent="0.25">
      <c r="A583" s="12" t="s">
        <v>221</v>
      </c>
      <c r="B583" s="5">
        <v>1</v>
      </c>
      <c r="C583" s="8">
        <v>110220</v>
      </c>
    </row>
    <row r="584" spans="1:3" x14ac:dyDescent="0.25">
      <c r="A584" s="12" t="s">
        <v>44</v>
      </c>
      <c r="B584" s="5">
        <v>1</v>
      </c>
      <c r="C584" s="8">
        <v>8282</v>
      </c>
    </row>
    <row r="585" spans="1:3" x14ac:dyDescent="0.25">
      <c r="A585" s="12" t="s">
        <v>358</v>
      </c>
      <c r="B585" s="5">
        <v>1</v>
      </c>
      <c r="C585" s="8">
        <v>8282</v>
      </c>
    </row>
    <row r="586" spans="1:3" x14ac:dyDescent="0.25">
      <c r="A586" s="12" t="s">
        <v>9</v>
      </c>
      <c r="B586" s="5">
        <v>2</v>
      </c>
      <c r="C586" s="8">
        <v>12343</v>
      </c>
    </row>
    <row r="587" spans="1:3" x14ac:dyDescent="0.25">
      <c r="A587" s="12" t="s">
        <v>76</v>
      </c>
      <c r="B587" s="5">
        <v>1</v>
      </c>
      <c r="C587" s="8">
        <v>3917</v>
      </c>
    </row>
    <row r="588" spans="1:3" x14ac:dyDescent="0.25">
      <c r="A588" s="12" t="s">
        <v>77</v>
      </c>
      <c r="B588" s="5">
        <v>1</v>
      </c>
      <c r="C588" s="8">
        <v>3917</v>
      </c>
    </row>
    <row r="589" spans="1:3" x14ac:dyDescent="0.25">
      <c r="A589" s="12" t="s">
        <v>247</v>
      </c>
      <c r="B589" s="5">
        <v>1</v>
      </c>
      <c r="C589" s="8">
        <v>8426</v>
      </c>
    </row>
    <row r="590" spans="1:3" x14ac:dyDescent="0.25">
      <c r="A590" s="12" t="s">
        <v>248</v>
      </c>
      <c r="B590" s="5">
        <v>1</v>
      </c>
      <c r="C590" s="8">
        <v>8426</v>
      </c>
    </row>
    <row r="591" spans="1:3" x14ac:dyDescent="0.25">
      <c r="A591" s="12" t="s">
        <v>4</v>
      </c>
      <c r="B591" s="5">
        <v>16</v>
      </c>
      <c r="C591" s="8">
        <v>1361928</v>
      </c>
    </row>
    <row r="592" spans="1:3" x14ac:dyDescent="0.25">
      <c r="A592" s="12" t="s">
        <v>201</v>
      </c>
      <c r="B592" s="5">
        <v>1</v>
      </c>
      <c r="C592" s="8">
        <v>21960</v>
      </c>
    </row>
    <row r="593" spans="1:3" x14ac:dyDescent="0.25">
      <c r="A593" s="12" t="s">
        <v>202</v>
      </c>
      <c r="B593" s="5">
        <v>1</v>
      </c>
      <c r="C593" s="8">
        <v>21960</v>
      </c>
    </row>
    <row r="594" spans="1:3" x14ac:dyDescent="0.25">
      <c r="A594" s="12" t="s">
        <v>295</v>
      </c>
      <c r="B594" s="5">
        <v>1</v>
      </c>
      <c r="C594" s="8">
        <v>18734</v>
      </c>
    </row>
    <row r="595" spans="1:3" x14ac:dyDescent="0.25">
      <c r="A595" s="12" t="s">
        <v>380</v>
      </c>
      <c r="B595" s="5">
        <v>1</v>
      </c>
      <c r="C595" s="8">
        <v>18734</v>
      </c>
    </row>
    <row r="596" spans="1:3" x14ac:dyDescent="0.25">
      <c r="A596" s="12" t="s">
        <v>41</v>
      </c>
      <c r="B596" s="5">
        <v>2</v>
      </c>
      <c r="C596" s="8">
        <v>950060</v>
      </c>
    </row>
    <row r="597" spans="1:3" x14ac:dyDescent="0.25">
      <c r="A597" s="12" t="s">
        <v>317</v>
      </c>
      <c r="B597" s="5">
        <v>1</v>
      </c>
      <c r="C597" s="8">
        <v>475030</v>
      </c>
    </row>
    <row r="598" spans="1:3" x14ac:dyDescent="0.25">
      <c r="A598" s="12" t="s">
        <v>323</v>
      </c>
      <c r="B598" s="5">
        <v>1</v>
      </c>
      <c r="C598" s="8">
        <v>475030</v>
      </c>
    </row>
    <row r="599" spans="1:3" x14ac:dyDescent="0.25">
      <c r="A599" s="12" t="s">
        <v>220</v>
      </c>
      <c r="B599" s="5">
        <v>1</v>
      </c>
      <c r="C599" s="8">
        <v>17048</v>
      </c>
    </row>
    <row r="600" spans="1:3" x14ac:dyDescent="0.25">
      <c r="A600" s="12" t="s">
        <v>223</v>
      </c>
      <c r="B600" s="5">
        <v>1</v>
      </c>
      <c r="C600" s="8">
        <v>17048</v>
      </c>
    </row>
    <row r="601" spans="1:3" x14ac:dyDescent="0.25">
      <c r="A601" s="12" t="s">
        <v>53</v>
      </c>
      <c r="B601" s="5">
        <v>1</v>
      </c>
      <c r="C601" s="8">
        <v>4341</v>
      </c>
    </row>
    <row r="602" spans="1:3" x14ac:dyDescent="0.25">
      <c r="A602" s="12" t="s">
        <v>263</v>
      </c>
      <c r="B602" s="5">
        <v>1</v>
      </c>
      <c r="C602" s="8">
        <v>4341</v>
      </c>
    </row>
    <row r="603" spans="1:3" x14ac:dyDescent="0.25">
      <c r="A603" s="12" t="s">
        <v>211</v>
      </c>
      <c r="B603" s="5">
        <v>1</v>
      </c>
      <c r="C603" s="8">
        <v>23302</v>
      </c>
    </row>
    <row r="604" spans="1:3" x14ac:dyDescent="0.25">
      <c r="A604" s="12" t="s">
        <v>258</v>
      </c>
      <c r="B604" s="5">
        <v>1</v>
      </c>
      <c r="C604" s="8">
        <v>23302</v>
      </c>
    </row>
    <row r="605" spans="1:3" x14ac:dyDescent="0.25">
      <c r="A605" s="12" t="s">
        <v>189</v>
      </c>
      <c r="B605" s="5">
        <v>1</v>
      </c>
      <c r="C605" s="8">
        <v>52738</v>
      </c>
    </row>
    <row r="606" spans="1:3" x14ac:dyDescent="0.25">
      <c r="A606" s="12" t="s">
        <v>234</v>
      </c>
      <c r="B606" s="5">
        <v>1</v>
      </c>
      <c r="C606" s="8">
        <v>52738</v>
      </c>
    </row>
    <row r="607" spans="1:3" x14ac:dyDescent="0.25">
      <c r="A607" s="12" t="s">
        <v>128</v>
      </c>
      <c r="B607" s="5">
        <v>1</v>
      </c>
      <c r="C607" s="8">
        <v>103249</v>
      </c>
    </row>
    <row r="608" spans="1:3" x14ac:dyDescent="0.25">
      <c r="A608" s="12" t="s">
        <v>303</v>
      </c>
      <c r="B608" s="5">
        <v>1</v>
      </c>
      <c r="C608" s="8">
        <v>103249</v>
      </c>
    </row>
    <row r="609" spans="1:3" x14ac:dyDescent="0.25">
      <c r="A609" s="12" t="s">
        <v>95</v>
      </c>
      <c r="B609" s="5">
        <v>1</v>
      </c>
      <c r="C609" s="8">
        <v>72383</v>
      </c>
    </row>
    <row r="610" spans="1:3" x14ac:dyDescent="0.25">
      <c r="A610" s="12" t="s">
        <v>308</v>
      </c>
      <c r="B610" s="5">
        <v>1</v>
      </c>
      <c r="C610" s="8">
        <v>72383</v>
      </c>
    </row>
    <row r="611" spans="1:3" x14ac:dyDescent="0.25">
      <c r="A611" s="12" t="s">
        <v>90</v>
      </c>
      <c r="B611" s="5">
        <v>1</v>
      </c>
      <c r="C611" s="8">
        <v>14056</v>
      </c>
    </row>
    <row r="612" spans="1:3" x14ac:dyDescent="0.25">
      <c r="A612" s="12" t="s">
        <v>315</v>
      </c>
      <c r="B612" s="5">
        <v>1</v>
      </c>
      <c r="C612" s="8">
        <v>14056</v>
      </c>
    </row>
    <row r="613" spans="1:3" x14ac:dyDescent="0.25">
      <c r="A613" s="12" t="s">
        <v>158</v>
      </c>
      <c r="B613" s="5">
        <v>1</v>
      </c>
      <c r="C613" s="8">
        <v>7836</v>
      </c>
    </row>
    <row r="614" spans="1:3" x14ac:dyDescent="0.25">
      <c r="A614" s="12" t="s">
        <v>159</v>
      </c>
      <c r="B614" s="5">
        <v>1</v>
      </c>
      <c r="C614" s="8">
        <v>7836</v>
      </c>
    </row>
    <row r="615" spans="1:3" x14ac:dyDescent="0.25">
      <c r="A615" s="12" t="s">
        <v>197</v>
      </c>
      <c r="B615" s="5">
        <v>1</v>
      </c>
      <c r="C615" s="8">
        <v>2053</v>
      </c>
    </row>
    <row r="616" spans="1:3" x14ac:dyDescent="0.25">
      <c r="A616" s="12" t="s">
        <v>198</v>
      </c>
      <c r="B616" s="5">
        <v>1</v>
      </c>
      <c r="C616" s="8">
        <v>2053</v>
      </c>
    </row>
    <row r="617" spans="1:3" x14ac:dyDescent="0.25">
      <c r="A617" s="12" t="s">
        <v>94</v>
      </c>
      <c r="B617" s="5">
        <v>1</v>
      </c>
      <c r="C617" s="8">
        <v>16894</v>
      </c>
    </row>
    <row r="618" spans="1:3" x14ac:dyDescent="0.25">
      <c r="A618" s="12" t="s">
        <v>181</v>
      </c>
      <c r="B618" s="5">
        <v>1</v>
      </c>
      <c r="C618" s="8">
        <v>16894</v>
      </c>
    </row>
    <row r="619" spans="1:3" x14ac:dyDescent="0.25">
      <c r="A619" s="12" t="s">
        <v>132</v>
      </c>
      <c r="B619" s="5">
        <v>1</v>
      </c>
      <c r="C619" s="8">
        <v>42830</v>
      </c>
    </row>
    <row r="620" spans="1:3" x14ac:dyDescent="0.25">
      <c r="A620" s="12" t="s">
        <v>309</v>
      </c>
      <c r="B620" s="5">
        <v>1</v>
      </c>
      <c r="C620" s="8">
        <v>42830</v>
      </c>
    </row>
    <row r="621" spans="1:3" x14ac:dyDescent="0.25">
      <c r="A621" s="12" t="s">
        <v>15</v>
      </c>
      <c r="B621" s="5">
        <v>1</v>
      </c>
      <c r="C621" s="8">
        <v>14444</v>
      </c>
    </row>
    <row r="622" spans="1:3" x14ac:dyDescent="0.25">
      <c r="A622" s="12" t="s">
        <v>373</v>
      </c>
      <c r="B622" s="5">
        <v>1</v>
      </c>
      <c r="C622" s="8">
        <v>14444</v>
      </c>
    </row>
    <row r="623" spans="1:3" x14ac:dyDescent="0.25">
      <c r="A623" s="12" t="s">
        <v>11</v>
      </c>
      <c r="B623" s="5">
        <v>1</v>
      </c>
      <c r="C623" s="8">
        <v>278680</v>
      </c>
    </row>
    <row r="624" spans="1:3" x14ac:dyDescent="0.25">
      <c r="A624" s="12" t="s">
        <v>42</v>
      </c>
      <c r="B624" s="5">
        <v>1</v>
      </c>
      <c r="C624" s="8">
        <v>278680</v>
      </c>
    </row>
    <row r="625" spans="1:3" x14ac:dyDescent="0.25">
      <c r="A625" s="12" t="s">
        <v>327</v>
      </c>
      <c r="B625" s="5">
        <v>1</v>
      </c>
      <c r="C625" s="8">
        <v>278680</v>
      </c>
    </row>
    <row r="626" spans="1:3" x14ac:dyDescent="0.25">
      <c r="A626" s="12" t="s">
        <v>35</v>
      </c>
      <c r="B626" s="5">
        <v>4</v>
      </c>
      <c r="C626" s="8">
        <v>445798</v>
      </c>
    </row>
    <row r="627" spans="1:3" x14ac:dyDescent="0.25">
      <c r="A627" s="12" t="s">
        <v>185</v>
      </c>
      <c r="B627" s="5">
        <v>1</v>
      </c>
      <c r="C627" s="8">
        <v>11689</v>
      </c>
    </row>
    <row r="628" spans="1:3" x14ac:dyDescent="0.25">
      <c r="A628" s="12" t="s">
        <v>192</v>
      </c>
      <c r="B628" s="5">
        <v>1</v>
      </c>
      <c r="C628" s="8">
        <v>11689</v>
      </c>
    </row>
    <row r="629" spans="1:3" x14ac:dyDescent="0.25">
      <c r="A629" s="12" t="s">
        <v>91</v>
      </c>
      <c r="B629" s="5">
        <v>3</v>
      </c>
      <c r="C629" s="8">
        <v>434109</v>
      </c>
    </row>
    <row r="630" spans="1:3" x14ac:dyDescent="0.25">
      <c r="A630" s="12" t="s">
        <v>304</v>
      </c>
      <c r="B630" s="5">
        <v>1</v>
      </c>
      <c r="C630" s="8">
        <v>144703</v>
      </c>
    </row>
    <row r="631" spans="1:3" x14ac:dyDescent="0.25">
      <c r="A631" s="12" t="s">
        <v>305</v>
      </c>
      <c r="B631" s="5">
        <v>1</v>
      </c>
      <c r="C631" s="8">
        <v>144703</v>
      </c>
    </row>
    <row r="632" spans="1:3" x14ac:dyDescent="0.25">
      <c r="A632" s="12" t="s">
        <v>310</v>
      </c>
      <c r="B632" s="5">
        <v>1</v>
      </c>
      <c r="C632" s="8">
        <v>144703</v>
      </c>
    </row>
    <row r="633" spans="1:3" x14ac:dyDescent="0.25">
      <c r="A633" s="12" t="s">
        <v>14</v>
      </c>
      <c r="B633" s="5">
        <v>5</v>
      </c>
      <c r="C633" s="8">
        <v>17207</v>
      </c>
    </row>
    <row r="634" spans="1:3" x14ac:dyDescent="0.25">
      <c r="A634" s="12" t="s">
        <v>37</v>
      </c>
      <c r="B634" s="5">
        <v>1</v>
      </c>
      <c r="C634" s="8">
        <v>598</v>
      </c>
    </row>
    <row r="635" spans="1:3" x14ac:dyDescent="0.25">
      <c r="A635" s="12" t="s">
        <v>38</v>
      </c>
      <c r="B635" s="5">
        <v>1</v>
      </c>
      <c r="C635" s="8">
        <v>598</v>
      </c>
    </row>
    <row r="636" spans="1:3" x14ac:dyDescent="0.25">
      <c r="A636" s="12" t="s">
        <v>164</v>
      </c>
      <c r="B636" s="5">
        <v>1</v>
      </c>
      <c r="C636" s="8">
        <v>2725</v>
      </c>
    </row>
    <row r="637" spans="1:3" x14ac:dyDescent="0.25">
      <c r="A637" s="12" t="s">
        <v>165</v>
      </c>
      <c r="B637" s="5">
        <v>1</v>
      </c>
      <c r="C637" s="8">
        <v>2725</v>
      </c>
    </row>
    <row r="638" spans="1:3" x14ac:dyDescent="0.25">
      <c r="A638" s="12" t="s">
        <v>241</v>
      </c>
      <c r="B638" s="5">
        <v>1</v>
      </c>
      <c r="C638" s="8">
        <v>6528</v>
      </c>
    </row>
    <row r="639" spans="1:3" x14ac:dyDescent="0.25">
      <c r="A639" s="12" t="s">
        <v>366</v>
      </c>
      <c r="B639" s="5">
        <v>1</v>
      </c>
      <c r="C639" s="8">
        <v>6528</v>
      </c>
    </row>
    <row r="640" spans="1:3" x14ac:dyDescent="0.25">
      <c r="A640" s="12" t="s">
        <v>354</v>
      </c>
      <c r="B640" s="5">
        <v>1</v>
      </c>
      <c r="C640" s="8">
        <v>3044</v>
      </c>
    </row>
    <row r="641" spans="1:3" x14ac:dyDescent="0.25">
      <c r="A641" s="12" t="s">
        <v>355</v>
      </c>
      <c r="B641" s="5">
        <v>1</v>
      </c>
      <c r="C641" s="8">
        <v>3044</v>
      </c>
    </row>
    <row r="642" spans="1:3" x14ac:dyDescent="0.25">
      <c r="A642" s="12" t="s">
        <v>316</v>
      </c>
      <c r="B642" s="5">
        <v>1</v>
      </c>
      <c r="C642" s="8">
        <v>4312</v>
      </c>
    </row>
    <row r="643" spans="1:3" x14ac:dyDescent="0.25">
      <c r="A643" s="12" t="s">
        <v>339</v>
      </c>
      <c r="B643" s="5">
        <v>1</v>
      </c>
      <c r="C643" s="8">
        <v>4312</v>
      </c>
    </row>
    <row r="644" spans="1:3" x14ac:dyDescent="0.25">
      <c r="A644" s="12" t="s">
        <v>12</v>
      </c>
      <c r="B644" s="5">
        <v>1</v>
      </c>
      <c r="C644" s="8">
        <v>307541</v>
      </c>
    </row>
    <row r="645" spans="1:3" x14ac:dyDescent="0.25">
      <c r="A645" s="12" t="s">
        <v>184</v>
      </c>
      <c r="B645" s="5">
        <v>1</v>
      </c>
      <c r="C645" s="8">
        <v>307541</v>
      </c>
    </row>
    <row r="646" spans="1:3" x14ac:dyDescent="0.25">
      <c r="A646" s="12" t="s">
        <v>289</v>
      </c>
      <c r="B646" s="5">
        <v>1</v>
      </c>
      <c r="C646" s="8">
        <v>307541</v>
      </c>
    </row>
    <row r="647" spans="1:3" x14ac:dyDescent="0.25">
      <c r="A647" s="12" t="s">
        <v>27</v>
      </c>
      <c r="B647" s="5">
        <v>1</v>
      </c>
      <c r="C647" s="8">
        <v>2415</v>
      </c>
    </row>
    <row r="648" spans="1:3" x14ac:dyDescent="0.25">
      <c r="A648" s="12" t="s">
        <v>360</v>
      </c>
      <c r="B648" s="5">
        <v>1</v>
      </c>
      <c r="C648" s="8">
        <v>2415</v>
      </c>
    </row>
    <row r="649" spans="1:3" x14ac:dyDescent="0.25">
      <c r="A649" s="12" t="s">
        <v>361</v>
      </c>
      <c r="B649" s="5">
        <v>1</v>
      </c>
      <c r="C649" s="8">
        <v>2415</v>
      </c>
    </row>
    <row r="650" spans="1:3" x14ac:dyDescent="0.25">
      <c r="A650" s="12" t="s">
        <v>8</v>
      </c>
      <c r="B650" s="5">
        <v>3</v>
      </c>
      <c r="C650" s="8">
        <v>1482991</v>
      </c>
    </row>
    <row r="651" spans="1:3" x14ac:dyDescent="0.25">
      <c r="A651" s="12" t="s">
        <v>300</v>
      </c>
      <c r="B651" s="5">
        <v>1</v>
      </c>
      <c r="C651" s="8">
        <v>18956</v>
      </c>
    </row>
    <row r="652" spans="1:3" x14ac:dyDescent="0.25">
      <c r="A652" s="12" t="s">
        <v>301</v>
      </c>
      <c r="B652" s="5">
        <v>1</v>
      </c>
      <c r="C652" s="8">
        <v>18956</v>
      </c>
    </row>
    <row r="653" spans="1:3" x14ac:dyDescent="0.25">
      <c r="A653" s="12" t="s">
        <v>8</v>
      </c>
      <c r="B653" s="5">
        <v>1</v>
      </c>
      <c r="C653" s="8">
        <v>1264089</v>
      </c>
    </row>
    <row r="654" spans="1:3" x14ac:dyDescent="0.25">
      <c r="A654" s="12" t="s">
        <v>240</v>
      </c>
      <c r="B654" s="5">
        <v>1</v>
      </c>
      <c r="C654" s="8">
        <v>1264089</v>
      </c>
    </row>
    <row r="655" spans="1:3" x14ac:dyDescent="0.25">
      <c r="A655" s="12" t="s">
        <v>80</v>
      </c>
      <c r="B655" s="5">
        <v>1</v>
      </c>
      <c r="C655" s="8">
        <v>199946</v>
      </c>
    </row>
    <row r="656" spans="1:3" x14ac:dyDescent="0.25">
      <c r="A656" s="12" t="s">
        <v>204</v>
      </c>
      <c r="B656" s="5">
        <v>1</v>
      </c>
      <c r="C656" s="8">
        <v>199946</v>
      </c>
    </row>
    <row r="657" spans="1:3" x14ac:dyDescent="0.25">
      <c r="A657" s="12" t="s">
        <v>5</v>
      </c>
      <c r="B657" s="5">
        <v>1</v>
      </c>
      <c r="C657" s="8">
        <v>2686</v>
      </c>
    </row>
    <row r="658" spans="1:3" x14ac:dyDescent="0.25">
      <c r="A658" s="12" t="s">
        <v>136</v>
      </c>
      <c r="B658" s="5">
        <v>1</v>
      </c>
      <c r="C658" s="8">
        <v>2686</v>
      </c>
    </row>
    <row r="659" spans="1:3" x14ac:dyDescent="0.25">
      <c r="A659" s="12" t="s">
        <v>137</v>
      </c>
      <c r="B659" s="5">
        <v>1</v>
      </c>
      <c r="C659" s="8">
        <v>2686</v>
      </c>
    </row>
    <row r="660" spans="1:3" x14ac:dyDescent="0.25">
      <c r="A660" s="12" t="s">
        <v>2</v>
      </c>
      <c r="B660" s="5">
        <v>7</v>
      </c>
      <c r="C660" s="8">
        <v>122990</v>
      </c>
    </row>
    <row r="661" spans="1:3" x14ac:dyDescent="0.25">
      <c r="A661" s="12" t="s">
        <v>320</v>
      </c>
      <c r="B661" s="5">
        <v>1</v>
      </c>
      <c r="C661" s="8">
        <v>16765</v>
      </c>
    </row>
    <row r="662" spans="1:3" x14ac:dyDescent="0.25">
      <c r="A662" s="12" t="s">
        <v>321</v>
      </c>
      <c r="B662" s="5">
        <v>1</v>
      </c>
      <c r="C662" s="8">
        <v>16765</v>
      </c>
    </row>
    <row r="663" spans="1:3" x14ac:dyDescent="0.25">
      <c r="A663" s="12" t="s">
        <v>141</v>
      </c>
      <c r="B663" s="5">
        <v>1</v>
      </c>
      <c r="C663" s="8">
        <v>12553</v>
      </c>
    </row>
    <row r="664" spans="1:3" x14ac:dyDescent="0.25">
      <c r="A664" s="12" t="s">
        <v>222</v>
      </c>
      <c r="B664" s="5">
        <v>1</v>
      </c>
      <c r="C664" s="8">
        <v>12553</v>
      </c>
    </row>
    <row r="665" spans="1:3" x14ac:dyDescent="0.25">
      <c r="A665" s="12" t="s">
        <v>97</v>
      </c>
      <c r="B665" s="5">
        <v>1</v>
      </c>
      <c r="C665" s="8">
        <v>1754</v>
      </c>
    </row>
    <row r="666" spans="1:3" x14ac:dyDescent="0.25">
      <c r="A666" s="12" t="s">
        <v>98</v>
      </c>
      <c r="B666" s="5">
        <v>1</v>
      </c>
      <c r="C666" s="8">
        <v>1754</v>
      </c>
    </row>
    <row r="667" spans="1:3" x14ac:dyDescent="0.25">
      <c r="A667" s="12" t="s">
        <v>119</v>
      </c>
      <c r="B667" s="5">
        <v>1</v>
      </c>
      <c r="C667" s="8">
        <v>64765</v>
      </c>
    </row>
    <row r="668" spans="1:3" x14ac:dyDescent="0.25">
      <c r="A668" s="12" t="s">
        <v>242</v>
      </c>
      <c r="B668" s="5">
        <v>1</v>
      </c>
      <c r="C668" s="8">
        <v>64765</v>
      </c>
    </row>
    <row r="669" spans="1:3" x14ac:dyDescent="0.25">
      <c r="A669" s="12" t="s">
        <v>26</v>
      </c>
      <c r="B669" s="5">
        <v>1</v>
      </c>
      <c r="C669" s="8">
        <v>6332</v>
      </c>
    </row>
    <row r="670" spans="1:3" x14ac:dyDescent="0.25">
      <c r="A670" s="12" t="s">
        <v>382</v>
      </c>
      <c r="B670" s="5">
        <v>1</v>
      </c>
      <c r="C670" s="8">
        <v>6332</v>
      </c>
    </row>
    <row r="671" spans="1:3" x14ac:dyDescent="0.25">
      <c r="A671" s="12" t="s">
        <v>261</v>
      </c>
      <c r="B671" s="5">
        <v>1</v>
      </c>
      <c r="C671" s="8">
        <v>7632</v>
      </c>
    </row>
    <row r="672" spans="1:3" x14ac:dyDescent="0.25">
      <c r="A672" s="12" t="s">
        <v>329</v>
      </c>
      <c r="B672" s="5">
        <v>1</v>
      </c>
      <c r="C672" s="8">
        <v>7632</v>
      </c>
    </row>
    <row r="673" spans="1:3" x14ac:dyDescent="0.25">
      <c r="A673" s="12" t="s">
        <v>311</v>
      </c>
      <c r="B673" s="5">
        <v>1</v>
      </c>
      <c r="C673" s="8">
        <v>13189</v>
      </c>
    </row>
    <row r="674" spans="1:3" x14ac:dyDescent="0.25">
      <c r="A674" s="12" t="s">
        <v>312</v>
      </c>
      <c r="B674" s="5">
        <v>1</v>
      </c>
      <c r="C674" s="8">
        <v>13189</v>
      </c>
    </row>
    <row r="675" spans="1:3" x14ac:dyDescent="0.25">
      <c r="A675" s="12" t="s">
        <v>16</v>
      </c>
      <c r="B675" s="5">
        <v>10</v>
      </c>
      <c r="C675" s="8">
        <v>176077</v>
      </c>
    </row>
    <row r="676" spans="1:3" x14ac:dyDescent="0.25">
      <c r="A676" s="12" t="s">
        <v>175</v>
      </c>
      <c r="B676" s="5">
        <v>1</v>
      </c>
      <c r="C676" s="8">
        <v>36706</v>
      </c>
    </row>
    <row r="677" spans="1:3" x14ac:dyDescent="0.25">
      <c r="A677" s="12" t="s">
        <v>349</v>
      </c>
      <c r="B677" s="5">
        <v>1</v>
      </c>
      <c r="C677" s="8">
        <v>36706</v>
      </c>
    </row>
    <row r="678" spans="1:3" x14ac:dyDescent="0.25">
      <c r="A678" s="12" t="s">
        <v>251</v>
      </c>
      <c r="B678" s="5">
        <v>1</v>
      </c>
      <c r="C678" s="8">
        <v>11596</v>
      </c>
    </row>
    <row r="679" spans="1:3" x14ac:dyDescent="0.25">
      <c r="A679" s="12" t="s">
        <v>252</v>
      </c>
      <c r="B679" s="5">
        <v>1</v>
      </c>
      <c r="C679" s="8">
        <v>11596</v>
      </c>
    </row>
    <row r="680" spans="1:3" x14ac:dyDescent="0.25">
      <c r="A680" s="12" t="s">
        <v>67</v>
      </c>
      <c r="B680" s="5">
        <v>1</v>
      </c>
      <c r="C680" s="8">
        <v>36675</v>
      </c>
    </row>
    <row r="681" spans="1:3" x14ac:dyDescent="0.25">
      <c r="A681" s="12" t="s">
        <v>68</v>
      </c>
      <c r="B681" s="5">
        <v>1</v>
      </c>
      <c r="C681" s="8">
        <v>36675</v>
      </c>
    </row>
    <row r="682" spans="1:3" x14ac:dyDescent="0.25">
      <c r="A682" s="12" t="s">
        <v>182</v>
      </c>
      <c r="B682" s="5">
        <v>1</v>
      </c>
      <c r="C682" s="8">
        <v>28625</v>
      </c>
    </row>
    <row r="683" spans="1:3" x14ac:dyDescent="0.25">
      <c r="A683" s="12" t="s">
        <v>183</v>
      </c>
      <c r="B683" s="5">
        <v>1</v>
      </c>
      <c r="C683" s="8">
        <v>28625</v>
      </c>
    </row>
    <row r="684" spans="1:3" x14ac:dyDescent="0.25">
      <c r="A684" s="12" t="s">
        <v>187</v>
      </c>
      <c r="B684" s="5">
        <v>1</v>
      </c>
      <c r="C684" s="8">
        <v>31345</v>
      </c>
    </row>
    <row r="685" spans="1:3" x14ac:dyDescent="0.25">
      <c r="A685" s="12" t="s">
        <v>356</v>
      </c>
      <c r="B685" s="5">
        <v>1</v>
      </c>
      <c r="C685" s="8">
        <v>31345</v>
      </c>
    </row>
    <row r="686" spans="1:3" x14ac:dyDescent="0.25">
      <c r="A686" s="12" t="s">
        <v>350</v>
      </c>
      <c r="B686" s="5">
        <v>2</v>
      </c>
      <c r="C686" s="8">
        <v>20624</v>
      </c>
    </row>
    <row r="687" spans="1:3" x14ac:dyDescent="0.25">
      <c r="A687" s="12" t="s">
        <v>377</v>
      </c>
      <c r="B687" s="5">
        <v>1</v>
      </c>
      <c r="C687" s="8">
        <v>10312</v>
      </c>
    </row>
    <row r="688" spans="1:3" x14ac:dyDescent="0.25">
      <c r="A688" s="12" t="s">
        <v>351</v>
      </c>
      <c r="B688" s="5">
        <v>1</v>
      </c>
      <c r="C688" s="8">
        <v>10312</v>
      </c>
    </row>
    <row r="689" spans="1:3" x14ac:dyDescent="0.25">
      <c r="A689" s="12" t="s">
        <v>43</v>
      </c>
      <c r="B689" s="5">
        <v>1</v>
      </c>
      <c r="C689" s="8">
        <v>3387</v>
      </c>
    </row>
    <row r="690" spans="1:3" x14ac:dyDescent="0.25">
      <c r="A690" s="12" t="s">
        <v>388</v>
      </c>
      <c r="B690" s="5">
        <v>1</v>
      </c>
      <c r="C690" s="8">
        <v>3387</v>
      </c>
    </row>
    <row r="691" spans="1:3" x14ac:dyDescent="0.25">
      <c r="A691" s="12" t="s">
        <v>298</v>
      </c>
      <c r="B691" s="5">
        <v>1</v>
      </c>
      <c r="C691" s="8">
        <v>6192</v>
      </c>
    </row>
    <row r="692" spans="1:3" x14ac:dyDescent="0.25">
      <c r="A692" s="12" t="s">
        <v>299</v>
      </c>
      <c r="B692" s="5">
        <v>1</v>
      </c>
      <c r="C692" s="8">
        <v>6192</v>
      </c>
    </row>
    <row r="693" spans="1:3" x14ac:dyDescent="0.25">
      <c r="A693" s="12" t="s">
        <v>148</v>
      </c>
      <c r="B693" s="5">
        <v>1</v>
      </c>
      <c r="C693" s="8">
        <v>927</v>
      </c>
    </row>
    <row r="694" spans="1:3" x14ac:dyDescent="0.25">
      <c r="A694" s="12" t="s">
        <v>149</v>
      </c>
      <c r="B694" s="5">
        <v>1</v>
      </c>
      <c r="C694" s="8">
        <v>927</v>
      </c>
    </row>
    <row r="695" spans="1:3" x14ac:dyDescent="0.25">
      <c r="A695" s="12" t="s">
        <v>3</v>
      </c>
      <c r="B695" s="5">
        <v>9</v>
      </c>
      <c r="C695" s="8">
        <v>4706409</v>
      </c>
    </row>
    <row r="696" spans="1:3" x14ac:dyDescent="0.25">
      <c r="A696" s="12" t="s">
        <v>23</v>
      </c>
      <c r="B696" s="5">
        <v>1</v>
      </c>
      <c r="C696" s="8">
        <v>68787</v>
      </c>
    </row>
    <row r="697" spans="1:3" x14ac:dyDescent="0.25">
      <c r="A697" s="12" t="s">
        <v>216</v>
      </c>
      <c r="B697" s="5">
        <v>1</v>
      </c>
      <c r="C697" s="8">
        <v>68787</v>
      </c>
    </row>
    <row r="698" spans="1:3" x14ac:dyDescent="0.25">
      <c r="A698" s="12" t="s">
        <v>50</v>
      </c>
      <c r="B698" s="5">
        <v>1</v>
      </c>
      <c r="C698" s="8">
        <v>15007</v>
      </c>
    </row>
    <row r="699" spans="1:3" x14ac:dyDescent="0.25">
      <c r="A699" s="12" t="s">
        <v>274</v>
      </c>
      <c r="B699" s="5">
        <v>1</v>
      </c>
      <c r="C699" s="8">
        <v>15007</v>
      </c>
    </row>
    <row r="700" spans="1:3" x14ac:dyDescent="0.25">
      <c r="A700" s="12" t="s">
        <v>146</v>
      </c>
      <c r="B700" s="5">
        <v>1</v>
      </c>
      <c r="C700" s="8">
        <v>5013</v>
      </c>
    </row>
    <row r="701" spans="1:3" x14ac:dyDescent="0.25">
      <c r="A701" s="12" t="s">
        <v>147</v>
      </c>
      <c r="B701" s="5">
        <v>1</v>
      </c>
      <c r="C701" s="8">
        <v>5013</v>
      </c>
    </row>
    <row r="702" spans="1:3" x14ac:dyDescent="0.25">
      <c r="A702" s="12" t="s">
        <v>152</v>
      </c>
      <c r="B702" s="5">
        <v>1</v>
      </c>
      <c r="C702" s="8">
        <v>7739</v>
      </c>
    </row>
    <row r="703" spans="1:3" x14ac:dyDescent="0.25">
      <c r="A703" s="12" t="s">
        <v>346</v>
      </c>
      <c r="B703" s="5">
        <v>1</v>
      </c>
      <c r="C703" s="8">
        <v>7739</v>
      </c>
    </row>
    <row r="704" spans="1:3" x14ac:dyDescent="0.25">
      <c r="A704" s="12" t="s">
        <v>199</v>
      </c>
      <c r="B704" s="5">
        <v>1</v>
      </c>
      <c r="C704" s="8">
        <v>83880</v>
      </c>
    </row>
    <row r="705" spans="1:3" x14ac:dyDescent="0.25">
      <c r="A705" s="12" t="s">
        <v>276</v>
      </c>
      <c r="B705" s="5">
        <v>1</v>
      </c>
      <c r="C705" s="8">
        <v>83880</v>
      </c>
    </row>
    <row r="706" spans="1:3" x14ac:dyDescent="0.25">
      <c r="A706" s="12" t="s">
        <v>264</v>
      </c>
      <c r="B706" s="5">
        <v>1</v>
      </c>
      <c r="C706" s="8">
        <v>16728</v>
      </c>
    </row>
    <row r="707" spans="1:3" x14ac:dyDescent="0.25">
      <c r="A707" s="12" t="s">
        <v>265</v>
      </c>
      <c r="B707" s="5">
        <v>1</v>
      </c>
      <c r="C707" s="8">
        <v>16728</v>
      </c>
    </row>
    <row r="708" spans="1:3" x14ac:dyDescent="0.25">
      <c r="A708" s="12" t="s">
        <v>3</v>
      </c>
      <c r="B708" s="5">
        <v>2</v>
      </c>
      <c r="C708" s="8">
        <v>4501402</v>
      </c>
    </row>
    <row r="709" spans="1:3" x14ac:dyDescent="0.25">
      <c r="A709" s="12" t="s">
        <v>268</v>
      </c>
      <c r="B709" s="5">
        <v>1</v>
      </c>
      <c r="C709" s="8">
        <v>2250701</v>
      </c>
    </row>
    <row r="710" spans="1:3" x14ac:dyDescent="0.25">
      <c r="A710" s="12" t="s">
        <v>233</v>
      </c>
      <c r="B710" s="5">
        <v>1</v>
      </c>
      <c r="C710" s="8">
        <v>2250701</v>
      </c>
    </row>
    <row r="711" spans="1:3" x14ac:dyDescent="0.25">
      <c r="A711" s="12" t="s">
        <v>281</v>
      </c>
      <c r="B711" s="5">
        <v>1</v>
      </c>
      <c r="C711" s="8">
        <v>7853</v>
      </c>
    </row>
    <row r="712" spans="1:3" x14ac:dyDescent="0.25">
      <c r="A712" s="12" t="s">
        <v>282</v>
      </c>
      <c r="B712" s="5">
        <v>1</v>
      </c>
      <c r="C712" s="8">
        <v>7853</v>
      </c>
    </row>
    <row r="713" spans="1:3" x14ac:dyDescent="0.25">
      <c r="A713" s="12" t="s">
        <v>7</v>
      </c>
      <c r="B713" s="5">
        <v>1</v>
      </c>
      <c r="C713" s="8">
        <v>315</v>
      </c>
    </row>
    <row r="714" spans="1:3" x14ac:dyDescent="0.25">
      <c r="A714" s="12" t="s">
        <v>162</v>
      </c>
      <c r="B714" s="5">
        <v>1</v>
      </c>
      <c r="C714" s="8">
        <v>315</v>
      </c>
    </row>
    <row r="715" spans="1:3" x14ac:dyDescent="0.25">
      <c r="A715" s="12" t="s">
        <v>18</v>
      </c>
      <c r="B715" s="5">
        <v>1</v>
      </c>
      <c r="C715" s="8">
        <v>315</v>
      </c>
    </row>
    <row r="716" spans="1:3" x14ac:dyDescent="0.25">
      <c r="A716" s="12" t="s">
        <v>399</v>
      </c>
      <c r="B716" s="5">
        <v>73</v>
      </c>
      <c r="C716" s="8">
        <v>6949485</v>
      </c>
    </row>
    <row r="717" spans="1:3" x14ac:dyDescent="0.25">
      <c r="A717" s="12" t="s">
        <v>22</v>
      </c>
      <c r="B717" s="5">
        <v>1</v>
      </c>
      <c r="C717" s="8">
        <v>2953</v>
      </c>
    </row>
    <row r="718" spans="1:3" x14ac:dyDescent="0.25">
      <c r="A718" s="12" t="s">
        <v>84</v>
      </c>
      <c r="B718" s="5">
        <v>1</v>
      </c>
      <c r="C718" s="8">
        <v>2953</v>
      </c>
    </row>
    <row r="719" spans="1:3" x14ac:dyDescent="0.25">
      <c r="A719" s="12" t="s">
        <v>85</v>
      </c>
      <c r="B719" s="5">
        <v>1</v>
      </c>
      <c r="C719" s="8">
        <v>2953</v>
      </c>
    </row>
    <row r="720" spans="1:3" x14ac:dyDescent="0.25">
      <c r="A720" s="12" t="s">
        <v>21</v>
      </c>
      <c r="B720" s="5">
        <v>2</v>
      </c>
      <c r="C720" s="8">
        <v>720806</v>
      </c>
    </row>
    <row r="721" spans="1:3" x14ac:dyDescent="0.25">
      <c r="A721" s="12" t="s">
        <v>107</v>
      </c>
      <c r="B721" s="5">
        <v>2</v>
      </c>
      <c r="C721" s="8">
        <v>720806</v>
      </c>
    </row>
    <row r="722" spans="1:3" x14ac:dyDescent="0.25">
      <c r="A722" s="12" t="s">
        <v>224</v>
      </c>
      <c r="B722" s="5">
        <v>1</v>
      </c>
      <c r="C722" s="8">
        <v>360403</v>
      </c>
    </row>
    <row r="723" spans="1:3" x14ac:dyDescent="0.25">
      <c r="A723" s="12" t="s">
        <v>176</v>
      </c>
      <c r="B723" s="5">
        <v>1</v>
      </c>
      <c r="C723" s="8">
        <v>360403</v>
      </c>
    </row>
    <row r="724" spans="1:3" x14ac:dyDescent="0.25">
      <c r="A724" s="12" t="s">
        <v>17</v>
      </c>
      <c r="B724" s="5">
        <v>5</v>
      </c>
      <c r="C724" s="8">
        <v>111451</v>
      </c>
    </row>
    <row r="725" spans="1:3" x14ac:dyDescent="0.25">
      <c r="A725" s="12" t="s">
        <v>70</v>
      </c>
      <c r="B725" s="5">
        <v>1</v>
      </c>
      <c r="C725" s="8">
        <v>5082</v>
      </c>
    </row>
    <row r="726" spans="1:3" x14ac:dyDescent="0.25">
      <c r="A726" s="12" t="s">
        <v>217</v>
      </c>
      <c r="B726" s="5">
        <v>1</v>
      </c>
      <c r="C726" s="8">
        <v>5082</v>
      </c>
    </row>
    <row r="727" spans="1:3" x14ac:dyDescent="0.25">
      <c r="A727" s="12" t="s">
        <v>239</v>
      </c>
      <c r="B727" s="5">
        <v>1</v>
      </c>
      <c r="C727" s="8">
        <v>36847</v>
      </c>
    </row>
    <row r="728" spans="1:3" x14ac:dyDescent="0.25">
      <c r="A728" s="12" t="s">
        <v>370</v>
      </c>
      <c r="B728" s="5">
        <v>1</v>
      </c>
      <c r="C728" s="8">
        <v>36847</v>
      </c>
    </row>
    <row r="729" spans="1:3" x14ac:dyDescent="0.25">
      <c r="A729" s="12" t="s">
        <v>108</v>
      </c>
      <c r="B729" s="5">
        <v>1</v>
      </c>
      <c r="C729" s="8">
        <v>5780</v>
      </c>
    </row>
    <row r="730" spans="1:3" x14ac:dyDescent="0.25">
      <c r="A730" s="12" t="s">
        <v>109</v>
      </c>
      <c r="B730" s="5">
        <v>1</v>
      </c>
      <c r="C730" s="8">
        <v>5780</v>
      </c>
    </row>
    <row r="731" spans="1:3" x14ac:dyDescent="0.25">
      <c r="A731" s="12" t="s">
        <v>362</v>
      </c>
      <c r="B731" s="5">
        <v>1</v>
      </c>
      <c r="C731" s="8">
        <v>2369</v>
      </c>
    </row>
    <row r="732" spans="1:3" x14ac:dyDescent="0.25">
      <c r="A732" s="12" t="s">
        <v>363</v>
      </c>
      <c r="B732" s="5">
        <v>1</v>
      </c>
      <c r="C732" s="8">
        <v>2369</v>
      </c>
    </row>
    <row r="733" spans="1:3" x14ac:dyDescent="0.25">
      <c r="A733" s="12" t="s">
        <v>106</v>
      </c>
      <c r="B733" s="5">
        <v>1</v>
      </c>
      <c r="C733" s="8">
        <v>61373</v>
      </c>
    </row>
    <row r="734" spans="1:3" x14ac:dyDescent="0.25">
      <c r="A734" s="12" t="s">
        <v>166</v>
      </c>
      <c r="B734" s="5">
        <v>1</v>
      </c>
      <c r="C734" s="8">
        <v>61373</v>
      </c>
    </row>
    <row r="735" spans="1:3" x14ac:dyDescent="0.25">
      <c r="A735" s="12" t="s">
        <v>31</v>
      </c>
      <c r="B735" s="5">
        <v>1</v>
      </c>
      <c r="C735" s="8">
        <v>42906</v>
      </c>
    </row>
    <row r="736" spans="1:3" x14ac:dyDescent="0.25">
      <c r="A736" s="12" t="s">
        <v>32</v>
      </c>
      <c r="B736" s="5">
        <v>1</v>
      </c>
      <c r="C736" s="8">
        <v>42906</v>
      </c>
    </row>
    <row r="737" spans="1:3" x14ac:dyDescent="0.25">
      <c r="A737" s="12" t="s">
        <v>333</v>
      </c>
      <c r="B737" s="5">
        <v>1</v>
      </c>
      <c r="C737" s="8">
        <v>42906</v>
      </c>
    </row>
    <row r="738" spans="1:3" x14ac:dyDescent="0.25">
      <c r="A738" s="12" t="s">
        <v>13</v>
      </c>
      <c r="B738" s="5">
        <v>2</v>
      </c>
      <c r="C738" s="8">
        <v>20954</v>
      </c>
    </row>
    <row r="739" spans="1:3" x14ac:dyDescent="0.25">
      <c r="A739" s="12" t="s">
        <v>169</v>
      </c>
      <c r="B739" s="5">
        <v>1</v>
      </c>
      <c r="C739" s="8">
        <v>937</v>
      </c>
    </row>
    <row r="740" spans="1:3" x14ac:dyDescent="0.25">
      <c r="A740" s="12" t="s">
        <v>170</v>
      </c>
      <c r="B740" s="5">
        <v>1</v>
      </c>
      <c r="C740" s="8">
        <v>937</v>
      </c>
    </row>
    <row r="741" spans="1:3" x14ac:dyDescent="0.25">
      <c r="A741" s="12" t="s">
        <v>173</v>
      </c>
      <c r="B741" s="5">
        <v>1</v>
      </c>
      <c r="C741" s="8">
        <v>20017</v>
      </c>
    </row>
    <row r="742" spans="1:3" x14ac:dyDescent="0.25">
      <c r="A742" s="12" t="s">
        <v>174</v>
      </c>
      <c r="B742" s="5">
        <v>1</v>
      </c>
      <c r="C742" s="8">
        <v>20017</v>
      </c>
    </row>
    <row r="743" spans="1:3" x14ac:dyDescent="0.25">
      <c r="A743" s="12" t="s">
        <v>10</v>
      </c>
      <c r="B743" s="5">
        <v>4</v>
      </c>
      <c r="C743" s="8">
        <v>29225</v>
      </c>
    </row>
    <row r="744" spans="1:3" x14ac:dyDescent="0.25">
      <c r="A744" s="12" t="s">
        <v>283</v>
      </c>
      <c r="B744" s="5">
        <v>1</v>
      </c>
      <c r="C744" s="8">
        <v>4171</v>
      </c>
    </row>
    <row r="745" spans="1:3" x14ac:dyDescent="0.25">
      <c r="A745" s="12" t="s">
        <v>313</v>
      </c>
      <c r="B745" s="5">
        <v>1</v>
      </c>
      <c r="C745" s="8">
        <v>4171</v>
      </c>
    </row>
    <row r="746" spans="1:3" x14ac:dyDescent="0.25">
      <c r="A746" s="12" t="s">
        <v>155</v>
      </c>
      <c r="B746" s="5">
        <v>1</v>
      </c>
      <c r="C746" s="8">
        <v>6359</v>
      </c>
    </row>
    <row r="747" spans="1:3" x14ac:dyDescent="0.25">
      <c r="A747" s="12" t="s">
        <v>156</v>
      </c>
      <c r="B747" s="5">
        <v>1</v>
      </c>
      <c r="C747" s="8">
        <v>6359</v>
      </c>
    </row>
    <row r="748" spans="1:3" x14ac:dyDescent="0.25">
      <c r="A748" s="12" t="s">
        <v>44</v>
      </c>
      <c r="B748" s="5">
        <v>1</v>
      </c>
      <c r="C748" s="8">
        <v>8282</v>
      </c>
    </row>
    <row r="749" spans="1:3" x14ac:dyDescent="0.25">
      <c r="A749" s="12" t="s">
        <v>358</v>
      </c>
      <c r="B749" s="5">
        <v>1</v>
      </c>
      <c r="C749" s="8">
        <v>8282</v>
      </c>
    </row>
    <row r="750" spans="1:3" x14ac:dyDescent="0.25">
      <c r="A750" s="12" t="s">
        <v>179</v>
      </c>
      <c r="B750" s="5">
        <v>1</v>
      </c>
      <c r="C750" s="8">
        <v>10413</v>
      </c>
    </row>
    <row r="751" spans="1:3" x14ac:dyDescent="0.25">
      <c r="A751" s="12" t="s">
        <v>180</v>
      </c>
      <c r="B751" s="5">
        <v>1</v>
      </c>
      <c r="C751" s="8">
        <v>10413</v>
      </c>
    </row>
    <row r="752" spans="1:3" x14ac:dyDescent="0.25">
      <c r="A752" s="12" t="s">
        <v>9</v>
      </c>
      <c r="B752" s="5">
        <v>3</v>
      </c>
      <c r="C752" s="8">
        <v>15327</v>
      </c>
    </row>
    <row r="753" spans="1:3" x14ac:dyDescent="0.25">
      <c r="A753" s="12" t="s">
        <v>212</v>
      </c>
      <c r="B753" s="5">
        <v>1</v>
      </c>
      <c r="C753" s="8">
        <v>6946</v>
      </c>
    </row>
    <row r="754" spans="1:3" x14ac:dyDescent="0.25">
      <c r="A754" s="12" t="s">
        <v>213</v>
      </c>
      <c r="B754" s="5">
        <v>1</v>
      </c>
      <c r="C754" s="8">
        <v>6946</v>
      </c>
    </row>
    <row r="755" spans="1:3" x14ac:dyDescent="0.25">
      <c r="A755" s="12" t="s">
        <v>218</v>
      </c>
      <c r="B755" s="5">
        <v>1</v>
      </c>
      <c r="C755" s="8">
        <v>4464</v>
      </c>
    </row>
    <row r="756" spans="1:3" x14ac:dyDescent="0.25">
      <c r="A756" s="12" t="s">
        <v>219</v>
      </c>
      <c r="B756" s="5">
        <v>1</v>
      </c>
      <c r="C756" s="8">
        <v>4464</v>
      </c>
    </row>
    <row r="757" spans="1:3" x14ac:dyDescent="0.25">
      <c r="A757" s="12" t="s">
        <v>76</v>
      </c>
      <c r="B757" s="5">
        <v>1</v>
      </c>
      <c r="C757" s="8">
        <v>3917</v>
      </c>
    </row>
    <row r="758" spans="1:3" x14ac:dyDescent="0.25">
      <c r="A758" s="12" t="s">
        <v>77</v>
      </c>
      <c r="B758" s="5">
        <v>1</v>
      </c>
      <c r="C758" s="8">
        <v>3917</v>
      </c>
    </row>
    <row r="759" spans="1:3" x14ac:dyDescent="0.25">
      <c r="A759" s="12" t="s">
        <v>4</v>
      </c>
      <c r="B759" s="5">
        <v>13</v>
      </c>
      <c r="C759" s="8">
        <v>1184280</v>
      </c>
    </row>
    <row r="760" spans="1:3" x14ac:dyDescent="0.25">
      <c r="A760" s="12" t="s">
        <v>295</v>
      </c>
      <c r="B760" s="5">
        <v>1</v>
      </c>
      <c r="C760" s="8">
        <v>18734</v>
      </c>
    </row>
    <row r="761" spans="1:3" x14ac:dyDescent="0.25">
      <c r="A761" s="12" t="s">
        <v>380</v>
      </c>
      <c r="B761" s="5">
        <v>1</v>
      </c>
      <c r="C761" s="8">
        <v>18734</v>
      </c>
    </row>
    <row r="762" spans="1:3" x14ac:dyDescent="0.25">
      <c r="A762" s="12" t="s">
        <v>41</v>
      </c>
      <c r="B762" s="5">
        <v>2</v>
      </c>
      <c r="C762" s="8">
        <v>950060</v>
      </c>
    </row>
    <row r="763" spans="1:3" x14ac:dyDescent="0.25">
      <c r="A763" s="12" t="s">
        <v>381</v>
      </c>
      <c r="B763" s="5">
        <v>1</v>
      </c>
      <c r="C763" s="8">
        <v>475030</v>
      </c>
    </row>
    <row r="764" spans="1:3" x14ac:dyDescent="0.25">
      <c r="A764" s="12" t="s">
        <v>323</v>
      </c>
      <c r="B764" s="5">
        <v>1</v>
      </c>
      <c r="C764" s="8">
        <v>475030</v>
      </c>
    </row>
    <row r="765" spans="1:3" x14ac:dyDescent="0.25">
      <c r="A765" s="12" t="s">
        <v>220</v>
      </c>
      <c r="B765" s="5">
        <v>1</v>
      </c>
      <c r="C765" s="8">
        <v>17048</v>
      </c>
    </row>
    <row r="766" spans="1:3" x14ac:dyDescent="0.25">
      <c r="A766" s="12" t="s">
        <v>223</v>
      </c>
      <c r="B766" s="5">
        <v>1</v>
      </c>
      <c r="C766" s="8">
        <v>17048</v>
      </c>
    </row>
    <row r="767" spans="1:3" x14ac:dyDescent="0.25">
      <c r="A767" s="12" t="s">
        <v>115</v>
      </c>
      <c r="B767" s="5">
        <v>1</v>
      </c>
      <c r="C767" s="8">
        <v>2590</v>
      </c>
    </row>
    <row r="768" spans="1:3" x14ac:dyDescent="0.25">
      <c r="A768" s="12" t="s">
        <v>116</v>
      </c>
      <c r="B768" s="5">
        <v>1</v>
      </c>
      <c r="C768" s="8">
        <v>2590</v>
      </c>
    </row>
    <row r="769" spans="1:3" x14ac:dyDescent="0.25">
      <c r="A769" s="12" t="s">
        <v>211</v>
      </c>
      <c r="B769" s="5">
        <v>1</v>
      </c>
      <c r="C769" s="8">
        <v>23302</v>
      </c>
    </row>
    <row r="770" spans="1:3" x14ac:dyDescent="0.25">
      <c r="A770" s="12" t="s">
        <v>258</v>
      </c>
      <c r="B770" s="5">
        <v>1</v>
      </c>
      <c r="C770" s="8">
        <v>23302</v>
      </c>
    </row>
    <row r="771" spans="1:3" x14ac:dyDescent="0.25">
      <c r="A771" s="12" t="s">
        <v>52</v>
      </c>
      <c r="B771" s="5">
        <v>1</v>
      </c>
      <c r="C771" s="8">
        <v>9886</v>
      </c>
    </row>
    <row r="772" spans="1:3" x14ac:dyDescent="0.25">
      <c r="A772" s="12" t="s">
        <v>273</v>
      </c>
      <c r="B772" s="5">
        <v>1</v>
      </c>
      <c r="C772" s="8">
        <v>9886</v>
      </c>
    </row>
    <row r="773" spans="1:3" x14ac:dyDescent="0.25">
      <c r="A773" s="12" t="s">
        <v>95</v>
      </c>
      <c r="B773" s="5">
        <v>1</v>
      </c>
      <c r="C773" s="8">
        <v>72383</v>
      </c>
    </row>
    <row r="774" spans="1:3" x14ac:dyDescent="0.25">
      <c r="A774" s="12" t="s">
        <v>308</v>
      </c>
      <c r="B774" s="5">
        <v>1</v>
      </c>
      <c r="C774" s="8">
        <v>72383</v>
      </c>
    </row>
    <row r="775" spans="1:3" x14ac:dyDescent="0.25">
      <c r="A775" s="12" t="s">
        <v>90</v>
      </c>
      <c r="B775" s="5">
        <v>1</v>
      </c>
      <c r="C775" s="8">
        <v>14056</v>
      </c>
    </row>
    <row r="776" spans="1:3" x14ac:dyDescent="0.25">
      <c r="A776" s="12" t="s">
        <v>315</v>
      </c>
      <c r="B776" s="5">
        <v>1</v>
      </c>
      <c r="C776" s="8">
        <v>14056</v>
      </c>
    </row>
    <row r="777" spans="1:3" x14ac:dyDescent="0.25">
      <c r="A777" s="12" t="s">
        <v>197</v>
      </c>
      <c r="B777" s="5">
        <v>1</v>
      </c>
      <c r="C777" s="8">
        <v>2053</v>
      </c>
    </row>
    <row r="778" spans="1:3" x14ac:dyDescent="0.25">
      <c r="A778" s="12" t="s">
        <v>198</v>
      </c>
      <c r="B778" s="5">
        <v>1</v>
      </c>
      <c r="C778" s="8">
        <v>2053</v>
      </c>
    </row>
    <row r="779" spans="1:3" x14ac:dyDescent="0.25">
      <c r="A779" s="12" t="s">
        <v>94</v>
      </c>
      <c r="B779" s="5">
        <v>1</v>
      </c>
      <c r="C779" s="8">
        <v>16894</v>
      </c>
    </row>
    <row r="780" spans="1:3" x14ac:dyDescent="0.25">
      <c r="A780" s="12" t="s">
        <v>181</v>
      </c>
      <c r="B780" s="5">
        <v>1</v>
      </c>
      <c r="C780" s="8">
        <v>16894</v>
      </c>
    </row>
    <row r="781" spans="1:3" x14ac:dyDescent="0.25">
      <c r="A781" s="12" t="s">
        <v>132</v>
      </c>
      <c r="B781" s="5">
        <v>1</v>
      </c>
      <c r="C781" s="8">
        <v>42830</v>
      </c>
    </row>
    <row r="782" spans="1:3" x14ac:dyDescent="0.25">
      <c r="A782" s="12" t="s">
        <v>309</v>
      </c>
      <c r="B782" s="5">
        <v>1</v>
      </c>
      <c r="C782" s="8">
        <v>42830</v>
      </c>
    </row>
    <row r="783" spans="1:3" x14ac:dyDescent="0.25">
      <c r="A783" s="12" t="s">
        <v>15</v>
      </c>
      <c r="B783" s="5">
        <v>1</v>
      </c>
      <c r="C783" s="8">
        <v>14444</v>
      </c>
    </row>
    <row r="784" spans="1:3" x14ac:dyDescent="0.25">
      <c r="A784" s="12" t="s">
        <v>373</v>
      </c>
      <c r="B784" s="5">
        <v>1</v>
      </c>
      <c r="C784" s="8">
        <v>14444</v>
      </c>
    </row>
    <row r="785" spans="1:3" x14ac:dyDescent="0.25">
      <c r="A785" s="12" t="s">
        <v>35</v>
      </c>
      <c r="B785" s="5">
        <v>3</v>
      </c>
      <c r="C785" s="8">
        <v>300471</v>
      </c>
    </row>
    <row r="786" spans="1:3" x14ac:dyDescent="0.25">
      <c r="A786" s="12" t="s">
        <v>256</v>
      </c>
      <c r="B786" s="5">
        <v>1</v>
      </c>
      <c r="C786" s="8">
        <v>11065</v>
      </c>
    </row>
    <row r="787" spans="1:3" x14ac:dyDescent="0.25">
      <c r="A787" s="12" t="s">
        <v>326</v>
      </c>
      <c r="B787" s="5">
        <v>1</v>
      </c>
      <c r="C787" s="8">
        <v>11065</v>
      </c>
    </row>
    <row r="788" spans="1:3" x14ac:dyDescent="0.25">
      <c r="A788" s="12" t="s">
        <v>91</v>
      </c>
      <c r="B788" s="5">
        <v>2</v>
      </c>
      <c r="C788" s="8">
        <v>289406</v>
      </c>
    </row>
    <row r="789" spans="1:3" x14ac:dyDescent="0.25">
      <c r="A789" s="12" t="s">
        <v>304</v>
      </c>
      <c r="B789" s="5">
        <v>1</v>
      </c>
      <c r="C789" s="8">
        <v>144703</v>
      </c>
    </row>
    <row r="790" spans="1:3" x14ac:dyDescent="0.25">
      <c r="A790" s="12" t="s">
        <v>310</v>
      </c>
      <c r="B790" s="5">
        <v>1</v>
      </c>
      <c r="C790" s="8">
        <v>144703</v>
      </c>
    </row>
    <row r="791" spans="1:3" x14ac:dyDescent="0.25">
      <c r="A791" s="12" t="s">
        <v>14</v>
      </c>
      <c r="B791" s="5">
        <v>7</v>
      </c>
      <c r="C791" s="8">
        <v>146675</v>
      </c>
    </row>
    <row r="792" spans="1:3" x14ac:dyDescent="0.25">
      <c r="A792" s="12" t="s">
        <v>368</v>
      </c>
      <c r="B792" s="5">
        <v>1</v>
      </c>
      <c r="C792" s="8">
        <v>22475</v>
      </c>
    </row>
    <row r="793" spans="1:3" x14ac:dyDescent="0.25">
      <c r="A793" s="12" t="s">
        <v>369</v>
      </c>
      <c r="B793" s="5">
        <v>1</v>
      </c>
      <c r="C793" s="8">
        <v>22475</v>
      </c>
    </row>
    <row r="794" spans="1:3" x14ac:dyDescent="0.25">
      <c r="A794" s="12" t="s">
        <v>193</v>
      </c>
      <c r="B794" s="5">
        <v>1</v>
      </c>
      <c r="C794" s="8">
        <v>13417</v>
      </c>
    </row>
    <row r="795" spans="1:3" x14ac:dyDescent="0.25">
      <c r="A795" s="12" t="s">
        <v>337</v>
      </c>
      <c r="B795" s="5">
        <v>1</v>
      </c>
      <c r="C795" s="8">
        <v>13417</v>
      </c>
    </row>
    <row r="796" spans="1:3" x14ac:dyDescent="0.25">
      <c r="A796" s="12" t="s">
        <v>73</v>
      </c>
      <c r="B796" s="5">
        <v>1</v>
      </c>
      <c r="C796" s="8">
        <v>1489</v>
      </c>
    </row>
    <row r="797" spans="1:3" x14ac:dyDescent="0.25">
      <c r="A797" s="12" t="s">
        <v>19</v>
      </c>
      <c r="B797" s="5">
        <v>1</v>
      </c>
      <c r="C797" s="8">
        <v>1489</v>
      </c>
    </row>
    <row r="798" spans="1:3" x14ac:dyDescent="0.25">
      <c r="A798" s="12" t="s">
        <v>37</v>
      </c>
      <c r="B798" s="5">
        <v>1</v>
      </c>
      <c r="C798" s="8">
        <v>598</v>
      </c>
    </row>
    <row r="799" spans="1:3" x14ac:dyDescent="0.25">
      <c r="A799" s="12" t="s">
        <v>38</v>
      </c>
      <c r="B799" s="5">
        <v>1</v>
      </c>
      <c r="C799" s="8">
        <v>598</v>
      </c>
    </row>
    <row r="800" spans="1:3" x14ac:dyDescent="0.25">
      <c r="A800" s="12" t="s">
        <v>71</v>
      </c>
      <c r="B800" s="5">
        <v>1</v>
      </c>
      <c r="C800" s="8">
        <v>101340</v>
      </c>
    </row>
    <row r="801" spans="1:3" x14ac:dyDescent="0.25">
      <c r="A801" s="12" t="s">
        <v>383</v>
      </c>
      <c r="B801" s="5">
        <v>1</v>
      </c>
      <c r="C801" s="8">
        <v>101340</v>
      </c>
    </row>
    <row r="802" spans="1:3" x14ac:dyDescent="0.25">
      <c r="A802" s="12" t="s">
        <v>354</v>
      </c>
      <c r="B802" s="5">
        <v>1</v>
      </c>
      <c r="C802" s="8">
        <v>3044</v>
      </c>
    </row>
    <row r="803" spans="1:3" x14ac:dyDescent="0.25">
      <c r="A803" s="12" t="s">
        <v>355</v>
      </c>
      <c r="B803" s="5">
        <v>1</v>
      </c>
      <c r="C803" s="8">
        <v>3044</v>
      </c>
    </row>
    <row r="804" spans="1:3" x14ac:dyDescent="0.25">
      <c r="A804" s="12" t="s">
        <v>316</v>
      </c>
      <c r="B804" s="5">
        <v>1</v>
      </c>
      <c r="C804" s="8">
        <v>4312</v>
      </c>
    </row>
    <row r="805" spans="1:3" x14ac:dyDescent="0.25">
      <c r="A805" s="12" t="s">
        <v>339</v>
      </c>
      <c r="B805" s="5">
        <v>1</v>
      </c>
      <c r="C805" s="8">
        <v>4312</v>
      </c>
    </row>
    <row r="806" spans="1:3" x14ac:dyDescent="0.25">
      <c r="A806" s="12" t="s">
        <v>12</v>
      </c>
      <c r="B806" s="5">
        <v>1</v>
      </c>
      <c r="C806" s="8">
        <v>307541</v>
      </c>
    </row>
    <row r="807" spans="1:3" x14ac:dyDescent="0.25">
      <c r="A807" s="12" t="s">
        <v>184</v>
      </c>
      <c r="B807" s="5">
        <v>1</v>
      </c>
      <c r="C807" s="8">
        <v>307541</v>
      </c>
    </row>
    <row r="808" spans="1:3" x14ac:dyDescent="0.25">
      <c r="A808" s="12" t="s">
        <v>289</v>
      </c>
      <c r="B808" s="5">
        <v>1</v>
      </c>
      <c r="C808" s="8">
        <v>307541</v>
      </c>
    </row>
    <row r="809" spans="1:3" x14ac:dyDescent="0.25">
      <c r="A809" s="12" t="s">
        <v>27</v>
      </c>
      <c r="B809" s="5">
        <v>1</v>
      </c>
      <c r="C809" s="8">
        <v>2415</v>
      </c>
    </row>
    <row r="810" spans="1:3" x14ac:dyDescent="0.25">
      <c r="A810" s="12" t="s">
        <v>360</v>
      </c>
      <c r="B810" s="5">
        <v>1</v>
      </c>
      <c r="C810" s="8">
        <v>2415</v>
      </c>
    </row>
    <row r="811" spans="1:3" x14ac:dyDescent="0.25">
      <c r="A811" s="12" t="s">
        <v>361</v>
      </c>
      <c r="B811" s="5">
        <v>1</v>
      </c>
      <c r="C811" s="8">
        <v>2415</v>
      </c>
    </row>
    <row r="812" spans="1:3" x14ac:dyDescent="0.25">
      <c r="A812" s="12" t="s">
        <v>8</v>
      </c>
      <c r="B812" s="5">
        <v>2</v>
      </c>
      <c r="C812" s="8">
        <v>1285907</v>
      </c>
    </row>
    <row r="813" spans="1:3" x14ac:dyDescent="0.25">
      <c r="A813" s="12" t="s">
        <v>112</v>
      </c>
      <c r="B813" s="5">
        <v>1</v>
      </c>
      <c r="C813" s="8">
        <v>21818</v>
      </c>
    </row>
    <row r="814" spans="1:3" x14ac:dyDescent="0.25">
      <c r="A814" s="12" t="s">
        <v>114</v>
      </c>
      <c r="B814" s="5">
        <v>1</v>
      </c>
      <c r="C814" s="8">
        <v>21818</v>
      </c>
    </row>
    <row r="815" spans="1:3" x14ac:dyDescent="0.25">
      <c r="A815" s="12" t="s">
        <v>8</v>
      </c>
      <c r="B815" s="5">
        <v>1</v>
      </c>
      <c r="C815" s="8">
        <v>1264089</v>
      </c>
    </row>
    <row r="816" spans="1:3" x14ac:dyDescent="0.25">
      <c r="A816" s="12" t="s">
        <v>302</v>
      </c>
      <c r="B816" s="5">
        <v>1</v>
      </c>
      <c r="C816" s="8">
        <v>1264089</v>
      </c>
    </row>
    <row r="817" spans="1:3" x14ac:dyDescent="0.25">
      <c r="A817" s="12" t="s">
        <v>5</v>
      </c>
      <c r="B817" s="5">
        <v>1</v>
      </c>
      <c r="C817" s="8">
        <v>2686</v>
      </c>
    </row>
    <row r="818" spans="1:3" x14ac:dyDescent="0.25">
      <c r="A818" s="12" t="s">
        <v>136</v>
      </c>
      <c r="B818" s="5">
        <v>1</v>
      </c>
      <c r="C818" s="8">
        <v>2686</v>
      </c>
    </row>
    <row r="819" spans="1:3" x14ac:dyDescent="0.25">
      <c r="A819" s="12" t="s">
        <v>137</v>
      </c>
      <c r="B819" s="5">
        <v>1</v>
      </c>
      <c r="C819" s="8">
        <v>2686</v>
      </c>
    </row>
    <row r="820" spans="1:3" x14ac:dyDescent="0.25">
      <c r="A820" s="12" t="s">
        <v>2</v>
      </c>
      <c r="B820" s="5">
        <v>7</v>
      </c>
      <c r="C820" s="8">
        <v>54021</v>
      </c>
    </row>
    <row r="821" spans="1:3" x14ac:dyDescent="0.25">
      <c r="A821" s="12" t="s">
        <v>144</v>
      </c>
      <c r="B821" s="5">
        <v>1</v>
      </c>
      <c r="C821" s="8">
        <v>546</v>
      </c>
    </row>
    <row r="822" spans="1:3" x14ac:dyDescent="0.25">
      <c r="A822" s="12" t="s">
        <v>145</v>
      </c>
      <c r="B822" s="5">
        <v>1</v>
      </c>
      <c r="C822" s="8">
        <v>546</v>
      </c>
    </row>
    <row r="823" spans="1:3" x14ac:dyDescent="0.25">
      <c r="A823" s="12" t="s">
        <v>141</v>
      </c>
      <c r="B823" s="5">
        <v>1</v>
      </c>
      <c r="C823" s="8">
        <v>12553</v>
      </c>
    </row>
    <row r="824" spans="1:3" x14ac:dyDescent="0.25">
      <c r="A824" s="12" t="s">
        <v>222</v>
      </c>
      <c r="B824" s="5">
        <v>1</v>
      </c>
      <c r="C824" s="8">
        <v>12553</v>
      </c>
    </row>
    <row r="825" spans="1:3" x14ac:dyDescent="0.25">
      <c r="A825" s="12" t="s">
        <v>133</v>
      </c>
      <c r="B825" s="5">
        <v>1</v>
      </c>
      <c r="C825" s="8">
        <v>12015</v>
      </c>
    </row>
    <row r="826" spans="1:3" x14ac:dyDescent="0.25">
      <c r="A826" s="12" t="s">
        <v>342</v>
      </c>
      <c r="B826" s="5">
        <v>1</v>
      </c>
      <c r="C826" s="8">
        <v>12015</v>
      </c>
    </row>
    <row r="827" spans="1:3" x14ac:dyDescent="0.25">
      <c r="A827" s="12" t="s">
        <v>97</v>
      </c>
      <c r="B827" s="5">
        <v>1</v>
      </c>
      <c r="C827" s="8">
        <v>1754</v>
      </c>
    </row>
    <row r="828" spans="1:3" x14ac:dyDescent="0.25">
      <c r="A828" s="12" t="s">
        <v>98</v>
      </c>
      <c r="B828" s="5">
        <v>1</v>
      </c>
      <c r="C828" s="8">
        <v>1754</v>
      </c>
    </row>
    <row r="829" spans="1:3" x14ac:dyDescent="0.25">
      <c r="A829" s="12" t="s">
        <v>26</v>
      </c>
      <c r="B829" s="5">
        <v>1</v>
      </c>
      <c r="C829" s="8">
        <v>6332</v>
      </c>
    </row>
    <row r="830" spans="1:3" x14ac:dyDescent="0.25">
      <c r="A830" s="12" t="s">
        <v>382</v>
      </c>
      <c r="B830" s="5">
        <v>1</v>
      </c>
      <c r="C830" s="8">
        <v>6332</v>
      </c>
    </row>
    <row r="831" spans="1:3" x14ac:dyDescent="0.25">
      <c r="A831" s="12" t="s">
        <v>261</v>
      </c>
      <c r="B831" s="5">
        <v>1</v>
      </c>
      <c r="C831" s="8">
        <v>7632</v>
      </c>
    </row>
    <row r="832" spans="1:3" x14ac:dyDescent="0.25">
      <c r="A832" s="12" t="s">
        <v>329</v>
      </c>
      <c r="B832" s="5">
        <v>1</v>
      </c>
      <c r="C832" s="8">
        <v>7632</v>
      </c>
    </row>
    <row r="833" spans="1:3" x14ac:dyDescent="0.25">
      <c r="A833" s="12" t="s">
        <v>311</v>
      </c>
      <c r="B833" s="5">
        <v>1</v>
      </c>
      <c r="C833" s="8">
        <v>13189</v>
      </c>
    </row>
    <row r="834" spans="1:3" x14ac:dyDescent="0.25">
      <c r="A834" s="12" t="s">
        <v>312</v>
      </c>
      <c r="B834" s="5">
        <v>1</v>
      </c>
      <c r="C834" s="8">
        <v>13189</v>
      </c>
    </row>
    <row r="835" spans="1:3" x14ac:dyDescent="0.25">
      <c r="A835" s="12" t="s">
        <v>25</v>
      </c>
      <c r="B835" s="5">
        <v>1</v>
      </c>
      <c r="C835" s="8">
        <v>15240</v>
      </c>
    </row>
    <row r="836" spans="1:3" x14ac:dyDescent="0.25">
      <c r="A836" s="12" t="s">
        <v>214</v>
      </c>
      <c r="B836" s="5">
        <v>1</v>
      </c>
      <c r="C836" s="8">
        <v>15240</v>
      </c>
    </row>
    <row r="837" spans="1:3" x14ac:dyDescent="0.25">
      <c r="A837" s="12" t="s">
        <v>215</v>
      </c>
      <c r="B837" s="5">
        <v>1</v>
      </c>
      <c r="C837" s="8">
        <v>15240</v>
      </c>
    </row>
    <row r="838" spans="1:3" x14ac:dyDescent="0.25">
      <c r="A838" s="12" t="s">
        <v>16</v>
      </c>
      <c r="B838" s="5">
        <v>8</v>
      </c>
      <c r="C838" s="8">
        <v>134420</v>
      </c>
    </row>
    <row r="839" spans="1:3" x14ac:dyDescent="0.25">
      <c r="A839" s="12" t="s">
        <v>175</v>
      </c>
      <c r="B839" s="5">
        <v>1</v>
      </c>
      <c r="C839" s="8">
        <v>36706</v>
      </c>
    </row>
    <row r="840" spans="1:3" x14ac:dyDescent="0.25">
      <c r="A840" s="12" t="s">
        <v>349</v>
      </c>
      <c r="B840" s="5">
        <v>1</v>
      </c>
      <c r="C840" s="8">
        <v>36706</v>
      </c>
    </row>
    <row r="841" spans="1:3" x14ac:dyDescent="0.25">
      <c r="A841" s="12" t="s">
        <v>251</v>
      </c>
      <c r="B841" s="5">
        <v>1</v>
      </c>
      <c r="C841" s="8">
        <v>11596</v>
      </c>
    </row>
    <row r="842" spans="1:3" x14ac:dyDescent="0.25">
      <c r="A842" s="12" t="s">
        <v>252</v>
      </c>
      <c r="B842" s="5">
        <v>1</v>
      </c>
      <c r="C842" s="8">
        <v>11596</v>
      </c>
    </row>
    <row r="843" spans="1:3" x14ac:dyDescent="0.25">
      <c r="A843" s="12" t="s">
        <v>67</v>
      </c>
      <c r="B843" s="5">
        <v>1</v>
      </c>
      <c r="C843" s="8">
        <v>36675</v>
      </c>
    </row>
    <row r="844" spans="1:3" x14ac:dyDescent="0.25">
      <c r="A844" s="12" t="s">
        <v>68</v>
      </c>
      <c r="B844" s="5">
        <v>1</v>
      </c>
      <c r="C844" s="8">
        <v>36675</v>
      </c>
    </row>
    <row r="845" spans="1:3" x14ac:dyDescent="0.25">
      <c r="A845" s="12" t="s">
        <v>182</v>
      </c>
      <c r="B845" s="5">
        <v>1</v>
      </c>
      <c r="C845" s="8">
        <v>28625</v>
      </c>
    </row>
    <row r="846" spans="1:3" x14ac:dyDescent="0.25">
      <c r="A846" s="12" t="s">
        <v>183</v>
      </c>
      <c r="B846" s="5">
        <v>1</v>
      </c>
      <c r="C846" s="8">
        <v>28625</v>
      </c>
    </row>
    <row r="847" spans="1:3" x14ac:dyDescent="0.25">
      <c r="A847" s="12" t="s">
        <v>350</v>
      </c>
      <c r="B847" s="5">
        <v>1</v>
      </c>
      <c r="C847" s="8">
        <v>10312</v>
      </c>
    </row>
    <row r="848" spans="1:3" x14ac:dyDescent="0.25">
      <c r="A848" s="12" t="s">
        <v>377</v>
      </c>
      <c r="B848" s="5">
        <v>1</v>
      </c>
      <c r="C848" s="8">
        <v>10312</v>
      </c>
    </row>
    <row r="849" spans="1:3" x14ac:dyDescent="0.25">
      <c r="A849" s="12" t="s">
        <v>43</v>
      </c>
      <c r="B849" s="5">
        <v>1</v>
      </c>
      <c r="C849" s="8">
        <v>3387</v>
      </c>
    </row>
    <row r="850" spans="1:3" x14ac:dyDescent="0.25">
      <c r="A850" s="12" t="s">
        <v>388</v>
      </c>
      <c r="B850" s="5">
        <v>1</v>
      </c>
      <c r="C850" s="8">
        <v>3387</v>
      </c>
    </row>
    <row r="851" spans="1:3" x14ac:dyDescent="0.25">
      <c r="A851" s="12" t="s">
        <v>298</v>
      </c>
      <c r="B851" s="5">
        <v>1</v>
      </c>
      <c r="C851" s="8">
        <v>6192</v>
      </c>
    </row>
    <row r="852" spans="1:3" x14ac:dyDescent="0.25">
      <c r="A852" s="12" t="s">
        <v>299</v>
      </c>
      <c r="B852" s="5">
        <v>1</v>
      </c>
      <c r="C852" s="8">
        <v>6192</v>
      </c>
    </row>
    <row r="853" spans="1:3" x14ac:dyDescent="0.25">
      <c r="A853" s="12" t="s">
        <v>148</v>
      </c>
      <c r="B853" s="5">
        <v>1</v>
      </c>
      <c r="C853" s="8">
        <v>927</v>
      </c>
    </row>
    <row r="854" spans="1:3" x14ac:dyDescent="0.25">
      <c r="A854" s="12" t="s">
        <v>149</v>
      </c>
      <c r="B854" s="5">
        <v>1</v>
      </c>
      <c r="C854" s="8">
        <v>927</v>
      </c>
    </row>
    <row r="855" spans="1:3" x14ac:dyDescent="0.25">
      <c r="A855" s="12" t="s">
        <v>3</v>
      </c>
      <c r="B855" s="5">
        <v>11</v>
      </c>
      <c r="C855" s="8">
        <v>2572207</v>
      </c>
    </row>
    <row r="856" spans="1:3" x14ac:dyDescent="0.25">
      <c r="A856" s="12" t="s">
        <v>284</v>
      </c>
      <c r="B856" s="5">
        <v>1</v>
      </c>
      <c r="C856" s="8">
        <v>7001</v>
      </c>
    </row>
    <row r="857" spans="1:3" x14ac:dyDescent="0.25">
      <c r="A857" s="12" t="s">
        <v>294</v>
      </c>
      <c r="B857" s="5">
        <v>1</v>
      </c>
      <c r="C857" s="8">
        <v>7001</v>
      </c>
    </row>
    <row r="858" spans="1:3" x14ac:dyDescent="0.25">
      <c r="A858" s="12" t="s">
        <v>50</v>
      </c>
      <c r="B858" s="5">
        <v>1</v>
      </c>
      <c r="C858" s="8">
        <v>15007</v>
      </c>
    </row>
    <row r="859" spans="1:3" x14ac:dyDescent="0.25">
      <c r="A859" s="12" t="s">
        <v>274</v>
      </c>
      <c r="B859" s="5">
        <v>1</v>
      </c>
      <c r="C859" s="8">
        <v>15007</v>
      </c>
    </row>
    <row r="860" spans="1:3" x14ac:dyDescent="0.25">
      <c r="A860" s="12" t="s">
        <v>152</v>
      </c>
      <c r="B860" s="5">
        <v>1</v>
      </c>
      <c r="C860" s="8">
        <v>7739</v>
      </c>
    </row>
    <row r="861" spans="1:3" x14ac:dyDescent="0.25">
      <c r="A861" s="12" t="s">
        <v>346</v>
      </c>
      <c r="B861" s="5">
        <v>1</v>
      </c>
      <c r="C861" s="8">
        <v>7739</v>
      </c>
    </row>
    <row r="862" spans="1:3" x14ac:dyDescent="0.25">
      <c r="A862" s="12" t="s">
        <v>194</v>
      </c>
      <c r="B862" s="5">
        <v>1</v>
      </c>
      <c r="C862" s="8">
        <v>14286</v>
      </c>
    </row>
    <row r="863" spans="1:3" x14ac:dyDescent="0.25">
      <c r="A863" s="12" t="s">
        <v>195</v>
      </c>
      <c r="B863" s="5">
        <v>1</v>
      </c>
      <c r="C863" s="8">
        <v>14286</v>
      </c>
    </row>
    <row r="864" spans="1:3" x14ac:dyDescent="0.25">
      <c r="A864" s="12" t="s">
        <v>249</v>
      </c>
      <c r="B864" s="5">
        <v>1</v>
      </c>
      <c r="C864" s="8">
        <v>8299</v>
      </c>
    </row>
    <row r="865" spans="1:3" x14ac:dyDescent="0.25">
      <c r="A865" s="12" t="s">
        <v>250</v>
      </c>
      <c r="B865" s="5">
        <v>1</v>
      </c>
      <c r="C865" s="8">
        <v>8299</v>
      </c>
    </row>
    <row r="866" spans="1:3" x14ac:dyDescent="0.25">
      <c r="A866" s="12" t="s">
        <v>57</v>
      </c>
      <c r="B866" s="5">
        <v>1</v>
      </c>
      <c r="C866" s="8">
        <v>120936</v>
      </c>
    </row>
    <row r="867" spans="1:3" x14ac:dyDescent="0.25">
      <c r="A867" s="12" t="s">
        <v>290</v>
      </c>
      <c r="B867" s="5">
        <v>1</v>
      </c>
      <c r="C867" s="8">
        <v>120936</v>
      </c>
    </row>
    <row r="868" spans="1:3" x14ac:dyDescent="0.25">
      <c r="A868" s="12" t="s">
        <v>264</v>
      </c>
      <c r="B868" s="5">
        <v>1</v>
      </c>
      <c r="C868" s="8">
        <v>16728</v>
      </c>
    </row>
    <row r="869" spans="1:3" x14ac:dyDescent="0.25">
      <c r="A869" s="12" t="s">
        <v>265</v>
      </c>
      <c r="B869" s="5">
        <v>1</v>
      </c>
      <c r="C869" s="8">
        <v>16728</v>
      </c>
    </row>
    <row r="870" spans="1:3" x14ac:dyDescent="0.25">
      <c r="A870" s="12" t="s">
        <v>3</v>
      </c>
      <c r="B870" s="5">
        <v>1</v>
      </c>
      <c r="C870" s="8">
        <v>2250701</v>
      </c>
    </row>
    <row r="871" spans="1:3" x14ac:dyDescent="0.25">
      <c r="A871" s="12" t="s">
        <v>233</v>
      </c>
      <c r="B871" s="5">
        <v>1</v>
      </c>
      <c r="C871" s="8">
        <v>2250701</v>
      </c>
    </row>
    <row r="872" spans="1:3" x14ac:dyDescent="0.25">
      <c r="A872" s="12" t="s">
        <v>163</v>
      </c>
      <c r="B872" s="5">
        <v>1</v>
      </c>
      <c r="C872" s="8">
        <v>6332</v>
      </c>
    </row>
    <row r="873" spans="1:3" x14ac:dyDescent="0.25">
      <c r="A873" s="12" t="s">
        <v>277</v>
      </c>
      <c r="B873" s="5">
        <v>1</v>
      </c>
      <c r="C873" s="8">
        <v>6332</v>
      </c>
    </row>
    <row r="874" spans="1:3" x14ac:dyDescent="0.25">
      <c r="A874" s="12" t="s">
        <v>20</v>
      </c>
      <c r="B874" s="5">
        <v>1</v>
      </c>
      <c r="C874" s="8">
        <v>117325</v>
      </c>
    </row>
    <row r="875" spans="1:3" x14ac:dyDescent="0.25">
      <c r="A875" s="12" t="s">
        <v>186</v>
      </c>
      <c r="B875" s="5">
        <v>1</v>
      </c>
      <c r="C875" s="8">
        <v>117325</v>
      </c>
    </row>
    <row r="876" spans="1:3" x14ac:dyDescent="0.25">
      <c r="A876" s="12" t="s">
        <v>281</v>
      </c>
      <c r="B876" s="5">
        <v>1</v>
      </c>
      <c r="C876" s="8">
        <v>7853</v>
      </c>
    </row>
    <row r="877" spans="1:3" x14ac:dyDescent="0.25">
      <c r="A877" s="12" t="s">
        <v>282</v>
      </c>
      <c r="B877" s="5">
        <v>1</v>
      </c>
      <c r="C877" s="8">
        <v>7853</v>
      </c>
    </row>
    <row r="878" spans="1:3" x14ac:dyDescent="0.25">
      <c r="A878" s="12" t="s">
        <v>400</v>
      </c>
      <c r="B878" s="5">
        <v>90</v>
      </c>
      <c r="C878" s="8">
        <v>6533624</v>
      </c>
    </row>
    <row r="879" spans="1:3" x14ac:dyDescent="0.25">
      <c r="A879" s="12" t="s">
        <v>22</v>
      </c>
      <c r="B879" s="5">
        <v>1</v>
      </c>
      <c r="C879" s="8">
        <v>3415</v>
      </c>
    </row>
    <row r="880" spans="1:3" x14ac:dyDescent="0.25">
      <c r="A880" s="12" t="s">
        <v>39</v>
      </c>
      <c r="B880" s="5">
        <v>1</v>
      </c>
      <c r="C880" s="8">
        <v>3415</v>
      </c>
    </row>
    <row r="881" spans="1:3" x14ac:dyDescent="0.25">
      <c r="A881" s="12" t="s">
        <v>40</v>
      </c>
      <c r="B881" s="5">
        <v>1</v>
      </c>
      <c r="C881" s="8">
        <v>3415</v>
      </c>
    </row>
    <row r="882" spans="1:3" x14ac:dyDescent="0.25">
      <c r="A882" s="12" t="s">
        <v>17</v>
      </c>
      <c r="B882" s="5">
        <v>9</v>
      </c>
      <c r="C882" s="8">
        <v>652562</v>
      </c>
    </row>
    <row r="883" spans="1:3" x14ac:dyDescent="0.25">
      <c r="A883" s="12" t="s">
        <v>29</v>
      </c>
      <c r="B883" s="5">
        <v>1</v>
      </c>
      <c r="C883" s="8">
        <v>13323</v>
      </c>
    </row>
    <row r="884" spans="1:3" x14ac:dyDescent="0.25">
      <c r="A884" s="12" t="s">
        <v>30</v>
      </c>
      <c r="B884" s="5">
        <v>1</v>
      </c>
      <c r="C884" s="8">
        <v>13323</v>
      </c>
    </row>
    <row r="885" spans="1:3" x14ac:dyDescent="0.25">
      <c r="A885" s="12" t="s">
        <v>210</v>
      </c>
      <c r="B885" s="5">
        <v>1</v>
      </c>
      <c r="C885" s="8">
        <v>6250</v>
      </c>
    </row>
    <row r="886" spans="1:3" x14ac:dyDescent="0.25">
      <c r="A886" s="12" t="s">
        <v>367</v>
      </c>
      <c r="B886" s="5">
        <v>1</v>
      </c>
      <c r="C886" s="8">
        <v>6250</v>
      </c>
    </row>
    <row r="887" spans="1:3" x14ac:dyDescent="0.25">
      <c r="A887" s="12" t="s">
        <v>139</v>
      </c>
      <c r="B887" s="5">
        <v>1</v>
      </c>
      <c r="C887" s="8">
        <v>5141</v>
      </c>
    </row>
    <row r="888" spans="1:3" x14ac:dyDescent="0.25">
      <c r="A888" s="12" t="s">
        <v>140</v>
      </c>
      <c r="B888" s="5">
        <v>1</v>
      </c>
      <c r="C888" s="8">
        <v>5141</v>
      </c>
    </row>
    <row r="889" spans="1:3" x14ac:dyDescent="0.25">
      <c r="A889" s="12" t="s">
        <v>225</v>
      </c>
      <c r="B889" s="5">
        <v>1</v>
      </c>
      <c r="C889" s="8">
        <v>13655</v>
      </c>
    </row>
    <row r="890" spans="1:3" x14ac:dyDescent="0.25">
      <c r="A890" s="12" t="s">
        <v>359</v>
      </c>
      <c r="B890" s="5">
        <v>1</v>
      </c>
      <c r="C890" s="8">
        <v>13655</v>
      </c>
    </row>
    <row r="891" spans="1:3" x14ac:dyDescent="0.25">
      <c r="A891" s="12" t="s">
        <v>108</v>
      </c>
      <c r="B891" s="5">
        <v>2</v>
      </c>
      <c r="C891" s="8">
        <v>11560</v>
      </c>
    </row>
    <row r="892" spans="1:3" x14ac:dyDescent="0.25">
      <c r="A892" s="12" t="s">
        <v>109</v>
      </c>
      <c r="B892" s="5">
        <v>1</v>
      </c>
      <c r="C892" s="8">
        <v>5780</v>
      </c>
    </row>
    <row r="893" spans="1:3" x14ac:dyDescent="0.25">
      <c r="A893" s="12" t="s">
        <v>374</v>
      </c>
      <c r="B893" s="5">
        <v>1</v>
      </c>
      <c r="C893" s="8">
        <v>5780</v>
      </c>
    </row>
    <row r="894" spans="1:3" x14ac:dyDescent="0.25">
      <c r="A894" s="12" t="s">
        <v>352</v>
      </c>
      <c r="B894" s="5">
        <v>1</v>
      </c>
      <c r="C894" s="8">
        <v>6129</v>
      </c>
    </row>
    <row r="895" spans="1:3" x14ac:dyDescent="0.25">
      <c r="A895" s="12" t="s">
        <v>353</v>
      </c>
      <c r="B895" s="5">
        <v>1</v>
      </c>
      <c r="C895" s="8">
        <v>6129</v>
      </c>
    </row>
    <row r="896" spans="1:3" x14ac:dyDescent="0.25">
      <c r="A896" s="12" t="s">
        <v>64</v>
      </c>
      <c r="B896" s="5">
        <v>1</v>
      </c>
      <c r="C896" s="8">
        <v>535131</v>
      </c>
    </row>
    <row r="897" spans="1:3" ht="31.5" x14ac:dyDescent="0.25">
      <c r="A897" s="12" t="s">
        <v>324</v>
      </c>
      <c r="B897" s="5">
        <v>1</v>
      </c>
      <c r="C897" s="8">
        <v>535131</v>
      </c>
    </row>
    <row r="898" spans="1:3" x14ac:dyDescent="0.25">
      <c r="A898" s="12" t="s">
        <v>106</v>
      </c>
      <c r="B898" s="5">
        <v>1</v>
      </c>
      <c r="C898" s="8">
        <v>61373</v>
      </c>
    </row>
    <row r="899" spans="1:3" x14ac:dyDescent="0.25">
      <c r="A899" s="12" t="s">
        <v>166</v>
      </c>
      <c r="B899" s="5">
        <v>1</v>
      </c>
      <c r="C899" s="8">
        <v>61373</v>
      </c>
    </row>
    <row r="900" spans="1:3" x14ac:dyDescent="0.25">
      <c r="A900" s="12" t="s">
        <v>31</v>
      </c>
      <c r="B900" s="5">
        <v>3</v>
      </c>
      <c r="C900" s="8">
        <v>128718</v>
      </c>
    </row>
    <row r="901" spans="1:3" x14ac:dyDescent="0.25">
      <c r="A901" s="12" t="s">
        <v>32</v>
      </c>
      <c r="B901" s="5">
        <v>3</v>
      </c>
      <c r="C901" s="8">
        <v>128718</v>
      </c>
    </row>
    <row r="902" spans="1:3" x14ac:dyDescent="0.25">
      <c r="A902" s="12" t="s">
        <v>333</v>
      </c>
      <c r="B902" s="5">
        <v>1</v>
      </c>
      <c r="C902" s="8">
        <v>42906</v>
      </c>
    </row>
    <row r="903" spans="1:3" x14ac:dyDescent="0.25">
      <c r="A903" s="12" t="s">
        <v>386</v>
      </c>
      <c r="B903" s="5">
        <v>1</v>
      </c>
      <c r="C903" s="8">
        <v>42906</v>
      </c>
    </row>
    <row r="904" spans="1:3" x14ac:dyDescent="0.25">
      <c r="A904" s="12" t="s">
        <v>33</v>
      </c>
      <c r="B904" s="5">
        <v>1</v>
      </c>
      <c r="C904" s="8">
        <v>42906</v>
      </c>
    </row>
    <row r="905" spans="1:3" x14ac:dyDescent="0.25">
      <c r="A905" s="12" t="s">
        <v>24</v>
      </c>
      <c r="B905" s="5">
        <v>1</v>
      </c>
      <c r="C905" s="8">
        <v>4936</v>
      </c>
    </row>
    <row r="906" spans="1:3" x14ac:dyDescent="0.25">
      <c r="A906" s="12" t="s">
        <v>253</v>
      </c>
      <c r="B906" s="5">
        <v>1</v>
      </c>
      <c r="C906" s="8">
        <v>4936</v>
      </c>
    </row>
    <row r="907" spans="1:3" x14ac:dyDescent="0.25">
      <c r="A907" s="12" t="s">
        <v>254</v>
      </c>
      <c r="B907" s="5">
        <v>1</v>
      </c>
      <c r="C907" s="8">
        <v>4936</v>
      </c>
    </row>
    <row r="908" spans="1:3" x14ac:dyDescent="0.25">
      <c r="A908" s="12" t="s">
        <v>13</v>
      </c>
      <c r="B908" s="5">
        <v>4</v>
      </c>
      <c r="C908" s="8">
        <v>39186</v>
      </c>
    </row>
    <row r="909" spans="1:3" x14ac:dyDescent="0.25">
      <c r="A909" s="12" t="s">
        <v>78</v>
      </c>
      <c r="B909" s="5">
        <v>1</v>
      </c>
      <c r="C909" s="8">
        <v>17329</v>
      </c>
    </row>
    <row r="910" spans="1:3" x14ac:dyDescent="0.25">
      <c r="A910" s="12" t="s">
        <v>79</v>
      </c>
      <c r="B910" s="5">
        <v>1</v>
      </c>
      <c r="C910" s="8">
        <v>17329</v>
      </c>
    </row>
    <row r="911" spans="1:3" x14ac:dyDescent="0.25">
      <c r="A911" s="12" t="s">
        <v>169</v>
      </c>
      <c r="B911" s="5">
        <v>1</v>
      </c>
      <c r="C911" s="8">
        <v>937</v>
      </c>
    </row>
    <row r="912" spans="1:3" x14ac:dyDescent="0.25">
      <c r="A912" s="12" t="s">
        <v>170</v>
      </c>
      <c r="B912" s="5">
        <v>1</v>
      </c>
      <c r="C912" s="8">
        <v>937</v>
      </c>
    </row>
    <row r="913" spans="1:3" x14ac:dyDescent="0.25">
      <c r="A913" s="12" t="s">
        <v>173</v>
      </c>
      <c r="B913" s="5">
        <v>1</v>
      </c>
      <c r="C913" s="8">
        <v>20017</v>
      </c>
    </row>
    <row r="914" spans="1:3" x14ac:dyDescent="0.25">
      <c r="A914" s="12" t="s">
        <v>174</v>
      </c>
      <c r="B914" s="5">
        <v>1</v>
      </c>
      <c r="C914" s="8">
        <v>20017</v>
      </c>
    </row>
    <row r="915" spans="1:3" x14ac:dyDescent="0.25">
      <c r="A915" s="12" t="s">
        <v>99</v>
      </c>
      <c r="B915" s="5">
        <v>1</v>
      </c>
      <c r="C915" s="8">
        <v>903</v>
      </c>
    </row>
    <row r="916" spans="1:3" x14ac:dyDescent="0.25">
      <c r="A916" s="12" t="s">
        <v>100</v>
      </c>
      <c r="B916" s="5">
        <v>1</v>
      </c>
      <c r="C916" s="8">
        <v>903</v>
      </c>
    </row>
    <row r="917" spans="1:3" x14ac:dyDescent="0.25">
      <c r="A917" s="12" t="s">
        <v>10</v>
      </c>
      <c r="B917" s="5">
        <v>4</v>
      </c>
      <c r="C917" s="8">
        <v>23941</v>
      </c>
    </row>
    <row r="918" spans="1:3" x14ac:dyDescent="0.25">
      <c r="A918" s="12" t="s">
        <v>283</v>
      </c>
      <c r="B918" s="5">
        <v>1</v>
      </c>
      <c r="C918" s="8">
        <v>4171</v>
      </c>
    </row>
    <row r="919" spans="1:3" x14ac:dyDescent="0.25">
      <c r="A919" s="12" t="s">
        <v>313</v>
      </c>
      <c r="B919" s="5">
        <v>1</v>
      </c>
      <c r="C919" s="8">
        <v>4171</v>
      </c>
    </row>
    <row r="920" spans="1:3" x14ac:dyDescent="0.25">
      <c r="A920" s="12" t="s">
        <v>155</v>
      </c>
      <c r="B920" s="5">
        <v>1</v>
      </c>
      <c r="C920" s="8">
        <v>6359</v>
      </c>
    </row>
    <row r="921" spans="1:3" x14ac:dyDescent="0.25">
      <c r="A921" s="12" t="s">
        <v>156</v>
      </c>
      <c r="B921" s="5">
        <v>1</v>
      </c>
      <c r="C921" s="8">
        <v>6359</v>
      </c>
    </row>
    <row r="922" spans="1:3" x14ac:dyDescent="0.25">
      <c r="A922" s="12" t="s">
        <v>375</v>
      </c>
      <c r="B922" s="5">
        <v>1</v>
      </c>
      <c r="C922" s="8">
        <v>5129</v>
      </c>
    </row>
    <row r="923" spans="1:3" x14ac:dyDescent="0.25">
      <c r="A923" s="12" t="s">
        <v>376</v>
      </c>
      <c r="B923" s="5">
        <v>1</v>
      </c>
      <c r="C923" s="8">
        <v>5129</v>
      </c>
    </row>
    <row r="924" spans="1:3" x14ac:dyDescent="0.25">
      <c r="A924" s="12" t="s">
        <v>44</v>
      </c>
      <c r="B924" s="5">
        <v>1</v>
      </c>
      <c r="C924" s="8">
        <v>8282</v>
      </c>
    </row>
    <row r="925" spans="1:3" x14ac:dyDescent="0.25">
      <c r="A925" s="12" t="s">
        <v>358</v>
      </c>
      <c r="B925" s="5">
        <v>1</v>
      </c>
      <c r="C925" s="8">
        <v>8282</v>
      </c>
    </row>
    <row r="926" spans="1:3" x14ac:dyDescent="0.25">
      <c r="A926" s="12" t="s">
        <v>9</v>
      </c>
      <c r="B926" s="5">
        <v>3</v>
      </c>
      <c r="C926" s="8">
        <v>9833</v>
      </c>
    </row>
    <row r="927" spans="1:3" x14ac:dyDescent="0.25">
      <c r="A927" s="12" t="s">
        <v>218</v>
      </c>
      <c r="B927" s="5">
        <v>1</v>
      </c>
      <c r="C927" s="8">
        <v>4464</v>
      </c>
    </row>
    <row r="928" spans="1:3" x14ac:dyDescent="0.25">
      <c r="A928" s="12" t="s">
        <v>219</v>
      </c>
      <c r="B928" s="5">
        <v>1</v>
      </c>
      <c r="C928" s="8">
        <v>4464</v>
      </c>
    </row>
    <row r="929" spans="1:3" x14ac:dyDescent="0.25">
      <c r="A929" s="12" t="s">
        <v>58</v>
      </c>
      <c r="B929" s="5">
        <v>1</v>
      </c>
      <c r="C929" s="8">
        <v>1180</v>
      </c>
    </row>
    <row r="930" spans="1:3" x14ac:dyDescent="0.25">
      <c r="A930" s="12" t="s">
        <v>59</v>
      </c>
      <c r="B930" s="5">
        <v>1</v>
      </c>
      <c r="C930" s="8">
        <v>1180</v>
      </c>
    </row>
    <row r="931" spans="1:3" x14ac:dyDescent="0.25">
      <c r="A931" s="12" t="s">
        <v>171</v>
      </c>
      <c r="B931" s="5">
        <v>1</v>
      </c>
      <c r="C931" s="8">
        <v>4189</v>
      </c>
    </row>
    <row r="932" spans="1:3" x14ac:dyDescent="0.25">
      <c r="A932" s="12" t="s">
        <v>293</v>
      </c>
      <c r="B932" s="5">
        <v>1</v>
      </c>
      <c r="C932" s="8">
        <v>4189</v>
      </c>
    </row>
    <row r="933" spans="1:3" x14ac:dyDescent="0.25">
      <c r="A933" s="12" t="s">
        <v>4</v>
      </c>
      <c r="B933" s="5">
        <v>16</v>
      </c>
      <c r="C933" s="8">
        <v>1767316</v>
      </c>
    </row>
    <row r="934" spans="1:3" x14ac:dyDescent="0.25">
      <c r="A934" s="12" t="s">
        <v>295</v>
      </c>
      <c r="B934" s="5">
        <v>1</v>
      </c>
      <c r="C934" s="8">
        <v>18734</v>
      </c>
    </row>
    <row r="935" spans="1:3" x14ac:dyDescent="0.25">
      <c r="A935" s="12" t="s">
        <v>380</v>
      </c>
      <c r="B935" s="5">
        <v>1</v>
      </c>
      <c r="C935" s="8">
        <v>18734</v>
      </c>
    </row>
    <row r="936" spans="1:3" x14ac:dyDescent="0.25">
      <c r="A936" s="12" t="s">
        <v>41</v>
      </c>
      <c r="B936" s="5">
        <v>3</v>
      </c>
      <c r="C936" s="8">
        <v>1425090</v>
      </c>
    </row>
    <row r="937" spans="1:3" x14ac:dyDescent="0.25">
      <c r="A937" s="12" t="s">
        <v>317</v>
      </c>
      <c r="B937" s="5">
        <v>1</v>
      </c>
      <c r="C937" s="8">
        <v>475030</v>
      </c>
    </row>
    <row r="938" spans="1:3" x14ac:dyDescent="0.25">
      <c r="A938" s="12" t="s">
        <v>381</v>
      </c>
      <c r="B938" s="5">
        <v>1</v>
      </c>
      <c r="C938" s="8">
        <v>475030</v>
      </c>
    </row>
    <row r="939" spans="1:3" x14ac:dyDescent="0.25">
      <c r="A939" s="12" t="s">
        <v>323</v>
      </c>
      <c r="B939" s="5">
        <v>1</v>
      </c>
      <c r="C939" s="8">
        <v>475030</v>
      </c>
    </row>
    <row r="940" spans="1:3" x14ac:dyDescent="0.25">
      <c r="A940" s="12" t="s">
        <v>220</v>
      </c>
      <c r="B940" s="5">
        <v>1</v>
      </c>
      <c r="C940" s="8">
        <v>17048</v>
      </c>
    </row>
    <row r="941" spans="1:3" x14ac:dyDescent="0.25">
      <c r="A941" s="12" t="s">
        <v>223</v>
      </c>
      <c r="B941" s="5">
        <v>1</v>
      </c>
      <c r="C941" s="8">
        <v>17048</v>
      </c>
    </row>
    <row r="942" spans="1:3" x14ac:dyDescent="0.25">
      <c r="A942" s="12" t="s">
        <v>189</v>
      </c>
      <c r="B942" s="5">
        <v>1</v>
      </c>
      <c r="C942" s="8">
        <v>52738</v>
      </c>
    </row>
    <row r="943" spans="1:3" x14ac:dyDescent="0.25">
      <c r="A943" s="12" t="s">
        <v>234</v>
      </c>
      <c r="B943" s="5">
        <v>1</v>
      </c>
      <c r="C943" s="8">
        <v>52738</v>
      </c>
    </row>
    <row r="944" spans="1:3" x14ac:dyDescent="0.25">
      <c r="A944" s="12" t="s">
        <v>117</v>
      </c>
      <c r="B944" s="5">
        <v>1</v>
      </c>
      <c r="C944" s="8">
        <v>2774</v>
      </c>
    </row>
    <row r="945" spans="1:3" x14ac:dyDescent="0.25">
      <c r="A945" s="12" t="s">
        <v>118</v>
      </c>
      <c r="B945" s="5">
        <v>1</v>
      </c>
      <c r="C945" s="8">
        <v>2774</v>
      </c>
    </row>
    <row r="946" spans="1:3" x14ac:dyDescent="0.25">
      <c r="A946" s="12" t="s">
        <v>52</v>
      </c>
      <c r="B946" s="5">
        <v>2</v>
      </c>
      <c r="C946" s="8">
        <v>19772</v>
      </c>
    </row>
    <row r="947" spans="1:3" x14ac:dyDescent="0.25">
      <c r="A947" s="12" t="s">
        <v>273</v>
      </c>
      <c r="B947" s="5">
        <v>1</v>
      </c>
      <c r="C947" s="8">
        <v>9886</v>
      </c>
    </row>
    <row r="948" spans="1:3" x14ac:dyDescent="0.25">
      <c r="A948" s="12" t="s">
        <v>200</v>
      </c>
      <c r="B948" s="5">
        <v>1</v>
      </c>
      <c r="C948" s="8">
        <v>9886</v>
      </c>
    </row>
    <row r="949" spans="1:3" x14ac:dyDescent="0.25">
      <c r="A949" s="12" t="s">
        <v>151</v>
      </c>
      <c r="B949" s="5">
        <v>1</v>
      </c>
      <c r="C949" s="8">
        <v>2298</v>
      </c>
    </row>
    <row r="950" spans="1:3" x14ac:dyDescent="0.25">
      <c r="A950" s="12" t="s">
        <v>203</v>
      </c>
      <c r="B950" s="5">
        <v>1</v>
      </c>
      <c r="C950" s="8">
        <v>2298</v>
      </c>
    </row>
    <row r="951" spans="1:3" x14ac:dyDescent="0.25">
      <c r="A951" s="12" t="s">
        <v>128</v>
      </c>
      <c r="B951" s="5">
        <v>1</v>
      </c>
      <c r="C951" s="8">
        <v>103249</v>
      </c>
    </row>
    <row r="952" spans="1:3" x14ac:dyDescent="0.25">
      <c r="A952" s="12" t="s">
        <v>357</v>
      </c>
      <c r="B952" s="5">
        <v>1</v>
      </c>
      <c r="C952" s="8">
        <v>103249</v>
      </c>
    </row>
    <row r="953" spans="1:3" x14ac:dyDescent="0.25">
      <c r="A953" s="12" t="s">
        <v>95</v>
      </c>
      <c r="B953" s="5">
        <v>1</v>
      </c>
      <c r="C953" s="8">
        <v>72383</v>
      </c>
    </row>
    <row r="954" spans="1:3" x14ac:dyDescent="0.25">
      <c r="A954" s="12" t="s">
        <v>308</v>
      </c>
      <c r="B954" s="5">
        <v>1</v>
      </c>
      <c r="C954" s="8">
        <v>72383</v>
      </c>
    </row>
    <row r="955" spans="1:3" x14ac:dyDescent="0.25">
      <c r="A955" s="12" t="s">
        <v>90</v>
      </c>
      <c r="B955" s="5">
        <v>1</v>
      </c>
      <c r="C955" s="8">
        <v>14056</v>
      </c>
    </row>
    <row r="956" spans="1:3" x14ac:dyDescent="0.25">
      <c r="A956" s="12" t="s">
        <v>315</v>
      </c>
      <c r="B956" s="5">
        <v>1</v>
      </c>
      <c r="C956" s="8">
        <v>14056</v>
      </c>
    </row>
    <row r="957" spans="1:3" x14ac:dyDescent="0.25">
      <c r="A957" s="12" t="s">
        <v>158</v>
      </c>
      <c r="B957" s="5">
        <v>1</v>
      </c>
      <c r="C957" s="8">
        <v>7836</v>
      </c>
    </row>
    <row r="958" spans="1:3" x14ac:dyDescent="0.25">
      <c r="A958" s="12" t="s">
        <v>159</v>
      </c>
      <c r="B958" s="5">
        <v>1</v>
      </c>
      <c r="C958" s="8">
        <v>7836</v>
      </c>
    </row>
    <row r="959" spans="1:3" x14ac:dyDescent="0.25">
      <c r="A959" s="12" t="s">
        <v>94</v>
      </c>
      <c r="B959" s="5">
        <v>1</v>
      </c>
      <c r="C959" s="8">
        <v>16894</v>
      </c>
    </row>
    <row r="960" spans="1:3" x14ac:dyDescent="0.25">
      <c r="A960" s="12" t="s">
        <v>181</v>
      </c>
      <c r="B960" s="5">
        <v>1</v>
      </c>
      <c r="C960" s="8">
        <v>16894</v>
      </c>
    </row>
    <row r="961" spans="1:3" x14ac:dyDescent="0.25">
      <c r="A961" s="12" t="s">
        <v>15</v>
      </c>
      <c r="B961" s="5">
        <v>1</v>
      </c>
      <c r="C961" s="8">
        <v>14444</v>
      </c>
    </row>
    <row r="962" spans="1:3" x14ac:dyDescent="0.25">
      <c r="A962" s="12" t="s">
        <v>373</v>
      </c>
      <c r="B962" s="5">
        <v>1</v>
      </c>
      <c r="C962" s="8">
        <v>14444</v>
      </c>
    </row>
    <row r="963" spans="1:3" x14ac:dyDescent="0.25">
      <c r="A963" s="12" t="s">
        <v>11</v>
      </c>
      <c r="B963" s="5">
        <v>1</v>
      </c>
      <c r="C963" s="8">
        <v>278680</v>
      </c>
    </row>
    <row r="964" spans="1:3" x14ac:dyDescent="0.25">
      <c r="A964" s="12" t="s">
        <v>42</v>
      </c>
      <c r="B964" s="5">
        <v>1</v>
      </c>
      <c r="C964" s="8">
        <v>278680</v>
      </c>
    </row>
    <row r="965" spans="1:3" x14ac:dyDescent="0.25">
      <c r="A965" s="12" t="s">
        <v>327</v>
      </c>
      <c r="B965" s="5">
        <v>1</v>
      </c>
      <c r="C965" s="8">
        <v>278680</v>
      </c>
    </row>
    <row r="966" spans="1:3" x14ac:dyDescent="0.25">
      <c r="A966" s="12" t="s">
        <v>35</v>
      </c>
      <c r="B966" s="5">
        <v>3</v>
      </c>
      <c r="C966" s="8">
        <v>297867</v>
      </c>
    </row>
    <row r="967" spans="1:3" x14ac:dyDescent="0.25">
      <c r="A967" s="12" t="s">
        <v>91</v>
      </c>
      <c r="B967" s="5">
        <v>2</v>
      </c>
      <c r="C967" s="8">
        <v>289406</v>
      </c>
    </row>
    <row r="968" spans="1:3" x14ac:dyDescent="0.25">
      <c r="A968" s="12" t="s">
        <v>305</v>
      </c>
      <c r="B968" s="5">
        <v>1</v>
      </c>
      <c r="C968" s="8">
        <v>144703</v>
      </c>
    </row>
    <row r="969" spans="1:3" x14ac:dyDescent="0.25">
      <c r="A969" s="12" t="s">
        <v>310</v>
      </c>
      <c r="B969" s="5">
        <v>1</v>
      </c>
      <c r="C969" s="8">
        <v>144703</v>
      </c>
    </row>
    <row r="970" spans="1:3" x14ac:dyDescent="0.25">
      <c r="A970" s="12" t="s">
        <v>259</v>
      </c>
      <c r="B970" s="5">
        <v>1</v>
      </c>
      <c r="C970" s="8">
        <v>8461</v>
      </c>
    </row>
    <row r="971" spans="1:3" x14ac:dyDescent="0.25">
      <c r="A971" s="12" t="s">
        <v>260</v>
      </c>
      <c r="B971" s="5">
        <v>1</v>
      </c>
      <c r="C971" s="8">
        <v>8461</v>
      </c>
    </row>
    <row r="972" spans="1:3" x14ac:dyDescent="0.25">
      <c r="A972" s="12" t="s">
        <v>14</v>
      </c>
      <c r="B972" s="5">
        <v>9</v>
      </c>
      <c r="C972" s="8">
        <v>132280</v>
      </c>
    </row>
    <row r="973" spans="1:3" x14ac:dyDescent="0.25">
      <c r="A973" s="12" t="s">
        <v>75</v>
      </c>
      <c r="B973" s="5">
        <v>1</v>
      </c>
      <c r="C973" s="8">
        <v>6437</v>
      </c>
    </row>
    <row r="974" spans="1:3" x14ac:dyDescent="0.25">
      <c r="A974" s="12" t="s">
        <v>336</v>
      </c>
      <c r="B974" s="5">
        <v>1</v>
      </c>
      <c r="C974" s="8">
        <v>6437</v>
      </c>
    </row>
    <row r="975" spans="1:3" x14ac:dyDescent="0.25">
      <c r="A975" s="12" t="s">
        <v>73</v>
      </c>
      <c r="B975" s="5">
        <v>1</v>
      </c>
      <c r="C975" s="8">
        <v>1489</v>
      </c>
    </row>
    <row r="976" spans="1:3" x14ac:dyDescent="0.25">
      <c r="A976" s="12" t="s">
        <v>19</v>
      </c>
      <c r="B976" s="5">
        <v>1</v>
      </c>
      <c r="C976" s="8">
        <v>1489</v>
      </c>
    </row>
    <row r="977" spans="1:3" x14ac:dyDescent="0.25">
      <c r="A977" s="12" t="s">
        <v>37</v>
      </c>
      <c r="B977" s="5">
        <v>1</v>
      </c>
      <c r="C977" s="8">
        <v>598</v>
      </c>
    </row>
    <row r="978" spans="1:3" x14ac:dyDescent="0.25">
      <c r="A978" s="12" t="s">
        <v>38</v>
      </c>
      <c r="B978" s="5">
        <v>1</v>
      </c>
      <c r="C978" s="8">
        <v>598</v>
      </c>
    </row>
    <row r="979" spans="1:3" x14ac:dyDescent="0.25">
      <c r="A979" s="12" t="s">
        <v>364</v>
      </c>
      <c r="B979" s="5">
        <v>1</v>
      </c>
      <c r="C979" s="8">
        <v>2106</v>
      </c>
    </row>
    <row r="980" spans="1:3" x14ac:dyDescent="0.25">
      <c r="A980" s="12" t="s">
        <v>365</v>
      </c>
      <c r="B980" s="5">
        <v>1</v>
      </c>
      <c r="C980" s="8">
        <v>2106</v>
      </c>
    </row>
    <row r="981" spans="1:3" x14ac:dyDescent="0.25">
      <c r="A981" s="12" t="s">
        <v>71</v>
      </c>
      <c r="B981" s="5">
        <v>1</v>
      </c>
      <c r="C981" s="8">
        <v>101340</v>
      </c>
    </row>
    <row r="982" spans="1:3" x14ac:dyDescent="0.25">
      <c r="A982" s="12" t="s">
        <v>383</v>
      </c>
      <c r="B982" s="5">
        <v>1</v>
      </c>
      <c r="C982" s="8">
        <v>101340</v>
      </c>
    </row>
    <row r="983" spans="1:3" x14ac:dyDescent="0.25">
      <c r="A983" s="12" t="s">
        <v>241</v>
      </c>
      <c r="B983" s="5">
        <v>1</v>
      </c>
      <c r="C983" s="8">
        <v>6528</v>
      </c>
    </row>
    <row r="984" spans="1:3" x14ac:dyDescent="0.25">
      <c r="A984" s="12" t="s">
        <v>366</v>
      </c>
      <c r="B984" s="5">
        <v>1</v>
      </c>
      <c r="C984" s="8">
        <v>6528</v>
      </c>
    </row>
    <row r="985" spans="1:3" x14ac:dyDescent="0.25">
      <c r="A985" s="12" t="s">
        <v>82</v>
      </c>
      <c r="B985" s="5">
        <v>1</v>
      </c>
      <c r="C985" s="8">
        <v>1219</v>
      </c>
    </row>
    <row r="986" spans="1:3" x14ac:dyDescent="0.25">
      <c r="A986" s="12" t="s">
        <v>83</v>
      </c>
      <c r="B986" s="5">
        <v>1</v>
      </c>
      <c r="C986" s="8">
        <v>1219</v>
      </c>
    </row>
    <row r="987" spans="1:3" x14ac:dyDescent="0.25">
      <c r="A987" s="12" t="s">
        <v>232</v>
      </c>
      <c r="B987" s="5">
        <v>1</v>
      </c>
      <c r="C987" s="8">
        <v>8251</v>
      </c>
    </row>
    <row r="988" spans="1:3" x14ac:dyDescent="0.25">
      <c r="A988" s="12" t="s">
        <v>262</v>
      </c>
      <c r="B988" s="5">
        <v>1</v>
      </c>
      <c r="C988" s="8">
        <v>8251</v>
      </c>
    </row>
    <row r="989" spans="1:3" x14ac:dyDescent="0.25">
      <c r="A989" s="12" t="s">
        <v>316</v>
      </c>
      <c r="B989" s="5">
        <v>1</v>
      </c>
      <c r="C989" s="8">
        <v>4312</v>
      </c>
    </row>
    <row r="990" spans="1:3" x14ac:dyDescent="0.25">
      <c r="A990" s="12" t="s">
        <v>339</v>
      </c>
      <c r="B990" s="5">
        <v>1</v>
      </c>
      <c r="C990" s="8">
        <v>4312</v>
      </c>
    </row>
    <row r="991" spans="1:3" x14ac:dyDescent="0.25">
      <c r="A991" s="12" t="s">
        <v>12</v>
      </c>
      <c r="B991" s="5">
        <v>1</v>
      </c>
      <c r="C991" s="8">
        <v>307541</v>
      </c>
    </row>
    <row r="992" spans="1:3" x14ac:dyDescent="0.25">
      <c r="A992" s="12" t="s">
        <v>184</v>
      </c>
      <c r="B992" s="5">
        <v>1</v>
      </c>
      <c r="C992" s="8">
        <v>307541</v>
      </c>
    </row>
    <row r="993" spans="1:3" x14ac:dyDescent="0.25">
      <c r="A993" s="12" t="s">
        <v>289</v>
      </c>
      <c r="B993" s="5">
        <v>1</v>
      </c>
      <c r="C993" s="8">
        <v>307541</v>
      </c>
    </row>
    <row r="994" spans="1:3" x14ac:dyDescent="0.25">
      <c r="A994" s="12" t="s">
        <v>27</v>
      </c>
      <c r="B994" s="5">
        <v>1</v>
      </c>
      <c r="C994" s="8">
        <v>2415</v>
      </c>
    </row>
    <row r="995" spans="1:3" x14ac:dyDescent="0.25">
      <c r="A995" s="12" t="s">
        <v>360</v>
      </c>
      <c r="B995" s="5">
        <v>1</v>
      </c>
      <c r="C995" s="8">
        <v>2415</v>
      </c>
    </row>
    <row r="996" spans="1:3" x14ac:dyDescent="0.25">
      <c r="A996" s="12" t="s">
        <v>361</v>
      </c>
      <c r="B996" s="5">
        <v>1</v>
      </c>
      <c r="C996" s="8">
        <v>2415</v>
      </c>
    </row>
    <row r="997" spans="1:3" x14ac:dyDescent="0.25">
      <c r="A997" s="12" t="s">
        <v>8</v>
      </c>
      <c r="B997" s="5">
        <v>2</v>
      </c>
      <c r="C997" s="8">
        <v>25370</v>
      </c>
    </row>
    <row r="998" spans="1:3" x14ac:dyDescent="0.25">
      <c r="A998" s="12" t="s">
        <v>112</v>
      </c>
      <c r="B998" s="5">
        <v>1</v>
      </c>
      <c r="C998" s="8">
        <v>21818</v>
      </c>
    </row>
    <row r="999" spans="1:3" x14ac:dyDescent="0.25">
      <c r="A999" s="12" t="s">
        <v>114</v>
      </c>
      <c r="B999" s="5">
        <v>1</v>
      </c>
      <c r="C999" s="8">
        <v>21818</v>
      </c>
    </row>
    <row r="1000" spans="1:3" x14ac:dyDescent="0.25">
      <c r="A1000" s="12" t="s">
        <v>344</v>
      </c>
      <c r="B1000" s="5">
        <v>1</v>
      </c>
      <c r="C1000" s="8">
        <v>3552</v>
      </c>
    </row>
    <row r="1001" spans="1:3" x14ac:dyDescent="0.25">
      <c r="A1001" s="12" t="s">
        <v>345</v>
      </c>
      <c r="B1001" s="5">
        <v>1</v>
      </c>
      <c r="C1001" s="8">
        <v>3552</v>
      </c>
    </row>
    <row r="1002" spans="1:3" x14ac:dyDescent="0.25">
      <c r="A1002" s="12" t="s">
        <v>5</v>
      </c>
      <c r="B1002" s="5">
        <v>2</v>
      </c>
      <c r="C1002" s="8">
        <v>15228</v>
      </c>
    </row>
    <row r="1003" spans="1:3" x14ac:dyDescent="0.25">
      <c r="A1003" s="12" t="s">
        <v>188</v>
      </c>
      <c r="B1003" s="5">
        <v>1</v>
      </c>
      <c r="C1003" s="8">
        <v>12542</v>
      </c>
    </row>
    <row r="1004" spans="1:3" x14ac:dyDescent="0.25">
      <c r="A1004" s="12" t="s">
        <v>325</v>
      </c>
      <c r="B1004" s="5">
        <v>1</v>
      </c>
      <c r="C1004" s="8">
        <v>12542</v>
      </c>
    </row>
    <row r="1005" spans="1:3" x14ac:dyDescent="0.25">
      <c r="A1005" s="12" t="s">
        <v>136</v>
      </c>
      <c r="B1005" s="5">
        <v>1</v>
      </c>
      <c r="C1005" s="8">
        <v>2686</v>
      </c>
    </row>
    <row r="1006" spans="1:3" x14ac:dyDescent="0.25">
      <c r="A1006" s="12" t="s">
        <v>137</v>
      </c>
      <c r="B1006" s="5">
        <v>1</v>
      </c>
      <c r="C1006" s="8">
        <v>2686</v>
      </c>
    </row>
    <row r="1007" spans="1:3" x14ac:dyDescent="0.25">
      <c r="A1007" s="12" t="s">
        <v>2</v>
      </c>
      <c r="B1007" s="5">
        <v>4</v>
      </c>
      <c r="C1007" s="8">
        <v>24674</v>
      </c>
    </row>
    <row r="1008" spans="1:3" x14ac:dyDescent="0.25">
      <c r="A1008" s="12" t="s">
        <v>347</v>
      </c>
      <c r="B1008" s="5">
        <v>1</v>
      </c>
      <c r="C1008" s="8">
        <v>2735</v>
      </c>
    </row>
    <row r="1009" spans="1:3" x14ac:dyDescent="0.25">
      <c r="A1009" s="12" t="s">
        <v>348</v>
      </c>
      <c r="B1009" s="5">
        <v>1</v>
      </c>
      <c r="C1009" s="8">
        <v>2735</v>
      </c>
    </row>
    <row r="1010" spans="1:3" x14ac:dyDescent="0.25">
      <c r="A1010" s="12" t="s">
        <v>141</v>
      </c>
      <c r="B1010" s="5">
        <v>1</v>
      </c>
      <c r="C1010" s="8">
        <v>12553</v>
      </c>
    </row>
    <row r="1011" spans="1:3" x14ac:dyDescent="0.25">
      <c r="A1011" s="12" t="s">
        <v>222</v>
      </c>
      <c r="B1011" s="5">
        <v>1</v>
      </c>
      <c r="C1011" s="8">
        <v>12553</v>
      </c>
    </row>
    <row r="1012" spans="1:3" x14ac:dyDescent="0.25">
      <c r="A1012" s="12" t="s">
        <v>97</v>
      </c>
      <c r="B1012" s="5">
        <v>1</v>
      </c>
      <c r="C1012" s="8">
        <v>1754</v>
      </c>
    </row>
    <row r="1013" spans="1:3" x14ac:dyDescent="0.25">
      <c r="A1013" s="12" t="s">
        <v>98</v>
      </c>
      <c r="B1013" s="5">
        <v>1</v>
      </c>
      <c r="C1013" s="8">
        <v>1754</v>
      </c>
    </row>
    <row r="1014" spans="1:3" x14ac:dyDescent="0.25">
      <c r="A1014" s="12" t="s">
        <v>261</v>
      </c>
      <c r="B1014" s="5">
        <v>1</v>
      </c>
      <c r="C1014" s="8">
        <v>7632</v>
      </c>
    </row>
    <row r="1015" spans="1:3" x14ac:dyDescent="0.25">
      <c r="A1015" s="12" t="s">
        <v>329</v>
      </c>
      <c r="B1015" s="5">
        <v>1</v>
      </c>
      <c r="C1015" s="8">
        <v>7632</v>
      </c>
    </row>
    <row r="1016" spans="1:3" x14ac:dyDescent="0.25">
      <c r="A1016" s="12" t="s">
        <v>25</v>
      </c>
      <c r="B1016" s="5">
        <v>3</v>
      </c>
      <c r="C1016" s="8">
        <v>33701</v>
      </c>
    </row>
    <row r="1017" spans="1:3" x14ac:dyDescent="0.25">
      <c r="A1017" s="12" t="s">
        <v>142</v>
      </c>
      <c r="B1017" s="5">
        <v>1</v>
      </c>
      <c r="C1017" s="8">
        <v>8331</v>
      </c>
    </row>
    <row r="1018" spans="1:3" x14ac:dyDescent="0.25">
      <c r="A1018" s="12" t="s">
        <v>143</v>
      </c>
      <c r="B1018" s="5">
        <v>1</v>
      </c>
      <c r="C1018" s="8">
        <v>8331</v>
      </c>
    </row>
    <row r="1019" spans="1:3" x14ac:dyDescent="0.25">
      <c r="A1019" s="12" t="s">
        <v>81</v>
      </c>
      <c r="B1019" s="5">
        <v>1</v>
      </c>
      <c r="C1019" s="8">
        <v>10130</v>
      </c>
    </row>
    <row r="1020" spans="1:3" x14ac:dyDescent="0.25">
      <c r="A1020" s="12" t="s">
        <v>267</v>
      </c>
      <c r="B1020" s="5">
        <v>1</v>
      </c>
      <c r="C1020" s="8">
        <v>10130</v>
      </c>
    </row>
    <row r="1021" spans="1:3" x14ac:dyDescent="0.25">
      <c r="A1021" s="12" t="s">
        <v>214</v>
      </c>
      <c r="B1021" s="5">
        <v>1</v>
      </c>
      <c r="C1021" s="8">
        <v>15240</v>
      </c>
    </row>
    <row r="1022" spans="1:3" x14ac:dyDescent="0.25">
      <c r="A1022" s="12" t="s">
        <v>215</v>
      </c>
      <c r="B1022" s="5">
        <v>1</v>
      </c>
      <c r="C1022" s="8">
        <v>15240</v>
      </c>
    </row>
    <row r="1023" spans="1:3" x14ac:dyDescent="0.25">
      <c r="A1023" s="12" t="s">
        <v>16</v>
      </c>
      <c r="B1023" s="5">
        <v>9</v>
      </c>
      <c r="C1023" s="8">
        <v>138165</v>
      </c>
    </row>
    <row r="1024" spans="1:3" x14ac:dyDescent="0.25">
      <c r="A1024" s="12" t="s">
        <v>130</v>
      </c>
      <c r="B1024" s="5">
        <v>1</v>
      </c>
      <c r="C1024" s="8">
        <v>11641</v>
      </c>
    </row>
    <row r="1025" spans="1:3" x14ac:dyDescent="0.25">
      <c r="A1025" s="12" t="s">
        <v>131</v>
      </c>
      <c r="B1025" s="5">
        <v>1</v>
      </c>
      <c r="C1025" s="8">
        <v>11641</v>
      </c>
    </row>
    <row r="1026" spans="1:3" x14ac:dyDescent="0.25">
      <c r="A1026" s="12" t="s">
        <v>175</v>
      </c>
      <c r="B1026" s="5">
        <v>1</v>
      </c>
      <c r="C1026" s="8">
        <v>36706</v>
      </c>
    </row>
    <row r="1027" spans="1:3" x14ac:dyDescent="0.25">
      <c r="A1027" s="12" t="s">
        <v>349</v>
      </c>
      <c r="B1027" s="5">
        <v>1</v>
      </c>
      <c r="C1027" s="8">
        <v>36706</v>
      </c>
    </row>
    <row r="1028" spans="1:3" x14ac:dyDescent="0.25">
      <c r="A1028" s="12" t="s">
        <v>251</v>
      </c>
      <c r="B1028" s="5">
        <v>1</v>
      </c>
      <c r="C1028" s="8">
        <v>11596</v>
      </c>
    </row>
    <row r="1029" spans="1:3" x14ac:dyDescent="0.25">
      <c r="A1029" s="12" t="s">
        <v>252</v>
      </c>
      <c r="B1029" s="5">
        <v>1</v>
      </c>
      <c r="C1029" s="8">
        <v>11596</v>
      </c>
    </row>
    <row r="1030" spans="1:3" x14ac:dyDescent="0.25">
      <c r="A1030" s="12" t="s">
        <v>182</v>
      </c>
      <c r="B1030" s="5">
        <v>1</v>
      </c>
      <c r="C1030" s="8">
        <v>28625</v>
      </c>
    </row>
    <row r="1031" spans="1:3" x14ac:dyDescent="0.25">
      <c r="A1031" s="12" t="s">
        <v>183</v>
      </c>
      <c r="B1031" s="5">
        <v>1</v>
      </c>
      <c r="C1031" s="8">
        <v>28625</v>
      </c>
    </row>
    <row r="1032" spans="1:3" x14ac:dyDescent="0.25">
      <c r="A1032" s="12" t="s">
        <v>187</v>
      </c>
      <c r="B1032" s="5">
        <v>1</v>
      </c>
      <c r="C1032" s="8">
        <v>31345</v>
      </c>
    </row>
    <row r="1033" spans="1:3" x14ac:dyDescent="0.25">
      <c r="A1033" s="12" t="s">
        <v>356</v>
      </c>
      <c r="B1033" s="5">
        <v>1</v>
      </c>
      <c r="C1033" s="8">
        <v>31345</v>
      </c>
    </row>
    <row r="1034" spans="1:3" x14ac:dyDescent="0.25">
      <c r="A1034" s="12" t="s">
        <v>350</v>
      </c>
      <c r="B1034" s="5">
        <v>1</v>
      </c>
      <c r="C1034" s="8">
        <v>10312</v>
      </c>
    </row>
    <row r="1035" spans="1:3" x14ac:dyDescent="0.25">
      <c r="A1035" s="12" t="s">
        <v>377</v>
      </c>
      <c r="B1035" s="5">
        <v>1</v>
      </c>
      <c r="C1035" s="8">
        <v>10312</v>
      </c>
    </row>
    <row r="1036" spans="1:3" x14ac:dyDescent="0.25">
      <c r="A1036" s="12" t="s">
        <v>43</v>
      </c>
      <c r="B1036" s="5">
        <v>1</v>
      </c>
      <c r="C1036" s="8">
        <v>3387</v>
      </c>
    </row>
    <row r="1037" spans="1:3" x14ac:dyDescent="0.25">
      <c r="A1037" s="12" t="s">
        <v>388</v>
      </c>
      <c r="B1037" s="5">
        <v>1</v>
      </c>
      <c r="C1037" s="8">
        <v>3387</v>
      </c>
    </row>
    <row r="1038" spans="1:3" x14ac:dyDescent="0.25">
      <c r="A1038" s="12" t="s">
        <v>389</v>
      </c>
      <c r="B1038" s="5">
        <v>1</v>
      </c>
      <c r="C1038" s="8">
        <v>3626</v>
      </c>
    </row>
    <row r="1039" spans="1:3" x14ac:dyDescent="0.25">
      <c r="A1039" s="12" t="s">
        <v>390</v>
      </c>
      <c r="B1039" s="5">
        <v>1</v>
      </c>
      <c r="C1039" s="8">
        <v>3626</v>
      </c>
    </row>
    <row r="1040" spans="1:3" x14ac:dyDescent="0.25">
      <c r="A1040" s="12" t="s">
        <v>148</v>
      </c>
      <c r="B1040" s="5">
        <v>1</v>
      </c>
      <c r="C1040" s="8">
        <v>927</v>
      </c>
    </row>
    <row r="1041" spans="1:3" x14ac:dyDescent="0.25">
      <c r="A1041" s="12" t="s">
        <v>149</v>
      </c>
      <c r="B1041" s="5">
        <v>1</v>
      </c>
      <c r="C1041" s="8">
        <v>927</v>
      </c>
    </row>
    <row r="1042" spans="1:3" x14ac:dyDescent="0.25">
      <c r="A1042" s="12" t="s">
        <v>3</v>
      </c>
      <c r="B1042" s="5">
        <v>14</v>
      </c>
      <c r="C1042" s="8">
        <v>2647796</v>
      </c>
    </row>
    <row r="1043" spans="1:3" x14ac:dyDescent="0.25">
      <c r="A1043" s="12" t="s">
        <v>284</v>
      </c>
      <c r="B1043" s="5">
        <v>1</v>
      </c>
      <c r="C1043" s="8">
        <v>7001</v>
      </c>
    </row>
    <row r="1044" spans="1:3" x14ac:dyDescent="0.25">
      <c r="A1044" s="12" t="s">
        <v>294</v>
      </c>
      <c r="B1044" s="5">
        <v>1</v>
      </c>
      <c r="C1044" s="8">
        <v>7001</v>
      </c>
    </row>
    <row r="1045" spans="1:3" x14ac:dyDescent="0.25">
      <c r="A1045" s="12" t="s">
        <v>50</v>
      </c>
      <c r="B1045" s="5">
        <v>1</v>
      </c>
      <c r="C1045" s="8">
        <v>15007</v>
      </c>
    </row>
    <row r="1046" spans="1:3" x14ac:dyDescent="0.25">
      <c r="A1046" s="12" t="s">
        <v>274</v>
      </c>
      <c r="B1046" s="5">
        <v>1</v>
      </c>
      <c r="C1046" s="8">
        <v>15007</v>
      </c>
    </row>
    <row r="1047" spans="1:3" x14ac:dyDescent="0.25">
      <c r="A1047" s="12" t="s">
        <v>28</v>
      </c>
      <c r="B1047" s="5">
        <v>1</v>
      </c>
      <c r="C1047" s="8">
        <v>63728</v>
      </c>
    </row>
    <row r="1048" spans="1:3" x14ac:dyDescent="0.25">
      <c r="A1048" s="12" t="s">
        <v>207</v>
      </c>
      <c r="B1048" s="5">
        <v>1</v>
      </c>
      <c r="C1048" s="8">
        <v>63728</v>
      </c>
    </row>
    <row r="1049" spans="1:3" x14ac:dyDescent="0.25">
      <c r="A1049" s="12" t="s">
        <v>152</v>
      </c>
      <c r="B1049" s="5">
        <v>1</v>
      </c>
      <c r="C1049" s="8">
        <v>7739</v>
      </c>
    </row>
    <row r="1050" spans="1:3" x14ac:dyDescent="0.25">
      <c r="A1050" s="12" t="s">
        <v>346</v>
      </c>
      <c r="B1050" s="5">
        <v>1</v>
      </c>
      <c r="C1050" s="8">
        <v>7739</v>
      </c>
    </row>
    <row r="1051" spans="1:3" x14ac:dyDescent="0.25">
      <c r="A1051" s="12" t="s">
        <v>110</v>
      </c>
      <c r="B1051" s="5">
        <v>1</v>
      </c>
      <c r="C1051" s="8">
        <v>1703</v>
      </c>
    </row>
    <row r="1052" spans="1:3" x14ac:dyDescent="0.25">
      <c r="A1052" s="12" t="s">
        <v>111</v>
      </c>
      <c r="B1052" s="5">
        <v>1</v>
      </c>
      <c r="C1052" s="8">
        <v>1703</v>
      </c>
    </row>
    <row r="1053" spans="1:3" x14ac:dyDescent="0.25">
      <c r="A1053" s="12" t="s">
        <v>249</v>
      </c>
      <c r="B1053" s="5">
        <v>1</v>
      </c>
      <c r="C1053" s="8">
        <v>8299</v>
      </c>
    </row>
    <row r="1054" spans="1:3" x14ac:dyDescent="0.25">
      <c r="A1054" s="12" t="s">
        <v>250</v>
      </c>
      <c r="B1054" s="5">
        <v>1</v>
      </c>
      <c r="C1054" s="8">
        <v>8299</v>
      </c>
    </row>
    <row r="1055" spans="1:3" x14ac:dyDescent="0.25">
      <c r="A1055" s="12" t="s">
        <v>92</v>
      </c>
      <c r="B1055" s="5">
        <v>1</v>
      </c>
      <c r="C1055" s="8">
        <v>14016</v>
      </c>
    </row>
    <row r="1056" spans="1:3" x14ac:dyDescent="0.25">
      <c r="A1056" s="12" t="s">
        <v>93</v>
      </c>
      <c r="B1056" s="5">
        <v>1</v>
      </c>
      <c r="C1056" s="8">
        <v>14016</v>
      </c>
    </row>
    <row r="1057" spans="1:3" x14ac:dyDescent="0.25">
      <c r="A1057" s="12" t="s">
        <v>72</v>
      </c>
      <c r="B1057" s="5">
        <v>1</v>
      </c>
      <c r="C1057" s="8">
        <v>41522</v>
      </c>
    </row>
    <row r="1058" spans="1:3" x14ac:dyDescent="0.25">
      <c r="A1058" s="12" t="s">
        <v>314</v>
      </c>
      <c r="B1058" s="5">
        <v>1</v>
      </c>
      <c r="C1058" s="8">
        <v>41522</v>
      </c>
    </row>
    <row r="1059" spans="1:3" x14ac:dyDescent="0.25">
      <c r="A1059" s="12" t="s">
        <v>199</v>
      </c>
      <c r="B1059" s="5">
        <v>1</v>
      </c>
      <c r="C1059" s="8">
        <v>83880</v>
      </c>
    </row>
    <row r="1060" spans="1:3" x14ac:dyDescent="0.25">
      <c r="A1060" s="12" t="s">
        <v>276</v>
      </c>
      <c r="B1060" s="5">
        <v>1</v>
      </c>
      <c r="C1060" s="8">
        <v>83880</v>
      </c>
    </row>
    <row r="1061" spans="1:3" x14ac:dyDescent="0.25">
      <c r="A1061" s="12" t="s">
        <v>178</v>
      </c>
      <c r="B1061" s="5">
        <v>1</v>
      </c>
      <c r="C1061" s="8">
        <v>125984</v>
      </c>
    </row>
    <row r="1062" spans="1:3" x14ac:dyDescent="0.25">
      <c r="A1062" s="12" t="s">
        <v>328</v>
      </c>
      <c r="B1062" s="5">
        <v>1</v>
      </c>
      <c r="C1062" s="8">
        <v>125984</v>
      </c>
    </row>
    <row r="1063" spans="1:3" x14ac:dyDescent="0.25">
      <c r="A1063" s="12" t="s">
        <v>291</v>
      </c>
      <c r="B1063" s="5">
        <v>1</v>
      </c>
      <c r="C1063" s="8">
        <v>7668</v>
      </c>
    </row>
    <row r="1064" spans="1:3" x14ac:dyDescent="0.25">
      <c r="A1064" s="12" t="s">
        <v>292</v>
      </c>
      <c r="B1064" s="5">
        <v>1</v>
      </c>
      <c r="C1064" s="8">
        <v>7668</v>
      </c>
    </row>
    <row r="1065" spans="1:3" x14ac:dyDescent="0.25">
      <c r="A1065" s="12" t="s">
        <v>3</v>
      </c>
      <c r="B1065" s="5">
        <v>1</v>
      </c>
      <c r="C1065" s="8">
        <v>2250701</v>
      </c>
    </row>
    <row r="1066" spans="1:3" x14ac:dyDescent="0.25">
      <c r="A1066" s="12" t="s">
        <v>319</v>
      </c>
      <c r="B1066" s="5">
        <v>1</v>
      </c>
      <c r="C1066" s="8">
        <v>2250701</v>
      </c>
    </row>
    <row r="1067" spans="1:3" x14ac:dyDescent="0.25">
      <c r="A1067" s="12" t="s">
        <v>208</v>
      </c>
      <c r="B1067" s="5">
        <v>1</v>
      </c>
      <c r="C1067" s="8">
        <v>12695</v>
      </c>
    </row>
    <row r="1068" spans="1:3" x14ac:dyDescent="0.25">
      <c r="A1068" s="12" t="s">
        <v>372</v>
      </c>
      <c r="B1068" s="5">
        <v>1</v>
      </c>
      <c r="C1068" s="8">
        <v>12695</v>
      </c>
    </row>
    <row r="1069" spans="1:3" x14ac:dyDescent="0.25">
      <c r="A1069" s="12" t="s">
        <v>281</v>
      </c>
      <c r="B1069" s="5">
        <v>1</v>
      </c>
      <c r="C1069" s="8">
        <v>7853</v>
      </c>
    </row>
    <row r="1070" spans="1:3" x14ac:dyDescent="0.25">
      <c r="A1070" s="12" t="s">
        <v>282</v>
      </c>
      <c r="B1070" s="5">
        <v>1</v>
      </c>
      <c r="C1070" s="8">
        <v>7853</v>
      </c>
    </row>
    <row r="1071" spans="1:3" x14ac:dyDescent="0.25">
      <c r="A1071" s="12" t="s">
        <v>401</v>
      </c>
      <c r="B1071" s="5">
        <v>61</v>
      </c>
      <c r="C1071" s="8">
        <v>4654571</v>
      </c>
    </row>
    <row r="1072" spans="1:3" x14ac:dyDescent="0.25">
      <c r="A1072" s="12" t="s">
        <v>21</v>
      </c>
      <c r="B1072" s="5">
        <v>1</v>
      </c>
      <c r="C1072" s="8">
        <v>360403</v>
      </c>
    </row>
    <row r="1073" spans="1:3" x14ac:dyDescent="0.25">
      <c r="A1073" s="12" t="s">
        <v>107</v>
      </c>
      <c r="B1073" s="5">
        <v>1</v>
      </c>
      <c r="C1073" s="8">
        <v>360403</v>
      </c>
    </row>
    <row r="1074" spans="1:3" x14ac:dyDescent="0.25">
      <c r="A1074" s="12" t="s">
        <v>235</v>
      </c>
      <c r="B1074" s="5">
        <v>1</v>
      </c>
      <c r="C1074" s="8">
        <v>360403</v>
      </c>
    </row>
    <row r="1075" spans="1:3" x14ac:dyDescent="0.25">
      <c r="A1075" s="12" t="s">
        <v>17</v>
      </c>
      <c r="B1075" s="5">
        <v>2</v>
      </c>
      <c r="C1075" s="8">
        <v>11909</v>
      </c>
    </row>
    <row r="1076" spans="1:3" x14ac:dyDescent="0.25">
      <c r="A1076" s="12" t="s">
        <v>108</v>
      </c>
      <c r="B1076" s="5">
        <v>1</v>
      </c>
      <c r="C1076" s="8">
        <v>5780</v>
      </c>
    </row>
    <row r="1077" spans="1:3" x14ac:dyDescent="0.25">
      <c r="A1077" s="12" t="s">
        <v>109</v>
      </c>
      <c r="B1077" s="5">
        <v>1</v>
      </c>
      <c r="C1077" s="8">
        <v>5780</v>
      </c>
    </row>
    <row r="1078" spans="1:3" x14ac:dyDescent="0.25">
      <c r="A1078" s="12" t="s">
        <v>352</v>
      </c>
      <c r="B1078" s="5">
        <v>1</v>
      </c>
      <c r="C1078" s="8">
        <v>6129</v>
      </c>
    </row>
    <row r="1079" spans="1:3" x14ac:dyDescent="0.25">
      <c r="A1079" s="12" t="s">
        <v>353</v>
      </c>
      <c r="B1079" s="5">
        <v>1</v>
      </c>
      <c r="C1079" s="8">
        <v>6129</v>
      </c>
    </row>
    <row r="1080" spans="1:3" x14ac:dyDescent="0.25">
      <c r="A1080" s="12" t="s">
        <v>6</v>
      </c>
      <c r="B1080" s="5">
        <v>1</v>
      </c>
      <c r="C1080" s="8">
        <v>5301</v>
      </c>
    </row>
    <row r="1081" spans="1:3" x14ac:dyDescent="0.25">
      <c r="A1081" s="12" t="s">
        <v>338</v>
      </c>
      <c r="B1081" s="5">
        <v>1</v>
      </c>
      <c r="C1081" s="8">
        <v>5301</v>
      </c>
    </row>
    <row r="1082" spans="1:3" x14ac:dyDescent="0.25">
      <c r="A1082" s="12" t="s">
        <v>371</v>
      </c>
      <c r="B1082" s="5">
        <v>1</v>
      </c>
      <c r="C1082" s="8">
        <v>5301</v>
      </c>
    </row>
    <row r="1083" spans="1:3" x14ac:dyDescent="0.25">
      <c r="A1083" s="12" t="s">
        <v>31</v>
      </c>
      <c r="B1083" s="5">
        <v>1</v>
      </c>
      <c r="C1083" s="8">
        <v>42906</v>
      </c>
    </row>
    <row r="1084" spans="1:3" x14ac:dyDescent="0.25">
      <c r="A1084" s="12" t="s">
        <v>32</v>
      </c>
      <c r="B1084" s="5">
        <v>1</v>
      </c>
      <c r="C1084" s="8">
        <v>42906</v>
      </c>
    </row>
    <row r="1085" spans="1:3" x14ac:dyDescent="0.25">
      <c r="A1085" s="12" t="s">
        <v>33</v>
      </c>
      <c r="B1085" s="5">
        <v>1</v>
      </c>
      <c r="C1085" s="8">
        <v>42906</v>
      </c>
    </row>
    <row r="1086" spans="1:3" x14ac:dyDescent="0.25">
      <c r="A1086" s="12" t="s">
        <v>13</v>
      </c>
      <c r="B1086" s="5">
        <v>3</v>
      </c>
      <c r="C1086" s="8">
        <v>540817</v>
      </c>
    </row>
    <row r="1087" spans="1:3" x14ac:dyDescent="0.25">
      <c r="A1087" s="12" t="s">
        <v>173</v>
      </c>
      <c r="B1087" s="5">
        <v>1</v>
      </c>
      <c r="C1087" s="8">
        <v>20017</v>
      </c>
    </row>
    <row r="1088" spans="1:3" x14ac:dyDescent="0.25">
      <c r="A1088" s="12" t="s">
        <v>174</v>
      </c>
      <c r="B1088" s="5">
        <v>1</v>
      </c>
      <c r="C1088" s="8">
        <v>20017</v>
      </c>
    </row>
    <row r="1089" spans="1:3" x14ac:dyDescent="0.25">
      <c r="A1089" s="12" t="s">
        <v>191</v>
      </c>
      <c r="B1089" s="5">
        <v>2</v>
      </c>
      <c r="C1089" s="8">
        <v>520800</v>
      </c>
    </row>
    <row r="1090" spans="1:3" x14ac:dyDescent="0.25">
      <c r="A1090" s="12" t="s">
        <v>278</v>
      </c>
      <c r="B1090" s="5">
        <v>1</v>
      </c>
      <c r="C1090" s="8">
        <v>260400</v>
      </c>
    </row>
    <row r="1091" spans="1:3" x14ac:dyDescent="0.25">
      <c r="A1091" s="12" t="s">
        <v>236</v>
      </c>
      <c r="B1091" s="5">
        <v>1</v>
      </c>
      <c r="C1091" s="8">
        <v>260400</v>
      </c>
    </row>
    <row r="1092" spans="1:3" x14ac:dyDescent="0.25">
      <c r="A1092" s="12" t="s">
        <v>10</v>
      </c>
      <c r="B1092" s="5">
        <v>2</v>
      </c>
      <c r="C1092" s="8">
        <v>118502</v>
      </c>
    </row>
    <row r="1093" spans="1:3" x14ac:dyDescent="0.25">
      <c r="A1093" s="12" t="s">
        <v>49</v>
      </c>
      <c r="B1093" s="5">
        <v>1</v>
      </c>
      <c r="C1093" s="8">
        <v>110220</v>
      </c>
    </row>
    <row r="1094" spans="1:3" x14ac:dyDescent="0.25">
      <c r="A1094" s="12" t="s">
        <v>221</v>
      </c>
      <c r="B1094" s="5">
        <v>1</v>
      </c>
      <c r="C1094" s="8">
        <v>110220</v>
      </c>
    </row>
    <row r="1095" spans="1:3" x14ac:dyDescent="0.25">
      <c r="A1095" s="12" t="s">
        <v>44</v>
      </c>
      <c r="B1095" s="5">
        <v>1</v>
      </c>
      <c r="C1095" s="8">
        <v>8282</v>
      </c>
    </row>
    <row r="1096" spans="1:3" x14ac:dyDescent="0.25">
      <c r="A1096" s="12" t="s">
        <v>358</v>
      </c>
      <c r="B1096" s="5">
        <v>1</v>
      </c>
      <c r="C1096" s="8">
        <v>8282</v>
      </c>
    </row>
    <row r="1097" spans="1:3" x14ac:dyDescent="0.25">
      <c r="A1097" s="12" t="s">
        <v>9</v>
      </c>
      <c r="B1097" s="5">
        <v>2</v>
      </c>
      <c r="C1097" s="8">
        <v>3608</v>
      </c>
    </row>
    <row r="1098" spans="1:3" x14ac:dyDescent="0.25">
      <c r="A1098" s="12" t="s">
        <v>271</v>
      </c>
      <c r="B1098" s="5">
        <v>1</v>
      </c>
      <c r="C1098" s="8">
        <v>2428</v>
      </c>
    </row>
    <row r="1099" spans="1:3" x14ac:dyDescent="0.25">
      <c r="A1099" s="12" t="s">
        <v>272</v>
      </c>
      <c r="B1099" s="5">
        <v>1</v>
      </c>
      <c r="C1099" s="8">
        <v>2428</v>
      </c>
    </row>
    <row r="1100" spans="1:3" x14ac:dyDescent="0.25">
      <c r="A1100" s="12" t="s">
        <v>58</v>
      </c>
      <c r="B1100" s="5">
        <v>1</v>
      </c>
      <c r="C1100" s="8">
        <v>1180</v>
      </c>
    </row>
    <row r="1101" spans="1:3" x14ac:dyDescent="0.25">
      <c r="A1101" s="12" t="s">
        <v>59</v>
      </c>
      <c r="B1101" s="5">
        <v>1</v>
      </c>
      <c r="C1101" s="8">
        <v>1180</v>
      </c>
    </row>
    <row r="1102" spans="1:3" x14ac:dyDescent="0.25">
      <c r="A1102" s="12" t="s">
        <v>4</v>
      </c>
      <c r="B1102" s="5">
        <v>14</v>
      </c>
      <c r="C1102" s="8">
        <v>1365540</v>
      </c>
    </row>
    <row r="1103" spans="1:3" x14ac:dyDescent="0.25">
      <c r="A1103" s="12" t="s">
        <v>295</v>
      </c>
      <c r="B1103" s="5">
        <v>1</v>
      </c>
      <c r="C1103" s="8">
        <v>18734</v>
      </c>
    </row>
    <row r="1104" spans="1:3" x14ac:dyDescent="0.25">
      <c r="A1104" s="12" t="s">
        <v>380</v>
      </c>
      <c r="B1104" s="5">
        <v>1</v>
      </c>
      <c r="C1104" s="8">
        <v>18734</v>
      </c>
    </row>
    <row r="1105" spans="1:3" x14ac:dyDescent="0.25">
      <c r="A1105" s="12" t="s">
        <v>41</v>
      </c>
      <c r="B1105" s="5">
        <v>2</v>
      </c>
      <c r="C1105" s="8">
        <v>950060</v>
      </c>
    </row>
    <row r="1106" spans="1:3" x14ac:dyDescent="0.25">
      <c r="A1106" s="12" t="s">
        <v>317</v>
      </c>
      <c r="B1106" s="5">
        <v>1</v>
      </c>
      <c r="C1106" s="8">
        <v>475030</v>
      </c>
    </row>
    <row r="1107" spans="1:3" x14ac:dyDescent="0.25">
      <c r="A1107" s="12" t="s">
        <v>381</v>
      </c>
      <c r="B1107" s="5">
        <v>1</v>
      </c>
      <c r="C1107" s="8">
        <v>475030</v>
      </c>
    </row>
    <row r="1108" spans="1:3" x14ac:dyDescent="0.25">
      <c r="A1108" s="12" t="s">
        <v>220</v>
      </c>
      <c r="B1108" s="5">
        <v>1</v>
      </c>
      <c r="C1108" s="8">
        <v>17048</v>
      </c>
    </row>
    <row r="1109" spans="1:3" x14ac:dyDescent="0.25">
      <c r="A1109" s="12" t="s">
        <v>223</v>
      </c>
      <c r="B1109" s="5">
        <v>1</v>
      </c>
      <c r="C1109" s="8">
        <v>17048</v>
      </c>
    </row>
    <row r="1110" spans="1:3" x14ac:dyDescent="0.25">
      <c r="A1110" s="12" t="s">
        <v>53</v>
      </c>
      <c r="B1110" s="5">
        <v>1</v>
      </c>
      <c r="C1110" s="8">
        <v>4341</v>
      </c>
    </row>
    <row r="1111" spans="1:3" x14ac:dyDescent="0.25">
      <c r="A1111" s="12" t="s">
        <v>263</v>
      </c>
      <c r="B1111" s="5">
        <v>1</v>
      </c>
      <c r="C1111" s="8">
        <v>4341</v>
      </c>
    </row>
    <row r="1112" spans="1:3" x14ac:dyDescent="0.25">
      <c r="A1112" s="12" t="s">
        <v>211</v>
      </c>
      <c r="B1112" s="5">
        <v>1</v>
      </c>
      <c r="C1112" s="8">
        <v>23302</v>
      </c>
    </row>
    <row r="1113" spans="1:3" x14ac:dyDescent="0.25">
      <c r="A1113" s="12" t="s">
        <v>258</v>
      </c>
      <c r="B1113" s="5">
        <v>1</v>
      </c>
      <c r="C1113" s="8">
        <v>23302</v>
      </c>
    </row>
    <row r="1114" spans="1:3" x14ac:dyDescent="0.25">
      <c r="A1114" s="12" t="s">
        <v>60</v>
      </c>
      <c r="B1114" s="5">
        <v>1</v>
      </c>
      <c r="C1114" s="8">
        <v>2918</v>
      </c>
    </row>
    <row r="1115" spans="1:3" x14ac:dyDescent="0.25">
      <c r="A1115" s="12" t="s">
        <v>61</v>
      </c>
      <c r="B1115" s="5">
        <v>1</v>
      </c>
      <c r="C1115" s="8">
        <v>2918</v>
      </c>
    </row>
    <row r="1116" spans="1:3" x14ac:dyDescent="0.25">
      <c r="A1116" s="12" t="s">
        <v>189</v>
      </c>
      <c r="B1116" s="5">
        <v>1</v>
      </c>
      <c r="C1116" s="8">
        <v>52738</v>
      </c>
    </row>
    <row r="1117" spans="1:3" x14ac:dyDescent="0.25">
      <c r="A1117" s="12" t="s">
        <v>234</v>
      </c>
      <c r="B1117" s="5">
        <v>1</v>
      </c>
      <c r="C1117" s="8">
        <v>52738</v>
      </c>
    </row>
    <row r="1118" spans="1:3" x14ac:dyDescent="0.25">
      <c r="A1118" s="12" t="s">
        <v>52</v>
      </c>
      <c r="B1118" s="5">
        <v>1</v>
      </c>
      <c r="C1118" s="8">
        <v>9886</v>
      </c>
    </row>
    <row r="1119" spans="1:3" x14ac:dyDescent="0.25">
      <c r="A1119" s="12" t="s">
        <v>273</v>
      </c>
      <c r="B1119" s="5">
        <v>1</v>
      </c>
      <c r="C1119" s="8">
        <v>9886</v>
      </c>
    </row>
    <row r="1120" spans="1:3" x14ac:dyDescent="0.25">
      <c r="A1120" s="12" t="s">
        <v>128</v>
      </c>
      <c r="B1120" s="5">
        <v>1</v>
      </c>
      <c r="C1120" s="8">
        <v>103249</v>
      </c>
    </row>
    <row r="1121" spans="1:3" x14ac:dyDescent="0.25">
      <c r="A1121" s="12" t="s">
        <v>303</v>
      </c>
      <c r="B1121" s="5">
        <v>1</v>
      </c>
      <c r="C1121" s="8">
        <v>103249</v>
      </c>
    </row>
    <row r="1122" spans="1:3" x14ac:dyDescent="0.25">
      <c r="A1122" s="12" t="s">
        <v>90</v>
      </c>
      <c r="B1122" s="5">
        <v>1</v>
      </c>
      <c r="C1122" s="8">
        <v>14056</v>
      </c>
    </row>
    <row r="1123" spans="1:3" x14ac:dyDescent="0.25">
      <c r="A1123" s="12" t="s">
        <v>315</v>
      </c>
      <c r="B1123" s="5">
        <v>1</v>
      </c>
      <c r="C1123" s="8">
        <v>14056</v>
      </c>
    </row>
    <row r="1124" spans="1:3" x14ac:dyDescent="0.25">
      <c r="A1124" s="12" t="s">
        <v>391</v>
      </c>
      <c r="B1124" s="5">
        <v>1</v>
      </c>
      <c r="C1124" s="8">
        <v>5575</v>
      </c>
    </row>
    <row r="1125" spans="1:3" x14ac:dyDescent="0.25">
      <c r="A1125" s="12" t="s">
        <v>392</v>
      </c>
      <c r="B1125" s="5">
        <v>1</v>
      </c>
      <c r="C1125" s="8">
        <v>5575</v>
      </c>
    </row>
    <row r="1126" spans="1:3" x14ac:dyDescent="0.25">
      <c r="A1126" s="12" t="s">
        <v>132</v>
      </c>
      <c r="B1126" s="5">
        <v>1</v>
      </c>
      <c r="C1126" s="8">
        <v>42830</v>
      </c>
    </row>
    <row r="1127" spans="1:3" x14ac:dyDescent="0.25">
      <c r="A1127" s="12" t="s">
        <v>309</v>
      </c>
      <c r="B1127" s="5">
        <v>1</v>
      </c>
      <c r="C1127" s="8">
        <v>42830</v>
      </c>
    </row>
    <row r="1128" spans="1:3" x14ac:dyDescent="0.25">
      <c r="A1128" s="12" t="s">
        <v>54</v>
      </c>
      <c r="B1128" s="5">
        <v>1</v>
      </c>
      <c r="C1128" s="8">
        <v>120803</v>
      </c>
    </row>
    <row r="1129" spans="1:3" x14ac:dyDescent="0.25">
      <c r="A1129" s="12" t="s">
        <v>55</v>
      </c>
      <c r="B1129" s="5">
        <v>1</v>
      </c>
      <c r="C1129" s="8">
        <v>120803</v>
      </c>
    </row>
    <row r="1130" spans="1:3" x14ac:dyDescent="0.25">
      <c r="A1130" s="12" t="s">
        <v>35</v>
      </c>
      <c r="B1130" s="5">
        <v>3</v>
      </c>
      <c r="C1130" s="8">
        <v>293050</v>
      </c>
    </row>
    <row r="1131" spans="1:3" x14ac:dyDescent="0.25">
      <c r="A1131" s="12" t="s">
        <v>91</v>
      </c>
      <c r="B1131" s="5">
        <v>2</v>
      </c>
      <c r="C1131" s="8">
        <v>289406</v>
      </c>
    </row>
    <row r="1132" spans="1:3" x14ac:dyDescent="0.25">
      <c r="A1132" s="12" t="s">
        <v>285</v>
      </c>
      <c r="B1132" s="5">
        <v>1</v>
      </c>
      <c r="C1132" s="8">
        <v>144703</v>
      </c>
    </row>
    <row r="1133" spans="1:3" x14ac:dyDescent="0.25">
      <c r="A1133" s="12" t="s">
        <v>310</v>
      </c>
      <c r="B1133" s="5">
        <v>1</v>
      </c>
      <c r="C1133" s="8">
        <v>144703</v>
      </c>
    </row>
    <row r="1134" spans="1:3" x14ac:dyDescent="0.25">
      <c r="A1134" s="12" t="s">
        <v>378</v>
      </c>
      <c r="B1134" s="5">
        <v>1</v>
      </c>
      <c r="C1134" s="8">
        <v>3644</v>
      </c>
    </row>
    <row r="1135" spans="1:3" x14ac:dyDescent="0.25">
      <c r="A1135" s="12" t="s">
        <v>379</v>
      </c>
      <c r="B1135" s="5">
        <v>1</v>
      </c>
      <c r="C1135" s="8">
        <v>3644</v>
      </c>
    </row>
    <row r="1136" spans="1:3" x14ac:dyDescent="0.25">
      <c r="A1136" s="12" t="s">
        <v>14</v>
      </c>
      <c r="B1136" s="5">
        <v>6</v>
      </c>
      <c r="C1136" s="8">
        <v>131853</v>
      </c>
    </row>
    <row r="1137" spans="1:3" x14ac:dyDescent="0.25">
      <c r="A1137" s="12" t="s">
        <v>193</v>
      </c>
      <c r="B1137" s="5">
        <v>1</v>
      </c>
      <c r="C1137" s="8">
        <v>13417</v>
      </c>
    </row>
    <row r="1138" spans="1:3" x14ac:dyDescent="0.25">
      <c r="A1138" s="12" t="s">
        <v>337</v>
      </c>
      <c r="B1138" s="5">
        <v>1</v>
      </c>
      <c r="C1138" s="8">
        <v>13417</v>
      </c>
    </row>
    <row r="1139" spans="1:3" x14ac:dyDescent="0.25">
      <c r="A1139" s="12" t="s">
        <v>73</v>
      </c>
      <c r="B1139" s="5">
        <v>1</v>
      </c>
      <c r="C1139" s="8">
        <v>1489</v>
      </c>
    </row>
    <row r="1140" spans="1:3" x14ac:dyDescent="0.25">
      <c r="A1140" s="12" t="s">
        <v>19</v>
      </c>
      <c r="B1140" s="5">
        <v>1</v>
      </c>
      <c r="C1140" s="8">
        <v>1489</v>
      </c>
    </row>
    <row r="1141" spans="1:3" x14ac:dyDescent="0.25">
      <c r="A1141" s="12" t="s">
        <v>71</v>
      </c>
      <c r="B1141" s="5">
        <v>1</v>
      </c>
      <c r="C1141" s="8">
        <v>101340</v>
      </c>
    </row>
    <row r="1142" spans="1:3" x14ac:dyDescent="0.25">
      <c r="A1142" s="12" t="s">
        <v>383</v>
      </c>
      <c r="B1142" s="5">
        <v>1</v>
      </c>
      <c r="C1142" s="8">
        <v>101340</v>
      </c>
    </row>
    <row r="1143" spans="1:3" x14ac:dyDescent="0.25">
      <c r="A1143" s="12" t="s">
        <v>232</v>
      </c>
      <c r="B1143" s="5">
        <v>1</v>
      </c>
      <c r="C1143" s="8">
        <v>8251</v>
      </c>
    </row>
    <row r="1144" spans="1:3" x14ac:dyDescent="0.25">
      <c r="A1144" s="12" t="s">
        <v>262</v>
      </c>
      <c r="B1144" s="5">
        <v>1</v>
      </c>
      <c r="C1144" s="8">
        <v>8251</v>
      </c>
    </row>
    <row r="1145" spans="1:3" x14ac:dyDescent="0.25">
      <c r="A1145" s="12" t="s">
        <v>354</v>
      </c>
      <c r="B1145" s="5">
        <v>1</v>
      </c>
      <c r="C1145" s="8">
        <v>3044</v>
      </c>
    </row>
    <row r="1146" spans="1:3" x14ac:dyDescent="0.25">
      <c r="A1146" s="12" t="s">
        <v>355</v>
      </c>
      <c r="B1146" s="5">
        <v>1</v>
      </c>
      <c r="C1146" s="8">
        <v>3044</v>
      </c>
    </row>
    <row r="1147" spans="1:3" x14ac:dyDescent="0.25">
      <c r="A1147" s="12" t="s">
        <v>316</v>
      </c>
      <c r="B1147" s="5">
        <v>1</v>
      </c>
      <c r="C1147" s="8">
        <v>4312</v>
      </c>
    </row>
    <row r="1148" spans="1:3" x14ac:dyDescent="0.25">
      <c r="A1148" s="12" t="s">
        <v>339</v>
      </c>
      <c r="B1148" s="5">
        <v>1</v>
      </c>
      <c r="C1148" s="8">
        <v>4312</v>
      </c>
    </row>
    <row r="1149" spans="1:3" x14ac:dyDescent="0.25">
      <c r="A1149" s="12" t="s">
        <v>8</v>
      </c>
      <c r="B1149" s="5">
        <v>1</v>
      </c>
      <c r="C1149" s="8">
        <v>1264089</v>
      </c>
    </row>
    <row r="1150" spans="1:3" x14ac:dyDescent="0.25">
      <c r="A1150" s="12" t="s">
        <v>8</v>
      </c>
      <c r="B1150" s="5">
        <v>1</v>
      </c>
      <c r="C1150" s="8">
        <v>1264089</v>
      </c>
    </row>
    <row r="1151" spans="1:3" x14ac:dyDescent="0.25">
      <c r="A1151" s="12" t="s">
        <v>318</v>
      </c>
      <c r="B1151" s="5">
        <v>1</v>
      </c>
      <c r="C1151" s="8">
        <v>1264089</v>
      </c>
    </row>
    <row r="1152" spans="1:3" x14ac:dyDescent="0.25">
      <c r="A1152" s="12" t="s">
        <v>2</v>
      </c>
      <c r="B1152" s="5">
        <v>5</v>
      </c>
      <c r="C1152" s="8">
        <v>41460</v>
      </c>
    </row>
    <row r="1153" spans="1:3" x14ac:dyDescent="0.25">
      <c r="A1153" s="12" t="s">
        <v>141</v>
      </c>
      <c r="B1153" s="5">
        <v>1</v>
      </c>
      <c r="C1153" s="8">
        <v>12553</v>
      </c>
    </row>
    <row r="1154" spans="1:3" x14ac:dyDescent="0.25">
      <c r="A1154" s="12" t="s">
        <v>222</v>
      </c>
      <c r="B1154" s="5">
        <v>1</v>
      </c>
      <c r="C1154" s="8">
        <v>12553</v>
      </c>
    </row>
    <row r="1155" spans="1:3" x14ac:dyDescent="0.25">
      <c r="A1155" s="12" t="s">
        <v>97</v>
      </c>
      <c r="B1155" s="5">
        <v>1</v>
      </c>
      <c r="C1155" s="8">
        <v>1754</v>
      </c>
    </row>
    <row r="1156" spans="1:3" x14ac:dyDescent="0.25">
      <c r="A1156" s="12" t="s">
        <v>98</v>
      </c>
      <c r="B1156" s="5">
        <v>1</v>
      </c>
      <c r="C1156" s="8">
        <v>1754</v>
      </c>
    </row>
    <row r="1157" spans="1:3" x14ac:dyDescent="0.25">
      <c r="A1157" s="12" t="s">
        <v>26</v>
      </c>
      <c r="B1157" s="5">
        <v>1</v>
      </c>
      <c r="C1157" s="8">
        <v>6332</v>
      </c>
    </row>
    <row r="1158" spans="1:3" x14ac:dyDescent="0.25">
      <c r="A1158" s="12" t="s">
        <v>382</v>
      </c>
      <c r="B1158" s="5">
        <v>1</v>
      </c>
      <c r="C1158" s="8">
        <v>6332</v>
      </c>
    </row>
    <row r="1159" spans="1:3" x14ac:dyDescent="0.25">
      <c r="A1159" s="12" t="s">
        <v>261</v>
      </c>
      <c r="B1159" s="5">
        <v>1</v>
      </c>
      <c r="C1159" s="8">
        <v>7632</v>
      </c>
    </row>
    <row r="1160" spans="1:3" x14ac:dyDescent="0.25">
      <c r="A1160" s="12" t="s">
        <v>329</v>
      </c>
      <c r="B1160" s="5">
        <v>1</v>
      </c>
      <c r="C1160" s="8">
        <v>7632</v>
      </c>
    </row>
    <row r="1161" spans="1:3" x14ac:dyDescent="0.25">
      <c r="A1161" s="12" t="s">
        <v>311</v>
      </c>
      <c r="B1161" s="5">
        <v>1</v>
      </c>
      <c r="C1161" s="8">
        <v>13189</v>
      </c>
    </row>
    <row r="1162" spans="1:3" x14ac:dyDescent="0.25">
      <c r="A1162" s="12" t="s">
        <v>312</v>
      </c>
      <c r="B1162" s="5">
        <v>1</v>
      </c>
      <c r="C1162" s="8">
        <v>13189</v>
      </c>
    </row>
    <row r="1163" spans="1:3" x14ac:dyDescent="0.25">
      <c r="A1163" s="12" t="s">
        <v>25</v>
      </c>
      <c r="B1163" s="5">
        <v>2</v>
      </c>
      <c r="C1163" s="8">
        <v>18461</v>
      </c>
    </row>
    <row r="1164" spans="1:3" x14ac:dyDescent="0.25">
      <c r="A1164" s="12" t="s">
        <v>142</v>
      </c>
      <c r="B1164" s="5">
        <v>1</v>
      </c>
      <c r="C1164" s="8">
        <v>8331</v>
      </c>
    </row>
    <row r="1165" spans="1:3" x14ac:dyDescent="0.25">
      <c r="A1165" s="12" t="s">
        <v>143</v>
      </c>
      <c r="B1165" s="5">
        <v>1</v>
      </c>
      <c r="C1165" s="8">
        <v>8331</v>
      </c>
    </row>
    <row r="1166" spans="1:3" x14ac:dyDescent="0.25">
      <c r="A1166" s="12" t="s">
        <v>81</v>
      </c>
      <c r="B1166" s="5">
        <v>1</v>
      </c>
      <c r="C1166" s="8">
        <v>10130</v>
      </c>
    </row>
    <row r="1167" spans="1:3" x14ac:dyDescent="0.25">
      <c r="A1167" s="12" t="s">
        <v>267</v>
      </c>
      <c r="B1167" s="5">
        <v>1</v>
      </c>
      <c r="C1167" s="8">
        <v>10130</v>
      </c>
    </row>
    <row r="1168" spans="1:3" x14ac:dyDescent="0.25">
      <c r="A1168" s="12" t="s">
        <v>16</v>
      </c>
      <c r="B1168" s="5">
        <v>7</v>
      </c>
      <c r="C1168" s="8">
        <v>96033</v>
      </c>
    </row>
    <row r="1169" spans="1:3" x14ac:dyDescent="0.25">
      <c r="A1169" s="12" t="s">
        <v>130</v>
      </c>
      <c r="B1169" s="5">
        <v>1</v>
      </c>
      <c r="C1169" s="8">
        <v>11641</v>
      </c>
    </row>
    <row r="1170" spans="1:3" x14ac:dyDescent="0.25">
      <c r="A1170" s="12" t="s">
        <v>131</v>
      </c>
      <c r="B1170" s="5">
        <v>1</v>
      </c>
      <c r="C1170" s="8">
        <v>11641</v>
      </c>
    </row>
    <row r="1171" spans="1:3" x14ac:dyDescent="0.25">
      <c r="A1171" s="12" t="s">
        <v>175</v>
      </c>
      <c r="B1171" s="5">
        <v>1</v>
      </c>
      <c r="C1171" s="8">
        <v>36706</v>
      </c>
    </row>
    <row r="1172" spans="1:3" x14ac:dyDescent="0.25">
      <c r="A1172" s="12" t="s">
        <v>349</v>
      </c>
      <c r="B1172" s="5">
        <v>1</v>
      </c>
      <c r="C1172" s="8">
        <v>36706</v>
      </c>
    </row>
    <row r="1173" spans="1:3" x14ac:dyDescent="0.25">
      <c r="A1173" s="12" t="s">
        <v>251</v>
      </c>
      <c r="B1173" s="5">
        <v>1</v>
      </c>
      <c r="C1173" s="8">
        <v>11596</v>
      </c>
    </row>
    <row r="1174" spans="1:3" x14ac:dyDescent="0.25">
      <c r="A1174" s="12" t="s">
        <v>252</v>
      </c>
      <c r="B1174" s="5">
        <v>1</v>
      </c>
      <c r="C1174" s="8">
        <v>11596</v>
      </c>
    </row>
    <row r="1175" spans="1:3" x14ac:dyDescent="0.25">
      <c r="A1175" s="12" t="s">
        <v>182</v>
      </c>
      <c r="B1175" s="5">
        <v>1</v>
      </c>
      <c r="C1175" s="8">
        <v>28625</v>
      </c>
    </row>
    <row r="1176" spans="1:3" x14ac:dyDescent="0.25">
      <c r="A1176" s="12" t="s">
        <v>183</v>
      </c>
      <c r="B1176" s="5">
        <v>1</v>
      </c>
      <c r="C1176" s="8">
        <v>28625</v>
      </c>
    </row>
    <row r="1177" spans="1:3" x14ac:dyDescent="0.25">
      <c r="A1177" s="12" t="s">
        <v>331</v>
      </c>
      <c r="B1177" s="5">
        <v>1</v>
      </c>
      <c r="C1177" s="8">
        <v>3151</v>
      </c>
    </row>
    <row r="1178" spans="1:3" x14ac:dyDescent="0.25">
      <c r="A1178" s="12" t="s">
        <v>332</v>
      </c>
      <c r="B1178" s="5">
        <v>1</v>
      </c>
      <c r="C1178" s="8">
        <v>3151</v>
      </c>
    </row>
    <row r="1179" spans="1:3" x14ac:dyDescent="0.25">
      <c r="A1179" s="12" t="s">
        <v>43</v>
      </c>
      <c r="B1179" s="5">
        <v>1</v>
      </c>
      <c r="C1179" s="8">
        <v>3387</v>
      </c>
    </row>
    <row r="1180" spans="1:3" x14ac:dyDescent="0.25">
      <c r="A1180" s="12" t="s">
        <v>388</v>
      </c>
      <c r="B1180" s="5">
        <v>1</v>
      </c>
      <c r="C1180" s="8">
        <v>3387</v>
      </c>
    </row>
    <row r="1181" spans="1:3" x14ac:dyDescent="0.25">
      <c r="A1181" s="12" t="s">
        <v>148</v>
      </c>
      <c r="B1181" s="5">
        <v>1</v>
      </c>
      <c r="C1181" s="8">
        <v>927</v>
      </c>
    </row>
    <row r="1182" spans="1:3" x14ac:dyDescent="0.25">
      <c r="A1182" s="12" t="s">
        <v>149</v>
      </c>
      <c r="B1182" s="5">
        <v>1</v>
      </c>
      <c r="C1182" s="8">
        <v>927</v>
      </c>
    </row>
    <row r="1183" spans="1:3" x14ac:dyDescent="0.25">
      <c r="A1183" s="12" t="s">
        <v>3</v>
      </c>
      <c r="B1183" s="5">
        <v>10</v>
      </c>
      <c r="C1183" s="8">
        <v>356938</v>
      </c>
    </row>
    <row r="1184" spans="1:3" x14ac:dyDescent="0.25">
      <c r="A1184" s="12" t="s">
        <v>284</v>
      </c>
      <c r="B1184" s="5">
        <v>1</v>
      </c>
      <c r="C1184" s="8">
        <v>7001</v>
      </c>
    </row>
    <row r="1185" spans="1:3" x14ac:dyDescent="0.25">
      <c r="A1185" s="12" t="s">
        <v>294</v>
      </c>
      <c r="B1185" s="5">
        <v>1</v>
      </c>
      <c r="C1185" s="8">
        <v>7001</v>
      </c>
    </row>
    <row r="1186" spans="1:3" x14ac:dyDescent="0.25">
      <c r="A1186" s="12" t="s">
        <v>23</v>
      </c>
      <c r="B1186" s="5">
        <v>1</v>
      </c>
      <c r="C1186" s="8">
        <v>68787</v>
      </c>
    </row>
    <row r="1187" spans="1:3" x14ac:dyDescent="0.25">
      <c r="A1187" s="12" t="s">
        <v>287</v>
      </c>
      <c r="B1187" s="5">
        <v>1</v>
      </c>
      <c r="C1187" s="8">
        <v>68787</v>
      </c>
    </row>
    <row r="1188" spans="1:3" x14ac:dyDescent="0.25">
      <c r="A1188" s="12" t="s">
        <v>50</v>
      </c>
      <c r="B1188" s="5">
        <v>1</v>
      </c>
      <c r="C1188" s="8">
        <v>15007</v>
      </c>
    </row>
    <row r="1189" spans="1:3" x14ac:dyDescent="0.25">
      <c r="A1189" s="12" t="s">
        <v>274</v>
      </c>
      <c r="B1189" s="5">
        <v>1</v>
      </c>
      <c r="C1189" s="8">
        <v>15007</v>
      </c>
    </row>
    <row r="1190" spans="1:3" x14ac:dyDescent="0.25">
      <c r="A1190" s="12" t="s">
        <v>74</v>
      </c>
      <c r="B1190" s="5">
        <v>1</v>
      </c>
      <c r="C1190" s="8">
        <v>12939</v>
      </c>
    </row>
    <row r="1191" spans="1:3" x14ac:dyDescent="0.25">
      <c r="A1191" s="12" t="s">
        <v>330</v>
      </c>
      <c r="B1191" s="5">
        <v>1</v>
      </c>
      <c r="C1191" s="8">
        <v>12939</v>
      </c>
    </row>
    <row r="1192" spans="1:3" x14ac:dyDescent="0.25">
      <c r="A1192" s="12" t="s">
        <v>28</v>
      </c>
      <c r="B1192" s="5">
        <v>1</v>
      </c>
      <c r="C1192" s="8">
        <v>63728</v>
      </c>
    </row>
    <row r="1193" spans="1:3" x14ac:dyDescent="0.25">
      <c r="A1193" s="12" t="s">
        <v>207</v>
      </c>
      <c r="B1193" s="5">
        <v>1</v>
      </c>
      <c r="C1193" s="8">
        <v>63728</v>
      </c>
    </row>
    <row r="1194" spans="1:3" x14ac:dyDescent="0.25">
      <c r="A1194" s="12" t="s">
        <v>227</v>
      </c>
      <c r="B1194" s="5">
        <v>1</v>
      </c>
      <c r="C1194" s="8">
        <v>8623</v>
      </c>
    </row>
    <row r="1195" spans="1:3" x14ac:dyDescent="0.25">
      <c r="A1195" s="12" t="s">
        <v>228</v>
      </c>
      <c r="B1195" s="5">
        <v>1</v>
      </c>
      <c r="C1195" s="8">
        <v>8623</v>
      </c>
    </row>
    <row r="1196" spans="1:3" x14ac:dyDescent="0.25">
      <c r="A1196" s="12" t="s">
        <v>150</v>
      </c>
      <c r="B1196" s="5">
        <v>1</v>
      </c>
      <c r="C1196" s="8">
        <v>13707</v>
      </c>
    </row>
    <row r="1197" spans="1:3" x14ac:dyDescent="0.25">
      <c r="A1197" s="12" t="s">
        <v>343</v>
      </c>
      <c r="B1197" s="5">
        <v>1</v>
      </c>
      <c r="C1197" s="8">
        <v>13707</v>
      </c>
    </row>
    <row r="1198" spans="1:3" x14ac:dyDescent="0.25">
      <c r="A1198" s="12" t="s">
        <v>249</v>
      </c>
      <c r="B1198" s="5">
        <v>1</v>
      </c>
      <c r="C1198" s="8">
        <v>8299</v>
      </c>
    </row>
    <row r="1199" spans="1:3" x14ac:dyDescent="0.25">
      <c r="A1199" s="12" t="s">
        <v>250</v>
      </c>
      <c r="B1199" s="5">
        <v>1</v>
      </c>
      <c r="C1199" s="8">
        <v>8299</v>
      </c>
    </row>
    <row r="1200" spans="1:3" x14ac:dyDescent="0.25">
      <c r="A1200" s="12" t="s">
        <v>72</v>
      </c>
      <c r="B1200" s="5">
        <v>1</v>
      </c>
      <c r="C1200" s="8">
        <v>41522</v>
      </c>
    </row>
    <row r="1201" spans="1:3" x14ac:dyDescent="0.25">
      <c r="A1201" s="12" t="s">
        <v>314</v>
      </c>
      <c r="B1201" s="5">
        <v>1</v>
      </c>
      <c r="C1201" s="8">
        <v>41522</v>
      </c>
    </row>
    <row r="1202" spans="1:3" x14ac:dyDescent="0.25">
      <c r="A1202" s="12" t="s">
        <v>20</v>
      </c>
      <c r="B1202" s="5">
        <v>1</v>
      </c>
      <c r="C1202" s="8">
        <v>117325</v>
      </c>
    </row>
    <row r="1203" spans="1:3" x14ac:dyDescent="0.25">
      <c r="A1203" s="12" t="s">
        <v>186</v>
      </c>
      <c r="B1203" s="5">
        <v>1</v>
      </c>
      <c r="C1203" s="8">
        <v>117325</v>
      </c>
    </row>
    <row r="1204" spans="1:3" x14ac:dyDescent="0.25">
      <c r="A1204" s="12" t="s">
        <v>48</v>
      </c>
      <c r="B1204" s="5">
        <v>1</v>
      </c>
      <c r="C1204" s="8">
        <v>3701</v>
      </c>
    </row>
    <row r="1205" spans="1:3" x14ac:dyDescent="0.25">
      <c r="A1205" s="12" t="s">
        <v>160</v>
      </c>
      <c r="B1205" s="5">
        <v>1</v>
      </c>
      <c r="C1205" s="8">
        <v>3701</v>
      </c>
    </row>
    <row r="1206" spans="1:3" x14ac:dyDescent="0.25">
      <c r="A1206" s="12" t="s">
        <v>161</v>
      </c>
      <c r="B1206" s="5">
        <v>1</v>
      </c>
      <c r="C1206" s="8">
        <v>3701</v>
      </c>
    </row>
    <row r="1207" spans="1:3" x14ac:dyDescent="0.25">
      <c r="A1207" s="12" t="s">
        <v>402</v>
      </c>
      <c r="B1207" s="5">
        <v>548</v>
      </c>
      <c r="C1207" s="8">
        <v>47851914</v>
      </c>
    </row>
  </sheetData>
  <pageMargins left="0.75" right="0.75" top="1" bottom="1" header="0.5" footer="0.5"/>
  <pageSetup paperSize="9"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>Synapse Brasil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Jerzley Guedes</dc:creator>
  <cp:lastModifiedBy>Ira Nunes</cp:lastModifiedBy>
  <dcterms:created xsi:type="dcterms:W3CDTF">2015-07-15T20:24:46Z</dcterms:created>
  <dcterms:modified xsi:type="dcterms:W3CDTF">2015-07-24T20:51:33Z</dcterms:modified>
</cp:coreProperties>
</file>